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yectos GitHub\PYTHON-PANDAS-ALGORITM\"/>
    </mc:Choice>
  </mc:AlternateContent>
  <xr:revisionPtr revIDLastSave="0" documentId="13_ncr:1_{0F263F86-2FEA-4D80-BCDA-4DC91A02F0B6}" xr6:coauthVersionLast="47" xr6:coauthVersionMax="47" xr10:uidLastSave="{00000000-0000-0000-0000-000000000000}"/>
  <bookViews>
    <workbookView xWindow="1965" yWindow="0" windowWidth="18525" windowHeight="11520" xr2:uid="{00000000-000D-0000-FFFF-FFFF00000000}"/>
  </bookViews>
  <sheets>
    <sheet name="data" sheetId="2" r:id="rId1"/>
    <sheet name="Hoja1" sheetId="1" r:id="rId2"/>
  </sheets>
  <definedNames>
    <definedName name="DS0001_" localSheetId="0">data!$A$1:$B$1001</definedName>
    <definedName name="DS0001_" localSheetId="1">Hoja1!$A$2:$C$1019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2" i="2" l="1"/>
  <c r="F1001" i="2"/>
  <c r="C1001" i="2"/>
  <c r="F1000" i="2"/>
  <c r="C1000" i="2"/>
  <c r="F999" i="2"/>
  <c r="C999" i="2"/>
  <c r="F998" i="2"/>
  <c r="C998" i="2"/>
  <c r="F997" i="2"/>
  <c r="C997" i="2"/>
  <c r="F996" i="2"/>
  <c r="C996" i="2"/>
  <c r="F995" i="2"/>
  <c r="C995" i="2"/>
  <c r="F994" i="2"/>
  <c r="C994" i="2"/>
  <c r="F993" i="2"/>
  <c r="C993" i="2"/>
  <c r="F992" i="2"/>
  <c r="C992" i="2"/>
  <c r="F991" i="2"/>
  <c r="C991" i="2"/>
  <c r="F990" i="2"/>
  <c r="C990" i="2"/>
  <c r="F989" i="2"/>
  <c r="C989" i="2"/>
  <c r="F988" i="2"/>
  <c r="C988" i="2"/>
  <c r="F987" i="2"/>
  <c r="C987" i="2"/>
  <c r="F986" i="2"/>
  <c r="C986" i="2"/>
  <c r="F985" i="2"/>
  <c r="C985" i="2"/>
  <c r="F984" i="2"/>
  <c r="C984" i="2"/>
  <c r="F983" i="2"/>
  <c r="C983" i="2"/>
  <c r="F982" i="2"/>
  <c r="C982" i="2"/>
  <c r="F981" i="2"/>
  <c r="C981" i="2"/>
  <c r="F980" i="2"/>
  <c r="C980" i="2"/>
  <c r="F979" i="2"/>
  <c r="C979" i="2"/>
  <c r="F978" i="2"/>
  <c r="C978" i="2"/>
  <c r="F977" i="2"/>
  <c r="C977" i="2"/>
  <c r="F976" i="2"/>
  <c r="C976" i="2"/>
  <c r="F975" i="2"/>
  <c r="C975" i="2"/>
  <c r="F974" i="2"/>
  <c r="C974" i="2"/>
  <c r="F973" i="2"/>
  <c r="C973" i="2"/>
  <c r="F972" i="2"/>
  <c r="C972" i="2"/>
  <c r="F971" i="2"/>
  <c r="C971" i="2"/>
  <c r="F970" i="2"/>
  <c r="C970" i="2"/>
  <c r="F969" i="2"/>
  <c r="C969" i="2"/>
  <c r="F968" i="2"/>
  <c r="C968" i="2"/>
  <c r="F967" i="2"/>
  <c r="C967" i="2"/>
  <c r="F966" i="2"/>
  <c r="C966" i="2"/>
  <c r="F965" i="2"/>
  <c r="C965" i="2"/>
  <c r="F964" i="2"/>
  <c r="C964" i="2"/>
  <c r="F963" i="2"/>
  <c r="C963" i="2"/>
  <c r="F962" i="2"/>
  <c r="C962" i="2"/>
  <c r="F961" i="2"/>
  <c r="C961" i="2"/>
  <c r="F960" i="2"/>
  <c r="C960" i="2"/>
  <c r="F959" i="2"/>
  <c r="C959" i="2"/>
  <c r="F958" i="2"/>
  <c r="C958" i="2"/>
  <c r="F957" i="2"/>
  <c r="C957" i="2"/>
  <c r="F956" i="2"/>
  <c r="C956" i="2"/>
  <c r="F955" i="2"/>
  <c r="C955" i="2"/>
  <c r="F954" i="2"/>
  <c r="C954" i="2"/>
  <c r="F953" i="2"/>
  <c r="C953" i="2"/>
  <c r="F952" i="2"/>
  <c r="C952" i="2"/>
  <c r="F951" i="2"/>
  <c r="C951" i="2"/>
  <c r="F950" i="2"/>
  <c r="C950" i="2"/>
  <c r="F949" i="2"/>
  <c r="C949" i="2"/>
  <c r="F948" i="2"/>
  <c r="C948" i="2"/>
  <c r="F947" i="2"/>
  <c r="C947" i="2"/>
  <c r="F946" i="2"/>
  <c r="C946" i="2"/>
  <c r="F945" i="2"/>
  <c r="C945" i="2"/>
  <c r="F944" i="2"/>
  <c r="C944" i="2"/>
  <c r="F943" i="2"/>
  <c r="C943" i="2"/>
  <c r="F942" i="2"/>
  <c r="C942" i="2"/>
  <c r="F941" i="2"/>
  <c r="C941" i="2"/>
  <c r="F940" i="2"/>
  <c r="C940" i="2"/>
  <c r="F939" i="2"/>
  <c r="C939" i="2"/>
  <c r="F938" i="2"/>
  <c r="C938" i="2"/>
  <c r="F937" i="2"/>
  <c r="C937" i="2"/>
  <c r="F936" i="2"/>
  <c r="C936" i="2"/>
  <c r="F935" i="2"/>
  <c r="C935" i="2"/>
  <c r="F934" i="2"/>
  <c r="C934" i="2"/>
  <c r="F933" i="2"/>
  <c r="C933" i="2"/>
  <c r="F932" i="2"/>
  <c r="C932" i="2"/>
  <c r="F931" i="2"/>
  <c r="C931" i="2"/>
  <c r="F930" i="2"/>
  <c r="C930" i="2"/>
  <c r="F929" i="2"/>
  <c r="C929" i="2"/>
  <c r="F928" i="2"/>
  <c r="C928" i="2"/>
  <c r="F927" i="2"/>
  <c r="C927" i="2"/>
  <c r="F926" i="2"/>
  <c r="C926" i="2"/>
  <c r="F925" i="2"/>
  <c r="C925" i="2"/>
  <c r="F924" i="2"/>
  <c r="C924" i="2"/>
  <c r="F923" i="2"/>
  <c r="C923" i="2"/>
  <c r="F922" i="2"/>
  <c r="C922" i="2"/>
  <c r="F921" i="2"/>
  <c r="C921" i="2"/>
  <c r="F920" i="2"/>
  <c r="C920" i="2"/>
  <c r="F919" i="2"/>
  <c r="C919" i="2"/>
  <c r="F918" i="2"/>
  <c r="C918" i="2"/>
  <c r="F917" i="2"/>
  <c r="C917" i="2"/>
  <c r="F916" i="2"/>
  <c r="C916" i="2"/>
  <c r="F915" i="2"/>
  <c r="C915" i="2"/>
  <c r="F914" i="2"/>
  <c r="C914" i="2"/>
  <c r="F913" i="2"/>
  <c r="C913" i="2"/>
  <c r="F912" i="2"/>
  <c r="C912" i="2"/>
  <c r="F911" i="2"/>
  <c r="C911" i="2"/>
  <c r="F910" i="2"/>
  <c r="C910" i="2"/>
  <c r="F909" i="2"/>
  <c r="C909" i="2"/>
  <c r="F908" i="2"/>
  <c r="C908" i="2"/>
  <c r="F907" i="2"/>
  <c r="C907" i="2"/>
  <c r="F906" i="2"/>
  <c r="C906" i="2"/>
  <c r="F905" i="2"/>
  <c r="C905" i="2"/>
  <c r="F904" i="2"/>
  <c r="C904" i="2"/>
  <c r="F903" i="2"/>
  <c r="C903" i="2"/>
  <c r="F902" i="2"/>
  <c r="C902" i="2"/>
  <c r="F901" i="2"/>
  <c r="C901" i="2"/>
  <c r="F900" i="2"/>
  <c r="C900" i="2"/>
  <c r="F899" i="2"/>
  <c r="C899" i="2"/>
  <c r="F898" i="2"/>
  <c r="C898" i="2"/>
  <c r="F897" i="2"/>
  <c r="C897" i="2"/>
  <c r="F896" i="2"/>
  <c r="C896" i="2"/>
  <c r="F895" i="2"/>
  <c r="C895" i="2"/>
  <c r="F894" i="2"/>
  <c r="C894" i="2"/>
  <c r="F893" i="2"/>
  <c r="C893" i="2"/>
  <c r="F892" i="2"/>
  <c r="C892" i="2"/>
  <c r="F891" i="2"/>
  <c r="C891" i="2"/>
  <c r="F890" i="2"/>
  <c r="C890" i="2"/>
  <c r="F889" i="2"/>
  <c r="C889" i="2"/>
  <c r="F888" i="2"/>
  <c r="C888" i="2"/>
  <c r="F887" i="2"/>
  <c r="C887" i="2"/>
  <c r="F886" i="2"/>
  <c r="C886" i="2"/>
  <c r="F885" i="2"/>
  <c r="C885" i="2"/>
  <c r="F884" i="2"/>
  <c r="C884" i="2"/>
  <c r="F883" i="2"/>
  <c r="C883" i="2"/>
  <c r="F882" i="2"/>
  <c r="C882" i="2"/>
  <c r="F881" i="2"/>
  <c r="C881" i="2"/>
  <c r="F880" i="2"/>
  <c r="C880" i="2"/>
  <c r="F879" i="2"/>
  <c r="C879" i="2"/>
  <c r="F878" i="2"/>
  <c r="C878" i="2"/>
  <c r="F877" i="2"/>
  <c r="C877" i="2"/>
  <c r="F876" i="2"/>
  <c r="C876" i="2"/>
  <c r="F875" i="2"/>
  <c r="C875" i="2"/>
  <c r="F874" i="2"/>
  <c r="C874" i="2"/>
  <c r="F873" i="2"/>
  <c r="C873" i="2"/>
  <c r="F872" i="2"/>
  <c r="C872" i="2"/>
  <c r="F871" i="2"/>
  <c r="C871" i="2"/>
  <c r="F870" i="2"/>
  <c r="C870" i="2"/>
  <c r="F869" i="2"/>
  <c r="C869" i="2"/>
  <c r="F868" i="2"/>
  <c r="C868" i="2"/>
  <c r="F867" i="2"/>
  <c r="C867" i="2"/>
  <c r="F866" i="2"/>
  <c r="C866" i="2"/>
  <c r="F865" i="2"/>
  <c r="C865" i="2"/>
  <c r="F864" i="2"/>
  <c r="C864" i="2"/>
  <c r="F863" i="2"/>
  <c r="C863" i="2"/>
  <c r="F862" i="2"/>
  <c r="C862" i="2"/>
  <c r="F861" i="2"/>
  <c r="C861" i="2"/>
  <c r="F860" i="2"/>
  <c r="C860" i="2"/>
  <c r="F859" i="2"/>
  <c r="C859" i="2"/>
  <c r="F858" i="2"/>
  <c r="C858" i="2"/>
  <c r="F857" i="2"/>
  <c r="C857" i="2"/>
  <c r="F856" i="2"/>
  <c r="C856" i="2"/>
  <c r="F855" i="2"/>
  <c r="C855" i="2"/>
  <c r="F854" i="2"/>
  <c r="C854" i="2"/>
  <c r="F853" i="2"/>
  <c r="C853" i="2"/>
  <c r="F852" i="2"/>
  <c r="C852" i="2"/>
  <c r="F851" i="2"/>
  <c r="C851" i="2"/>
  <c r="F850" i="2"/>
  <c r="C850" i="2"/>
  <c r="F849" i="2"/>
  <c r="C849" i="2"/>
  <c r="F848" i="2"/>
  <c r="C848" i="2"/>
  <c r="F847" i="2"/>
  <c r="C847" i="2"/>
  <c r="F846" i="2"/>
  <c r="C846" i="2"/>
  <c r="F845" i="2"/>
  <c r="C845" i="2"/>
  <c r="F844" i="2"/>
  <c r="C844" i="2"/>
  <c r="F843" i="2"/>
  <c r="C843" i="2"/>
  <c r="F842" i="2"/>
  <c r="C842" i="2"/>
  <c r="F841" i="2"/>
  <c r="C841" i="2"/>
  <c r="F840" i="2"/>
  <c r="C840" i="2"/>
  <c r="F839" i="2"/>
  <c r="C839" i="2"/>
  <c r="F838" i="2"/>
  <c r="C838" i="2"/>
  <c r="F837" i="2"/>
  <c r="C837" i="2"/>
  <c r="F836" i="2"/>
  <c r="C836" i="2"/>
  <c r="F835" i="2"/>
  <c r="C835" i="2"/>
  <c r="F834" i="2"/>
  <c r="C834" i="2"/>
  <c r="F833" i="2"/>
  <c r="C833" i="2"/>
  <c r="F832" i="2"/>
  <c r="C832" i="2"/>
  <c r="F831" i="2"/>
  <c r="C831" i="2"/>
  <c r="F830" i="2"/>
  <c r="C830" i="2"/>
  <c r="F829" i="2"/>
  <c r="C829" i="2"/>
  <c r="F828" i="2"/>
  <c r="C828" i="2"/>
  <c r="F827" i="2"/>
  <c r="C827" i="2"/>
  <c r="F826" i="2"/>
  <c r="C826" i="2"/>
  <c r="F825" i="2"/>
  <c r="C825" i="2"/>
  <c r="F824" i="2"/>
  <c r="C824" i="2"/>
  <c r="F823" i="2"/>
  <c r="C823" i="2"/>
  <c r="F822" i="2"/>
  <c r="C822" i="2"/>
  <c r="F821" i="2"/>
  <c r="C821" i="2"/>
  <c r="F820" i="2"/>
  <c r="C820" i="2"/>
  <c r="F819" i="2"/>
  <c r="C819" i="2"/>
  <c r="F818" i="2"/>
  <c r="C818" i="2"/>
  <c r="F817" i="2"/>
  <c r="C817" i="2"/>
  <c r="F816" i="2"/>
  <c r="C816" i="2"/>
  <c r="F815" i="2"/>
  <c r="C815" i="2"/>
  <c r="F814" i="2"/>
  <c r="C814" i="2"/>
  <c r="F813" i="2"/>
  <c r="C813" i="2"/>
  <c r="F812" i="2"/>
  <c r="C812" i="2"/>
  <c r="F811" i="2"/>
  <c r="C811" i="2"/>
  <c r="F810" i="2"/>
  <c r="C810" i="2"/>
  <c r="F809" i="2"/>
  <c r="C809" i="2"/>
  <c r="F808" i="2"/>
  <c r="C808" i="2"/>
  <c r="F807" i="2"/>
  <c r="C807" i="2"/>
  <c r="F806" i="2"/>
  <c r="C806" i="2"/>
  <c r="F805" i="2"/>
  <c r="C805" i="2"/>
  <c r="F804" i="2"/>
  <c r="C804" i="2"/>
  <c r="F803" i="2"/>
  <c r="C803" i="2"/>
  <c r="F802" i="2"/>
  <c r="C802" i="2"/>
  <c r="F801" i="2"/>
  <c r="C801" i="2"/>
  <c r="F800" i="2"/>
  <c r="C800" i="2"/>
  <c r="F799" i="2"/>
  <c r="C799" i="2"/>
  <c r="F798" i="2"/>
  <c r="C798" i="2"/>
  <c r="F797" i="2"/>
  <c r="C797" i="2"/>
  <c r="F796" i="2"/>
  <c r="C796" i="2"/>
  <c r="F795" i="2"/>
  <c r="C795" i="2"/>
  <c r="F794" i="2"/>
  <c r="C794" i="2"/>
  <c r="F793" i="2"/>
  <c r="C793" i="2"/>
  <c r="F792" i="2"/>
  <c r="C792" i="2"/>
  <c r="F791" i="2"/>
  <c r="C791" i="2"/>
  <c r="F790" i="2"/>
  <c r="C790" i="2"/>
  <c r="F789" i="2"/>
  <c r="C789" i="2"/>
  <c r="F788" i="2"/>
  <c r="C788" i="2"/>
  <c r="F787" i="2"/>
  <c r="C787" i="2"/>
  <c r="F786" i="2"/>
  <c r="C786" i="2"/>
  <c r="F785" i="2"/>
  <c r="C785" i="2"/>
  <c r="F784" i="2"/>
  <c r="C784" i="2"/>
  <c r="F783" i="2"/>
  <c r="C783" i="2"/>
  <c r="F782" i="2"/>
  <c r="C782" i="2"/>
  <c r="F781" i="2"/>
  <c r="C781" i="2"/>
  <c r="F780" i="2"/>
  <c r="C780" i="2"/>
  <c r="F779" i="2"/>
  <c r="C779" i="2"/>
  <c r="F778" i="2"/>
  <c r="C778" i="2"/>
  <c r="F777" i="2"/>
  <c r="C777" i="2"/>
  <c r="F776" i="2"/>
  <c r="C776" i="2"/>
  <c r="F775" i="2"/>
  <c r="C775" i="2"/>
  <c r="F774" i="2"/>
  <c r="C774" i="2"/>
  <c r="F773" i="2"/>
  <c r="C773" i="2"/>
  <c r="F772" i="2"/>
  <c r="C772" i="2"/>
  <c r="F771" i="2"/>
  <c r="C771" i="2"/>
  <c r="F770" i="2"/>
  <c r="C770" i="2"/>
  <c r="F769" i="2"/>
  <c r="C769" i="2"/>
  <c r="F768" i="2"/>
  <c r="C768" i="2"/>
  <c r="F767" i="2"/>
  <c r="C767" i="2"/>
  <c r="F766" i="2"/>
  <c r="C766" i="2"/>
  <c r="F765" i="2"/>
  <c r="C765" i="2"/>
  <c r="F764" i="2"/>
  <c r="C764" i="2"/>
  <c r="F763" i="2"/>
  <c r="C763" i="2"/>
  <c r="F762" i="2"/>
  <c r="C762" i="2"/>
  <c r="F761" i="2"/>
  <c r="C761" i="2"/>
  <c r="F760" i="2"/>
  <c r="C760" i="2"/>
  <c r="F759" i="2"/>
  <c r="C759" i="2"/>
  <c r="F758" i="2"/>
  <c r="C758" i="2"/>
  <c r="F757" i="2"/>
  <c r="C757" i="2"/>
  <c r="F756" i="2"/>
  <c r="C756" i="2"/>
  <c r="F755" i="2"/>
  <c r="C755" i="2"/>
  <c r="F754" i="2"/>
  <c r="C754" i="2"/>
  <c r="F753" i="2"/>
  <c r="C753" i="2"/>
  <c r="F752" i="2"/>
  <c r="C752" i="2"/>
  <c r="F751" i="2"/>
  <c r="C751" i="2"/>
  <c r="F750" i="2"/>
  <c r="C750" i="2"/>
  <c r="F749" i="2"/>
  <c r="C749" i="2"/>
  <c r="F748" i="2"/>
  <c r="C748" i="2"/>
  <c r="F747" i="2"/>
  <c r="C747" i="2"/>
  <c r="F746" i="2"/>
  <c r="C746" i="2"/>
  <c r="F745" i="2"/>
  <c r="C745" i="2"/>
  <c r="F744" i="2"/>
  <c r="C744" i="2"/>
  <c r="F743" i="2"/>
  <c r="C743" i="2"/>
  <c r="F742" i="2"/>
  <c r="C742" i="2"/>
  <c r="F741" i="2"/>
  <c r="C741" i="2"/>
  <c r="F740" i="2"/>
  <c r="C740" i="2"/>
  <c r="F739" i="2"/>
  <c r="C739" i="2"/>
  <c r="F738" i="2"/>
  <c r="C738" i="2"/>
  <c r="F737" i="2"/>
  <c r="C737" i="2"/>
  <c r="F736" i="2"/>
  <c r="C736" i="2"/>
  <c r="F735" i="2"/>
  <c r="C735" i="2"/>
  <c r="F734" i="2"/>
  <c r="C734" i="2"/>
  <c r="F733" i="2"/>
  <c r="C733" i="2"/>
  <c r="F732" i="2"/>
  <c r="C732" i="2"/>
  <c r="F731" i="2"/>
  <c r="C731" i="2"/>
  <c r="F730" i="2"/>
  <c r="C730" i="2"/>
  <c r="F729" i="2"/>
  <c r="C729" i="2"/>
  <c r="F728" i="2"/>
  <c r="C728" i="2"/>
  <c r="F727" i="2"/>
  <c r="C727" i="2"/>
  <c r="F726" i="2"/>
  <c r="C726" i="2"/>
  <c r="F725" i="2"/>
  <c r="C725" i="2"/>
  <c r="F724" i="2"/>
  <c r="C724" i="2"/>
  <c r="F723" i="2"/>
  <c r="C723" i="2"/>
  <c r="F722" i="2"/>
  <c r="C722" i="2"/>
  <c r="F721" i="2"/>
  <c r="C721" i="2"/>
  <c r="F720" i="2"/>
  <c r="C720" i="2"/>
  <c r="F719" i="2"/>
  <c r="C719" i="2"/>
  <c r="F718" i="2"/>
  <c r="C718" i="2"/>
  <c r="F717" i="2"/>
  <c r="C717" i="2"/>
  <c r="F716" i="2"/>
  <c r="C716" i="2"/>
  <c r="F715" i="2"/>
  <c r="C715" i="2"/>
  <c r="F714" i="2"/>
  <c r="C714" i="2"/>
  <c r="F713" i="2"/>
  <c r="C713" i="2"/>
  <c r="F712" i="2"/>
  <c r="C712" i="2"/>
  <c r="F711" i="2"/>
  <c r="C711" i="2"/>
  <c r="F710" i="2"/>
  <c r="C710" i="2"/>
  <c r="F709" i="2"/>
  <c r="C709" i="2"/>
  <c r="F708" i="2"/>
  <c r="C708" i="2"/>
  <c r="F707" i="2"/>
  <c r="C707" i="2"/>
  <c r="F706" i="2"/>
  <c r="C706" i="2"/>
  <c r="F705" i="2"/>
  <c r="C705" i="2"/>
  <c r="F704" i="2"/>
  <c r="C704" i="2"/>
  <c r="F703" i="2"/>
  <c r="C703" i="2"/>
  <c r="F702" i="2"/>
  <c r="C702" i="2"/>
  <c r="F701" i="2"/>
  <c r="C701" i="2"/>
  <c r="F700" i="2"/>
  <c r="C700" i="2"/>
  <c r="F699" i="2"/>
  <c r="C699" i="2"/>
  <c r="F698" i="2"/>
  <c r="C698" i="2"/>
  <c r="F697" i="2"/>
  <c r="C697" i="2"/>
  <c r="F696" i="2"/>
  <c r="C696" i="2"/>
  <c r="F695" i="2"/>
  <c r="C695" i="2"/>
  <c r="F694" i="2"/>
  <c r="C694" i="2"/>
  <c r="F693" i="2"/>
  <c r="C693" i="2"/>
  <c r="F692" i="2"/>
  <c r="C692" i="2"/>
  <c r="F691" i="2"/>
  <c r="C691" i="2"/>
  <c r="F690" i="2"/>
  <c r="C690" i="2"/>
  <c r="F689" i="2"/>
  <c r="C689" i="2"/>
  <c r="F688" i="2"/>
  <c r="C688" i="2"/>
  <c r="F687" i="2"/>
  <c r="C687" i="2"/>
  <c r="F686" i="2"/>
  <c r="C686" i="2"/>
  <c r="F685" i="2"/>
  <c r="C685" i="2"/>
  <c r="F684" i="2"/>
  <c r="C684" i="2"/>
  <c r="F683" i="2"/>
  <c r="C683" i="2"/>
  <c r="F682" i="2"/>
  <c r="C682" i="2"/>
  <c r="F681" i="2"/>
  <c r="C681" i="2"/>
  <c r="F680" i="2"/>
  <c r="C680" i="2"/>
  <c r="F679" i="2"/>
  <c r="C679" i="2"/>
  <c r="F678" i="2"/>
  <c r="C678" i="2"/>
  <c r="F677" i="2"/>
  <c r="C677" i="2"/>
  <c r="F676" i="2"/>
  <c r="C676" i="2"/>
  <c r="F675" i="2"/>
  <c r="C675" i="2"/>
  <c r="F674" i="2"/>
  <c r="C674" i="2"/>
  <c r="F673" i="2"/>
  <c r="C673" i="2"/>
  <c r="F672" i="2"/>
  <c r="C672" i="2"/>
  <c r="F671" i="2"/>
  <c r="C671" i="2"/>
  <c r="F670" i="2"/>
  <c r="C670" i="2"/>
  <c r="F669" i="2"/>
  <c r="C669" i="2"/>
  <c r="F668" i="2"/>
  <c r="C668" i="2"/>
  <c r="F667" i="2"/>
  <c r="C667" i="2"/>
  <c r="F666" i="2"/>
  <c r="C666" i="2"/>
  <c r="F665" i="2"/>
  <c r="C665" i="2"/>
  <c r="F664" i="2"/>
  <c r="C664" i="2"/>
  <c r="F663" i="2"/>
  <c r="C663" i="2"/>
  <c r="F662" i="2"/>
  <c r="C662" i="2"/>
  <c r="F661" i="2"/>
  <c r="C661" i="2"/>
  <c r="F660" i="2"/>
  <c r="C660" i="2"/>
  <c r="F659" i="2"/>
  <c r="C659" i="2"/>
  <c r="F658" i="2"/>
  <c r="C658" i="2"/>
  <c r="F657" i="2"/>
  <c r="C657" i="2"/>
  <c r="F656" i="2"/>
  <c r="C656" i="2"/>
  <c r="F655" i="2"/>
  <c r="C655" i="2"/>
  <c r="F654" i="2"/>
  <c r="C654" i="2"/>
  <c r="F653" i="2"/>
  <c r="C653" i="2"/>
  <c r="F652" i="2"/>
  <c r="C652" i="2"/>
  <c r="F651" i="2"/>
  <c r="C651" i="2"/>
  <c r="F650" i="2"/>
  <c r="C650" i="2"/>
  <c r="F649" i="2"/>
  <c r="C649" i="2"/>
  <c r="F648" i="2"/>
  <c r="C648" i="2"/>
  <c r="F647" i="2"/>
  <c r="C647" i="2"/>
  <c r="F646" i="2"/>
  <c r="C646" i="2"/>
  <c r="F645" i="2"/>
  <c r="C645" i="2"/>
  <c r="F644" i="2"/>
  <c r="C644" i="2"/>
  <c r="F643" i="2"/>
  <c r="C643" i="2"/>
  <c r="F642" i="2"/>
  <c r="C642" i="2"/>
  <c r="F641" i="2"/>
  <c r="C641" i="2"/>
  <c r="F640" i="2"/>
  <c r="C640" i="2"/>
  <c r="F639" i="2"/>
  <c r="C639" i="2"/>
  <c r="F638" i="2"/>
  <c r="C638" i="2"/>
  <c r="F637" i="2"/>
  <c r="C637" i="2"/>
  <c r="F636" i="2"/>
  <c r="C636" i="2"/>
  <c r="F635" i="2"/>
  <c r="C635" i="2"/>
  <c r="F634" i="2"/>
  <c r="C634" i="2"/>
  <c r="F633" i="2"/>
  <c r="C633" i="2"/>
  <c r="F632" i="2"/>
  <c r="C632" i="2"/>
  <c r="F631" i="2"/>
  <c r="C631" i="2"/>
  <c r="F630" i="2"/>
  <c r="C630" i="2"/>
  <c r="F629" i="2"/>
  <c r="C629" i="2"/>
  <c r="F628" i="2"/>
  <c r="C628" i="2"/>
  <c r="F627" i="2"/>
  <c r="C627" i="2"/>
  <c r="F626" i="2"/>
  <c r="C626" i="2"/>
  <c r="F625" i="2"/>
  <c r="C625" i="2"/>
  <c r="F624" i="2"/>
  <c r="C624" i="2"/>
  <c r="F623" i="2"/>
  <c r="C623" i="2"/>
  <c r="F622" i="2"/>
  <c r="C622" i="2"/>
  <c r="F621" i="2"/>
  <c r="C621" i="2"/>
  <c r="F620" i="2"/>
  <c r="C620" i="2"/>
  <c r="F619" i="2"/>
  <c r="C619" i="2"/>
  <c r="F618" i="2"/>
  <c r="C618" i="2"/>
  <c r="F617" i="2"/>
  <c r="C617" i="2"/>
  <c r="F616" i="2"/>
  <c r="C616" i="2"/>
  <c r="F615" i="2"/>
  <c r="C615" i="2"/>
  <c r="F614" i="2"/>
  <c r="C614" i="2"/>
  <c r="F613" i="2"/>
  <c r="C613" i="2"/>
  <c r="F612" i="2"/>
  <c r="C612" i="2"/>
  <c r="F611" i="2"/>
  <c r="C611" i="2"/>
  <c r="F610" i="2"/>
  <c r="C610" i="2"/>
  <c r="F609" i="2"/>
  <c r="C609" i="2"/>
  <c r="F608" i="2"/>
  <c r="C608" i="2"/>
  <c r="F607" i="2"/>
  <c r="C607" i="2"/>
  <c r="F606" i="2"/>
  <c r="C606" i="2"/>
  <c r="F605" i="2"/>
  <c r="C605" i="2"/>
  <c r="F604" i="2"/>
  <c r="C604" i="2"/>
  <c r="F603" i="2"/>
  <c r="C603" i="2"/>
  <c r="F602" i="2"/>
  <c r="C602" i="2"/>
  <c r="F601" i="2"/>
  <c r="C601" i="2"/>
  <c r="F600" i="2"/>
  <c r="C600" i="2"/>
  <c r="F599" i="2"/>
  <c r="C599" i="2"/>
  <c r="F598" i="2"/>
  <c r="C598" i="2"/>
  <c r="F597" i="2"/>
  <c r="C597" i="2"/>
  <c r="F596" i="2"/>
  <c r="C596" i="2"/>
  <c r="F595" i="2"/>
  <c r="C595" i="2"/>
  <c r="F594" i="2"/>
  <c r="C594" i="2"/>
  <c r="F593" i="2"/>
  <c r="C593" i="2"/>
  <c r="F592" i="2"/>
  <c r="C592" i="2"/>
  <c r="F591" i="2"/>
  <c r="C591" i="2"/>
  <c r="F590" i="2"/>
  <c r="C590" i="2"/>
  <c r="F589" i="2"/>
  <c r="C589" i="2"/>
  <c r="F588" i="2"/>
  <c r="C588" i="2"/>
  <c r="F587" i="2"/>
  <c r="C587" i="2"/>
  <c r="F586" i="2"/>
  <c r="C586" i="2"/>
  <c r="F585" i="2"/>
  <c r="C585" i="2"/>
  <c r="F584" i="2"/>
  <c r="C584" i="2"/>
  <c r="F583" i="2"/>
  <c r="C583" i="2"/>
  <c r="F582" i="2"/>
  <c r="C582" i="2"/>
  <c r="F581" i="2"/>
  <c r="C581" i="2"/>
  <c r="F580" i="2"/>
  <c r="C580" i="2"/>
  <c r="F579" i="2"/>
  <c r="C579" i="2"/>
  <c r="F578" i="2"/>
  <c r="C578" i="2"/>
  <c r="F577" i="2"/>
  <c r="C577" i="2"/>
  <c r="F576" i="2"/>
  <c r="C576" i="2"/>
  <c r="F575" i="2"/>
  <c r="C575" i="2"/>
  <c r="F574" i="2"/>
  <c r="C574" i="2"/>
  <c r="F573" i="2"/>
  <c r="C573" i="2"/>
  <c r="F572" i="2"/>
  <c r="C572" i="2"/>
  <c r="F571" i="2"/>
  <c r="C571" i="2"/>
  <c r="F570" i="2"/>
  <c r="C570" i="2"/>
  <c r="F569" i="2"/>
  <c r="C569" i="2"/>
  <c r="F568" i="2"/>
  <c r="C568" i="2"/>
  <c r="F567" i="2"/>
  <c r="C567" i="2"/>
  <c r="F566" i="2"/>
  <c r="C566" i="2"/>
  <c r="F565" i="2"/>
  <c r="C565" i="2"/>
  <c r="F564" i="2"/>
  <c r="C564" i="2"/>
  <c r="F563" i="2"/>
  <c r="C563" i="2"/>
  <c r="F562" i="2"/>
  <c r="C562" i="2"/>
  <c r="F561" i="2"/>
  <c r="C561" i="2"/>
  <c r="F560" i="2"/>
  <c r="C560" i="2"/>
  <c r="F559" i="2"/>
  <c r="C559" i="2"/>
  <c r="F558" i="2"/>
  <c r="C558" i="2"/>
  <c r="F557" i="2"/>
  <c r="C557" i="2"/>
  <c r="F556" i="2"/>
  <c r="C556" i="2"/>
  <c r="F555" i="2"/>
  <c r="C555" i="2"/>
  <c r="F554" i="2"/>
  <c r="C554" i="2"/>
  <c r="F553" i="2"/>
  <c r="C553" i="2"/>
  <c r="F552" i="2"/>
  <c r="C552" i="2"/>
  <c r="F551" i="2"/>
  <c r="C551" i="2"/>
  <c r="F550" i="2"/>
  <c r="C550" i="2"/>
  <c r="F549" i="2"/>
  <c r="C549" i="2"/>
  <c r="F548" i="2"/>
  <c r="C548" i="2"/>
  <c r="F547" i="2"/>
  <c r="C547" i="2"/>
  <c r="F546" i="2"/>
  <c r="C546" i="2"/>
  <c r="F545" i="2"/>
  <c r="C545" i="2"/>
  <c r="F544" i="2"/>
  <c r="C544" i="2"/>
  <c r="F543" i="2"/>
  <c r="C543" i="2"/>
  <c r="F542" i="2"/>
  <c r="C542" i="2"/>
  <c r="F541" i="2"/>
  <c r="C541" i="2"/>
  <c r="F540" i="2"/>
  <c r="C540" i="2"/>
  <c r="F539" i="2"/>
  <c r="C539" i="2"/>
  <c r="F538" i="2"/>
  <c r="C538" i="2"/>
  <c r="F537" i="2"/>
  <c r="C537" i="2"/>
  <c r="F536" i="2"/>
  <c r="C536" i="2"/>
  <c r="F535" i="2"/>
  <c r="C535" i="2"/>
  <c r="F534" i="2"/>
  <c r="C534" i="2"/>
  <c r="F533" i="2"/>
  <c r="C533" i="2"/>
  <c r="F532" i="2"/>
  <c r="C532" i="2"/>
  <c r="F531" i="2"/>
  <c r="C531" i="2"/>
  <c r="F530" i="2"/>
  <c r="C530" i="2"/>
  <c r="F529" i="2"/>
  <c r="C529" i="2"/>
  <c r="F528" i="2"/>
  <c r="C528" i="2"/>
  <c r="F527" i="2"/>
  <c r="C527" i="2"/>
  <c r="F526" i="2"/>
  <c r="C526" i="2"/>
  <c r="F525" i="2"/>
  <c r="C525" i="2"/>
  <c r="F524" i="2"/>
  <c r="C524" i="2"/>
  <c r="F523" i="2"/>
  <c r="C523" i="2"/>
  <c r="F522" i="2"/>
  <c r="C522" i="2"/>
  <c r="F521" i="2"/>
  <c r="C521" i="2"/>
  <c r="F520" i="2"/>
  <c r="C520" i="2"/>
  <c r="F519" i="2"/>
  <c r="C519" i="2"/>
  <c r="F518" i="2"/>
  <c r="C518" i="2"/>
  <c r="F517" i="2"/>
  <c r="C517" i="2"/>
  <c r="F516" i="2"/>
  <c r="C516" i="2"/>
  <c r="F515" i="2"/>
  <c r="C515" i="2"/>
  <c r="F514" i="2"/>
  <c r="C514" i="2"/>
  <c r="F513" i="2"/>
  <c r="C513" i="2"/>
  <c r="F512" i="2"/>
  <c r="C512" i="2"/>
  <c r="F511" i="2"/>
  <c r="C511" i="2"/>
  <c r="F510" i="2"/>
  <c r="C510" i="2"/>
  <c r="F509" i="2"/>
  <c r="C509" i="2"/>
  <c r="F508" i="2"/>
  <c r="C508" i="2"/>
  <c r="F507" i="2"/>
  <c r="C507" i="2"/>
  <c r="F506" i="2"/>
  <c r="C506" i="2"/>
  <c r="F505" i="2"/>
  <c r="C505" i="2"/>
  <c r="F504" i="2"/>
  <c r="C504" i="2"/>
  <c r="F503" i="2"/>
  <c r="C503" i="2"/>
  <c r="F502" i="2"/>
  <c r="C502" i="2"/>
  <c r="F501" i="2"/>
  <c r="C501" i="2"/>
  <c r="F500" i="2"/>
  <c r="C500" i="2"/>
  <c r="F499" i="2"/>
  <c r="C499" i="2"/>
  <c r="F498" i="2"/>
  <c r="C498" i="2"/>
  <c r="F497" i="2"/>
  <c r="C497" i="2"/>
  <c r="F496" i="2"/>
  <c r="C496" i="2"/>
  <c r="F495" i="2"/>
  <c r="C495" i="2"/>
  <c r="F494" i="2"/>
  <c r="C494" i="2"/>
  <c r="F493" i="2"/>
  <c r="C493" i="2"/>
  <c r="F492" i="2"/>
  <c r="C492" i="2"/>
  <c r="F491" i="2"/>
  <c r="C491" i="2"/>
  <c r="F490" i="2"/>
  <c r="C490" i="2"/>
  <c r="F489" i="2"/>
  <c r="C489" i="2"/>
  <c r="F488" i="2"/>
  <c r="C488" i="2"/>
  <c r="F487" i="2"/>
  <c r="C487" i="2"/>
  <c r="F486" i="2"/>
  <c r="C486" i="2"/>
  <c r="F485" i="2"/>
  <c r="C485" i="2"/>
  <c r="F484" i="2"/>
  <c r="C484" i="2"/>
  <c r="F483" i="2"/>
  <c r="C483" i="2"/>
  <c r="F482" i="2"/>
  <c r="C482" i="2"/>
  <c r="F481" i="2"/>
  <c r="C481" i="2"/>
  <c r="F480" i="2"/>
  <c r="C480" i="2"/>
  <c r="F479" i="2"/>
  <c r="C479" i="2"/>
  <c r="F478" i="2"/>
  <c r="C478" i="2"/>
  <c r="F477" i="2"/>
  <c r="C477" i="2"/>
  <c r="F476" i="2"/>
  <c r="C476" i="2"/>
  <c r="F475" i="2"/>
  <c r="C475" i="2"/>
  <c r="F474" i="2"/>
  <c r="C474" i="2"/>
  <c r="F473" i="2"/>
  <c r="C473" i="2"/>
  <c r="F472" i="2"/>
  <c r="C472" i="2"/>
  <c r="F471" i="2"/>
  <c r="C471" i="2"/>
  <c r="F470" i="2"/>
  <c r="C470" i="2"/>
  <c r="F469" i="2"/>
  <c r="C469" i="2"/>
  <c r="F468" i="2"/>
  <c r="C468" i="2"/>
  <c r="F467" i="2"/>
  <c r="C467" i="2"/>
  <c r="F466" i="2"/>
  <c r="C466" i="2"/>
  <c r="F465" i="2"/>
  <c r="C465" i="2"/>
  <c r="F464" i="2"/>
  <c r="C464" i="2"/>
  <c r="F463" i="2"/>
  <c r="C463" i="2"/>
  <c r="F462" i="2"/>
  <c r="C462" i="2"/>
  <c r="F461" i="2"/>
  <c r="C461" i="2"/>
  <c r="F460" i="2"/>
  <c r="C460" i="2"/>
  <c r="F459" i="2"/>
  <c r="C459" i="2"/>
  <c r="F458" i="2"/>
  <c r="C458" i="2"/>
  <c r="F457" i="2"/>
  <c r="C457" i="2"/>
  <c r="F456" i="2"/>
  <c r="C456" i="2"/>
  <c r="F455" i="2"/>
  <c r="C455" i="2"/>
  <c r="F454" i="2"/>
  <c r="C454" i="2"/>
  <c r="F453" i="2"/>
  <c r="C453" i="2"/>
  <c r="F452" i="2"/>
  <c r="C452" i="2"/>
  <c r="F451" i="2"/>
  <c r="C451" i="2"/>
  <c r="F450" i="2"/>
  <c r="C450" i="2"/>
  <c r="F449" i="2"/>
  <c r="C449" i="2"/>
  <c r="F448" i="2"/>
  <c r="C448" i="2"/>
  <c r="F447" i="2"/>
  <c r="C447" i="2"/>
  <c r="F446" i="2"/>
  <c r="C446" i="2"/>
  <c r="F445" i="2"/>
  <c r="C445" i="2"/>
  <c r="F444" i="2"/>
  <c r="C444" i="2"/>
  <c r="F443" i="2"/>
  <c r="C443" i="2"/>
  <c r="F442" i="2"/>
  <c r="C442" i="2"/>
  <c r="F441" i="2"/>
  <c r="C441" i="2"/>
  <c r="F440" i="2"/>
  <c r="C440" i="2"/>
  <c r="F439" i="2"/>
  <c r="C439" i="2"/>
  <c r="F438" i="2"/>
  <c r="C438" i="2"/>
  <c r="F437" i="2"/>
  <c r="C437" i="2"/>
  <c r="F436" i="2"/>
  <c r="C436" i="2"/>
  <c r="F435" i="2"/>
  <c r="C435" i="2"/>
  <c r="F434" i="2"/>
  <c r="C434" i="2"/>
  <c r="F433" i="2"/>
  <c r="C433" i="2"/>
  <c r="F432" i="2"/>
  <c r="C432" i="2"/>
  <c r="F431" i="2"/>
  <c r="C431" i="2"/>
  <c r="F430" i="2"/>
  <c r="C430" i="2"/>
  <c r="F429" i="2"/>
  <c r="C429" i="2"/>
  <c r="F428" i="2"/>
  <c r="C428" i="2"/>
  <c r="F427" i="2"/>
  <c r="C427" i="2"/>
  <c r="F426" i="2"/>
  <c r="C426" i="2"/>
  <c r="F425" i="2"/>
  <c r="C425" i="2"/>
  <c r="F424" i="2"/>
  <c r="C424" i="2"/>
  <c r="F423" i="2"/>
  <c r="C423" i="2"/>
  <c r="F422" i="2"/>
  <c r="C422" i="2"/>
  <c r="F421" i="2"/>
  <c r="C421" i="2"/>
  <c r="F420" i="2"/>
  <c r="C420" i="2"/>
  <c r="F419" i="2"/>
  <c r="C419" i="2"/>
  <c r="F418" i="2"/>
  <c r="C418" i="2"/>
  <c r="F417" i="2"/>
  <c r="C417" i="2"/>
  <c r="F416" i="2"/>
  <c r="C416" i="2"/>
  <c r="F415" i="2"/>
  <c r="C415" i="2"/>
  <c r="F414" i="2"/>
  <c r="C414" i="2"/>
  <c r="F413" i="2"/>
  <c r="C413" i="2"/>
  <c r="F412" i="2"/>
  <c r="C412" i="2"/>
  <c r="F411" i="2"/>
  <c r="C411" i="2"/>
  <c r="F410" i="2"/>
  <c r="C410" i="2"/>
  <c r="F409" i="2"/>
  <c r="C409" i="2"/>
  <c r="F408" i="2"/>
  <c r="C408" i="2"/>
  <c r="F407" i="2"/>
  <c r="C407" i="2"/>
  <c r="F406" i="2"/>
  <c r="C406" i="2"/>
  <c r="F405" i="2"/>
  <c r="C405" i="2"/>
  <c r="F404" i="2"/>
  <c r="C404" i="2"/>
  <c r="F403" i="2"/>
  <c r="C403" i="2"/>
  <c r="F402" i="2"/>
  <c r="C402" i="2"/>
  <c r="F401" i="2"/>
  <c r="C401" i="2"/>
  <c r="F400" i="2"/>
  <c r="C400" i="2"/>
  <c r="F399" i="2"/>
  <c r="C399" i="2"/>
  <c r="F398" i="2"/>
  <c r="C398" i="2"/>
  <c r="F397" i="2"/>
  <c r="C397" i="2"/>
  <c r="F396" i="2"/>
  <c r="C396" i="2"/>
  <c r="F395" i="2"/>
  <c r="C395" i="2"/>
  <c r="F394" i="2"/>
  <c r="C394" i="2"/>
  <c r="F393" i="2"/>
  <c r="C393" i="2"/>
  <c r="F392" i="2"/>
  <c r="C392" i="2"/>
  <c r="F391" i="2"/>
  <c r="C391" i="2"/>
  <c r="F390" i="2"/>
  <c r="C390" i="2"/>
  <c r="F389" i="2"/>
  <c r="C389" i="2"/>
  <c r="F388" i="2"/>
  <c r="C388" i="2"/>
  <c r="F387" i="2"/>
  <c r="C387" i="2"/>
  <c r="F386" i="2"/>
  <c r="C386" i="2"/>
  <c r="F385" i="2"/>
  <c r="C385" i="2"/>
  <c r="F384" i="2"/>
  <c r="C384" i="2"/>
  <c r="F383" i="2"/>
  <c r="C383" i="2"/>
  <c r="F382" i="2"/>
  <c r="C382" i="2"/>
  <c r="F381" i="2"/>
  <c r="C381" i="2"/>
  <c r="F380" i="2"/>
  <c r="C380" i="2"/>
  <c r="F379" i="2"/>
  <c r="C379" i="2"/>
  <c r="F378" i="2"/>
  <c r="C378" i="2"/>
  <c r="F377" i="2"/>
  <c r="C377" i="2"/>
  <c r="F376" i="2"/>
  <c r="C376" i="2"/>
  <c r="F375" i="2"/>
  <c r="C375" i="2"/>
  <c r="F374" i="2"/>
  <c r="C374" i="2"/>
  <c r="F373" i="2"/>
  <c r="C373" i="2"/>
  <c r="F372" i="2"/>
  <c r="C372" i="2"/>
  <c r="F371" i="2"/>
  <c r="C371" i="2"/>
  <c r="F370" i="2"/>
  <c r="C370" i="2"/>
  <c r="F369" i="2"/>
  <c r="C369" i="2"/>
  <c r="F368" i="2"/>
  <c r="C368" i="2"/>
  <c r="F367" i="2"/>
  <c r="C367" i="2"/>
  <c r="F366" i="2"/>
  <c r="C366" i="2"/>
  <c r="F365" i="2"/>
  <c r="C365" i="2"/>
  <c r="F364" i="2"/>
  <c r="C364" i="2"/>
  <c r="F363" i="2"/>
  <c r="C363" i="2"/>
  <c r="F362" i="2"/>
  <c r="C362" i="2"/>
  <c r="F361" i="2"/>
  <c r="C361" i="2"/>
  <c r="F360" i="2"/>
  <c r="C360" i="2"/>
  <c r="F359" i="2"/>
  <c r="C359" i="2"/>
  <c r="F358" i="2"/>
  <c r="C358" i="2"/>
  <c r="F357" i="2"/>
  <c r="C357" i="2"/>
  <c r="F356" i="2"/>
  <c r="C356" i="2"/>
  <c r="F355" i="2"/>
  <c r="C355" i="2"/>
  <c r="F354" i="2"/>
  <c r="C354" i="2"/>
  <c r="F353" i="2"/>
  <c r="C353" i="2"/>
  <c r="F352" i="2"/>
  <c r="C352" i="2"/>
  <c r="F351" i="2"/>
  <c r="C351" i="2"/>
  <c r="F350" i="2"/>
  <c r="C350" i="2"/>
  <c r="F349" i="2"/>
  <c r="C349" i="2"/>
  <c r="F348" i="2"/>
  <c r="C348" i="2"/>
  <c r="F347" i="2"/>
  <c r="C347" i="2"/>
  <c r="F346" i="2"/>
  <c r="C346" i="2"/>
  <c r="F345" i="2"/>
  <c r="C345" i="2"/>
  <c r="F344" i="2"/>
  <c r="C344" i="2"/>
  <c r="F343" i="2"/>
  <c r="C343" i="2"/>
  <c r="F342" i="2"/>
  <c r="C342" i="2"/>
  <c r="F341" i="2"/>
  <c r="C341" i="2"/>
  <c r="F340" i="2"/>
  <c r="C340" i="2"/>
  <c r="F339" i="2"/>
  <c r="C339" i="2"/>
  <c r="F338" i="2"/>
  <c r="C338" i="2"/>
  <c r="F337" i="2"/>
  <c r="C337" i="2"/>
  <c r="F336" i="2"/>
  <c r="C336" i="2"/>
  <c r="F335" i="2"/>
  <c r="C335" i="2"/>
  <c r="F334" i="2"/>
  <c r="C334" i="2"/>
  <c r="F333" i="2"/>
  <c r="C333" i="2"/>
  <c r="F332" i="2"/>
  <c r="C332" i="2"/>
  <c r="F331" i="2"/>
  <c r="C331" i="2"/>
  <c r="F330" i="2"/>
  <c r="C330" i="2"/>
  <c r="F329" i="2"/>
  <c r="C329" i="2"/>
  <c r="F328" i="2"/>
  <c r="C328" i="2"/>
  <c r="F327" i="2"/>
  <c r="C327" i="2"/>
  <c r="F326" i="2"/>
  <c r="C326" i="2"/>
  <c r="F325" i="2"/>
  <c r="C325" i="2"/>
  <c r="F324" i="2"/>
  <c r="C324" i="2"/>
  <c r="F323" i="2"/>
  <c r="C323" i="2"/>
  <c r="F322" i="2"/>
  <c r="C322" i="2"/>
  <c r="F321" i="2"/>
  <c r="C321" i="2"/>
  <c r="F320" i="2"/>
  <c r="C320" i="2"/>
  <c r="F319" i="2"/>
  <c r="C319" i="2"/>
  <c r="F318" i="2"/>
  <c r="C318" i="2"/>
  <c r="F317" i="2"/>
  <c r="C317" i="2"/>
  <c r="F316" i="2"/>
  <c r="C316" i="2"/>
  <c r="F315" i="2"/>
  <c r="C315" i="2"/>
  <c r="F314" i="2"/>
  <c r="C314" i="2"/>
  <c r="F313" i="2"/>
  <c r="C313" i="2"/>
  <c r="F312" i="2"/>
  <c r="C312" i="2"/>
  <c r="F311" i="2"/>
  <c r="C311" i="2"/>
  <c r="F310" i="2"/>
  <c r="C310" i="2"/>
  <c r="F309" i="2"/>
  <c r="C309" i="2"/>
  <c r="F308" i="2"/>
  <c r="C308" i="2"/>
  <c r="F307" i="2"/>
  <c r="C307" i="2"/>
  <c r="F306" i="2"/>
  <c r="C306" i="2"/>
  <c r="F305" i="2"/>
  <c r="C305" i="2"/>
  <c r="F304" i="2"/>
  <c r="C304" i="2"/>
  <c r="F303" i="2"/>
  <c r="C303" i="2"/>
  <c r="F302" i="2"/>
  <c r="C302" i="2"/>
  <c r="F301" i="2"/>
  <c r="C301" i="2"/>
  <c r="F300" i="2"/>
  <c r="C300" i="2"/>
  <c r="F299" i="2"/>
  <c r="C299" i="2"/>
  <c r="F298" i="2"/>
  <c r="C298" i="2"/>
  <c r="F297" i="2"/>
  <c r="C297" i="2"/>
  <c r="F296" i="2"/>
  <c r="C296" i="2"/>
  <c r="F295" i="2"/>
  <c r="C295" i="2"/>
  <c r="F294" i="2"/>
  <c r="C294" i="2"/>
  <c r="F293" i="2"/>
  <c r="C293" i="2"/>
  <c r="F292" i="2"/>
  <c r="C292" i="2"/>
  <c r="F291" i="2"/>
  <c r="C291" i="2"/>
  <c r="F290" i="2"/>
  <c r="C290" i="2"/>
  <c r="F289" i="2"/>
  <c r="C289" i="2"/>
  <c r="F288" i="2"/>
  <c r="C288" i="2"/>
  <c r="F287" i="2"/>
  <c r="C287" i="2"/>
  <c r="F286" i="2"/>
  <c r="C286" i="2"/>
  <c r="F285" i="2"/>
  <c r="C285" i="2"/>
  <c r="F284" i="2"/>
  <c r="C284" i="2"/>
  <c r="F283" i="2"/>
  <c r="C283" i="2"/>
  <c r="F282" i="2"/>
  <c r="C282" i="2"/>
  <c r="F281" i="2"/>
  <c r="C281" i="2"/>
  <c r="F280" i="2"/>
  <c r="C280" i="2"/>
  <c r="F279" i="2"/>
  <c r="C279" i="2"/>
  <c r="F278" i="2"/>
  <c r="C278" i="2"/>
  <c r="F277" i="2"/>
  <c r="C277" i="2"/>
  <c r="F276" i="2"/>
  <c r="C276" i="2"/>
  <c r="F275" i="2"/>
  <c r="C275" i="2"/>
  <c r="F274" i="2"/>
  <c r="C274" i="2"/>
  <c r="F273" i="2"/>
  <c r="C273" i="2"/>
  <c r="F272" i="2"/>
  <c r="C272" i="2"/>
  <c r="F271" i="2"/>
  <c r="C271" i="2"/>
  <c r="F270" i="2"/>
  <c r="C270" i="2"/>
  <c r="F269" i="2"/>
  <c r="C269" i="2"/>
  <c r="F268" i="2"/>
  <c r="C268" i="2"/>
  <c r="F267" i="2"/>
  <c r="C267" i="2"/>
  <c r="F266" i="2"/>
  <c r="C266" i="2"/>
  <c r="F265" i="2"/>
  <c r="C265" i="2"/>
  <c r="F264" i="2"/>
  <c r="C264" i="2"/>
  <c r="F263" i="2"/>
  <c r="C263" i="2"/>
  <c r="F262" i="2"/>
  <c r="C262" i="2"/>
  <c r="F261" i="2"/>
  <c r="C261" i="2"/>
  <c r="F260" i="2"/>
  <c r="C260" i="2"/>
  <c r="F259" i="2"/>
  <c r="C259" i="2"/>
  <c r="F258" i="2"/>
  <c r="C258" i="2"/>
  <c r="F257" i="2"/>
  <c r="C257" i="2"/>
  <c r="F256" i="2"/>
  <c r="C256" i="2"/>
  <c r="F255" i="2"/>
  <c r="C255" i="2"/>
  <c r="F254" i="2"/>
  <c r="C254" i="2"/>
  <c r="F253" i="2"/>
  <c r="C253" i="2"/>
  <c r="F252" i="2"/>
  <c r="C252" i="2"/>
  <c r="F251" i="2"/>
  <c r="C251" i="2"/>
  <c r="F250" i="2"/>
  <c r="C250" i="2"/>
  <c r="F249" i="2"/>
  <c r="C249" i="2"/>
  <c r="F248" i="2"/>
  <c r="C248" i="2"/>
  <c r="F247" i="2"/>
  <c r="C247" i="2"/>
  <c r="F246" i="2"/>
  <c r="C246" i="2"/>
  <c r="F245" i="2"/>
  <c r="C245" i="2"/>
  <c r="F244" i="2"/>
  <c r="C244" i="2"/>
  <c r="F243" i="2"/>
  <c r="C243" i="2"/>
  <c r="F242" i="2"/>
  <c r="C242" i="2"/>
  <c r="F241" i="2"/>
  <c r="C241" i="2"/>
  <c r="F240" i="2"/>
  <c r="C240" i="2"/>
  <c r="F239" i="2"/>
  <c r="C239" i="2"/>
  <c r="F238" i="2"/>
  <c r="C238" i="2"/>
  <c r="F237" i="2"/>
  <c r="C237" i="2"/>
  <c r="F236" i="2"/>
  <c r="C236" i="2"/>
  <c r="F235" i="2"/>
  <c r="C235" i="2"/>
  <c r="F234" i="2"/>
  <c r="C234" i="2"/>
  <c r="F233" i="2"/>
  <c r="C233" i="2"/>
  <c r="F232" i="2"/>
  <c r="C232" i="2"/>
  <c r="F231" i="2"/>
  <c r="C231" i="2"/>
  <c r="F230" i="2"/>
  <c r="C230" i="2"/>
  <c r="F229" i="2"/>
  <c r="C229" i="2"/>
  <c r="F228" i="2"/>
  <c r="C228" i="2"/>
  <c r="F227" i="2"/>
  <c r="C227" i="2"/>
  <c r="F226" i="2"/>
  <c r="C226" i="2"/>
  <c r="F225" i="2"/>
  <c r="C225" i="2"/>
  <c r="F224" i="2"/>
  <c r="C224" i="2"/>
  <c r="F223" i="2"/>
  <c r="C223" i="2"/>
  <c r="F222" i="2"/>
  <c r="C222" i="2"/>
  <c r="F221" i="2"/>
  <c r="C221" i="2"/>
  <c r="F220" i="2"/>
  <c r="C220" i="2"/>
  <c r="F219" i="2"/>
  <c r="C219" i="2"/>
  <c r="F218" i="2"/>
  <c r="C218" i="2"/>
  <c r="F217" i="2"/>
  <c r="C217" i="2"/>
  <c r="F216" i="2"/>
  <c r="C216" i="2"/>
  <c r="F215" i="2"/>
  <c r="C215" i="2"/>
  <c r="F214" i="2"/>
  <c r="C214" i="2"/>
  <c r="F213" i="2"/>
  <c r="C213" i="2"/>
  <c r="F212" i="2"/>
  <c r="C212" i="2"/>
  <c r="F211" i="2"/>
  <c r="C211" i="2"/>
  <c r="F210" i="2"/>
  <c r="C210" i="2"/>
  <c r="F209" i="2"/>
  <c r="C209" i="2"/>
  <c r="F208" i="2"/>
  <c r="C208" i="2"/>
  <c r="F207" i="2"/>
  <c r="C207" i="2"/>
  <c r="F206" i="2"/>
  <c r="C206" i="2"/>
  <c r="F205" i="2"/>
  <c r="C205" i="2"/>
  <c r="F204" i="2"/>
  <c r="C204" i="2"/>
  <c r="F203" i="2"/>
  <c r="C203" i="2"/>
  <c r="F202" i="2"/>
  <c r="C202" i="2"/>
  <c r="F201" i="2"/>
  <c r="C201" i="2"/>
  <c r="F200" i="2"/>
  <c r="C200" i="2"/>
  <c r="F199" i="2"/>
  <c r="C199" i="2"/>
  <c r="F198" i="2"/>
  <c r="C198" i="2"/>
  <c r="F197" i="2"/>
  <c r="C197" i="2"/>
  <c r="F196" i="2"/>
  <c r="C196" i="2"/>
  <c r="F195" i="2"/>
  <c r="C195" i="2"/>
  <c r="F194" i="2"/>
  <c r="C194" i="2"/>
  <c r="F193" i="2"/>
  <c r="C193" i="2"/>
  <c r="F192" i="2"/>
  <c r="C192" i="2"/>
  <c r="F191" i="2"/>
  <c r="C191" i="2"/>
  <c r="F190" i="2"/>
  <c r="C190" i="2"/>
  <c r="F189" i="2"/>
  <c r="C189" i="2"/>
  <c r="F188" i="2"/>
  <c r="C188" i="2"/>
  <c r="F187" i="2"/>
  <c r="C187" i="2"/>
  <c r="F186" i="2"/>
  <c r="C186" i="2"/>
  <c r="F185" i="2"/>
  <c r="C185" i="2"/>
  <c r="F184" i="2"/>
  <c r="C184" i="2"/>
  <c r="F183" i="2"/>
  <c r="C183" i="2"/>
  <c r="F182" i="2"/>
  <c r="C182" i="2"/>
  <c r="F181" i="2"/>
  <c r="C181" i="2"/>
  <c r="F180" i="2"/>
  <c r="C180" i="2"/>
  <c r="F179" i="2"/>
  <c r="C179" i="2"/>
  <c r="F178" i="2"/>
  <c r="C178" i="2"/>
  <c r="F177" i="2"/>
  <c r="C177" i="2"/>
  <c r="F176" i="2"/>
  <c r="C176" i="2"/>
  <c r="F175" i="2"/>
  <c r="C175" i="2"/>
  <c r="F174" i="2"/>
  <c r="C174" i="2"/>
  <c r="F173" i="2"/>
  <c r="C173" i="2"/>
  <c r="F172" i="2"/>
  <c r="C172" i="2"/>
  <c r="F171" i="2"/>
  <c r="C171" i="2"/>
  <c r="F170" i="2"/>
  <c r="C170" i="2"/>
  <c r="F169" i="2"/>
  <c r="C169" i="2"/>
  <c r="F168" i="2"/>
  <c r="C168" i="2"/>
  <c r="F167" i="2"/>
  <c r="C167" i="2"/>
  <c r="F166" i="2"/>
  <c r="C166" i="2"/>
  <c r="F165" i="2"/>
  <c r="C165" i="2"/>
  <c r="F164" i="2"/>
  <c r="C164" i="2"/>
  <c r="F163" i="2"/>
  <c r="C163" i="2"/>
  <c r="F162" i="2"/>
  <c r="C162" i="2"/>
  <c r="F161" i="2"/>
  <c r="C161" i="2"/>
  <c r="F160" i="2"/>
  <c r="C160" i="2"/>
  <c r="F159" i="2"/>
  <c r="C159" i="2"/>
  <c r="F158" i="2"/>
  <c r="C158" i="2"/>
  <c r="F157" i="2"/>
  <c r="C157" i="2"/>
  <c r="F156" i="2"/>
  <c r="C156" i="2"/>
  <c r="F155" i="2"/>
  <c r="C155" i="2"/>
  <c r="F154" i="2"/>
  <c r="C154" i="2"/>
  <c r="F153" i="2"/>
  <c r="C153" i="2"/>
  <c r="F152" i="2"/>
  <c r="C152" i="2"/>
  <c r="F151" i="2"/>
  <c r="C151" i="2"/>
  <c r="F150" i="2"/>
  <c r="C150" i="2"/>
  <c r="F149" i="2"/>
  <c r="C149" i="2"/>
  <c r="F148" i="2"/>
  <c r="C148" i="2"/>
  <c r="F147" i="2"/>
  <c r="C147" i="2"/>
  <c r="F146" i="2"/>
  <c r="C146" i="2"/>
  <c r="F145" i="2"/>
  <c r="C145" i="2"/>
  <c r="F144" i="2"/>
  <c r="C144" i="2"/>
  <c r="F143" i="2"/>
  <c r="C143" i="2"/>
  <c r="F142" i="2"/>
  <c r="C142" i="2"/>
  <c r="F141" i="2"/>
  <c r="C141" i="2"/>
  <c r="F140" i="2"/>
  <c r="C140" i="2"/>
  <c r="F139" i="2"/>
  <c r="C139" i="2"/>
  <c r="F138" i="2"/>
  <c r="C138" i="2"/>
  <c r="F137" i="2"/>
  <c r="C137" i="2"/>
  <c r="F136" i="2"/>
  <c r="C136" i="2"/>
  <c r="F135" i="2"/>
  <c r="C135" i="2"/>
  <c r="F134" i="2"/>
  <c r="C134" i="2"/>
  <c r="F133" i="2"/>
  <c r="C133" i="2"/>
  <c r="F132" i="2"/>
  <c r="C132" i="2"/>
  <c r="F131" i="2"/>
  <c r="C131" i="2"/>
  <c r="F130" i="2"/>
  <c r="C130" i="2"/>
  <c r="F129" i="2"/>
  <c r="C129" i="2"/>
  <c r="F128" i="2"/>
  <c r="C128" i="2"/>
  <c r="F127" i="2"/>
  <c r="C127" i="2"/>
  <c r="F126" i="2"/>
  <c r="C126" i="2"/>
  <c r="F125" i="2"/>
  <c r="C125" i="2"/>
  <c r="F124" i="2"/>
  <c r="C124" i="2"/>
  <c r="F123" i="2"/>
  <c r="C123" i="2"/>
  <c r="F122" i="2"/>
  <c r="C122" i="2"/>
  <c r="F121" i="2"/>
  <c r="C121" i="2"/>
  <c r="F120" i="2"/>
  <c r="C120" i="2"/>
  <c r="F119" i="2"/>
  <c r="C119" i="2"/>
  <c r="F118" i="2"/>
  <c r="C118" i="2"/>
  <c r="F117" i="2"/>
  <c r="C117" i="2"/>
  <c r="F116" i="2"/>
  <c r="C116" i="2"/>
  <c r="F115" i="2"/>
  <c r="C115" i="2"/>
  <c r="F114" i="2"/>
  <c r="C114" i="2"/>
  <c r="F113" i="2"/>
  <c r="C113" i="2"/>
  <c r="F112" i="2"/>
  <c r="C112" i="2"/>
  <c r="F111" i="2"/>
  <c r="C111" i="2"/>
  <c r="F110" i="2"/>
  <c r="C110" i="2"/>
  <c r="F109" i="2"/>
  <c r="C109" i="2"/>
  <c r="F108" i="2"/>
  <c r="C108" i="2"/>
  <c r="F107" i="2"/>
  <c r="C107" i="2"/>
  <c r="F106" i="2"/>
  <c r="C106" i="2"/>
  <c r="F105" i="2"/>
  <c r="C105" i="2"/>
  <c r="F104" i="2"/>
  <c r="C104" i="2"/>
  <c r="F103" i="2"/>
  <c r="C103" i="2"/>
  <c r="F102" i="2"/>
  <c r="C102" i="2"/>
  <c r="F101" i="2"/>
  <c r="C101" i="2"/>
  <c r="F100" i="2"/>
  <c r="C100" i="2"/>
  <c r="F99" i="2"/>
  <c r="C99" i="2"/>
  <c r="F98" i="2"/>
  <c r="C98" i="2"/>
  <c r="F97" i="2"/>
  <c r="C97" i="2"/>
  <c r="F96" i="2"/>
  <c r="C96" i="2"/>
  <c r="F95" i="2"/>
  <c r="C95" i="2"/>
  <c r="F94" i="2"/>
  <c r="C94" i="2"/>
  <c r="F93" i="2"/>
  <c r="C93" i="2"/>
  <c r="F92" i="2"/>
  <c r="C92" i="2"/>
  <c r="F91" i="2"/>
  <c r="C91" i="2"/>
  <c r="F90" i="2"/>
  <c r="C90" i="2"/>
  <c r="F89" i="2"/>
  <c r="C89" i="2"/>
  <c r="F88" i="2"/>
  <c r="C88" i="2"/>
  <c r="F87" i="2"/>
  <c r="C87" i="2"/>
  <c r="F86" i="2"/>
  <c r="C86" i="2"/>
  <c r="F85" i="2"/>
  <c r="C85" i="2"/>
  <c r="F84" i="2"/>
  <c r="C84" i="2"/>
  <c r="F83" i="2"/>
  <c r="C83" i="2"/>
  <c r="F82" i="2"/>
  <c r="C82" i="2"/>
  <c r="F81" i="2"/>
  <c r="C81" i="2"/>
  <c r="F80" i="2"/>
  <c r="C80" i="2"/>
  <c r="F79" i="2"/>
  <c r="C79" i="2"/>
  <c r="F78" i="2"/>
  <c r="C78" i="2"/>
  <c r="F77" i="2"/>
  <c r="C77" i="2"/>
  <c r="F76" i="2"/>
  <c r="C76" i="2"/>
  <c r="F75" i="2"/>
  <c r="C75" i="2"/>
  <c r="F74" i="2"/>
  <c r="C74" i="2"/>
  <c r="F73" i="2"/>
  <c r="C73" i="2"/>
  <c r="F72" i="2"/>
  <c r="C72" i="2"/>
  <c r="F71" i="2"/>
  <c r="C71" i="2"/>
  <c r="F70" i="2"/>
  <c r="C70" i="2"/>
  <c r="F69" i="2"/>
  <c r="C69" i="2"/>
  <c r="F68" i="2"/>
  <c r="C68" i="2"/>
  <c r="F67" i="2"/>
  <c r="C67" i="2"/>
  <c r="F66" i="2"/>
  <c r="C66" i="2"/>
  <c r="F65" i="2"/>
  <c r="C65" i="2"/>
  <c r="F64" i="2"/>
  <c r="C64" i="2"/>
  <c r="F63" i="2"/>
  <c r="C63" i="2"/>
  <c r="F62" i="2"/>
  <c r="C62" i="2"/>
  <c r="F61" i="2"/>
  <c r="C61" i="2"/>
  <c r="F60" i="2"/>
  <c r="C60" i="2"/>
  <c r="F59" i="2"/>
  <c r="C59" i="2"/>
  <c r="F58" i="2"/>
  <c r="C58" i="2"/>
  <c r="F57" i="2"/>
  <c r="C57" i="2"/>
  <c r="F56" i="2"/>
  <c r="C56" i="2"/>
  <c r="F55" i="2"/>
  <c r="C55" i="2"/>
  <c r="F54" i="2"/>
  <c r="C54" i="2"/>
  <c r="F53" i="2"/>
  <c r="C53" i="2"/>
  <c r="F52" i="2"/>
  <c r="C52" i="2"/>
  <c r="F51" i="2"/>
  <c r="C51" i="2"/>
  <c r="F50" i="2"/>
  <c r="C50" i="2"/>
  <c r="F49" i="2"/>
  <c r="C49" i="2"/>
  <c r="F48" i="2"/>
  <c r="C48" i="2"/>
  <c r="F47" i="2"/>
  <c r="C47" i="2"/>
  <c r="F46" i="2"/>
  <c r="C46" i="2"/>
  <c r="F45" i="2"/>
  <c r="C45" i="2"/>
  <c r="F44" i="2"/>
  <c r="C44" i="2"/>
  <c r="F43" i="2"/>
  <c r="C43" i="2"/>
  <c r="F42" i="2"/>
  <c r="C42" i="2"/>
  <c r="F41" i="2"/>
  <c r="C41" i="2"/>
  <c r="F40" i="2"/>
  <c r="C40" i="2"/>
  <c r="F39" i="2"/>
  <c r="C39" i="2"/>
  <c r="F38" i="2"/>
  <c r="C38" i="2"/>
  <c r="F37" i="2"/>
  <c r="C37" i="2"/>
  <c r="F36" i="2"/>
  <c r="C36" i="2"/>
  <c r="F35" i="2"/>
  <c r="C35" i="2"/>
  <c r="F34" i="2"/>
  <c r="C34" i="2"/>
  <c r="F33" i="2"/>
  <c r="C33" i="2"/>
  <c r="F32" i="2"/>
  <c r="C32" i="2"/>
  <c r="F31" i="2"/>
  <c r="C31" i="2"/>
  <c r="F30" i="2"/>
  <c r="C30" i="2"/>
  <c r="F29" i="2"/>
  <c r="C29" i="2"/>
  <c r="F28" i="2"/>
  <c r="C28" i="2"/>
  <c r="F27" i="2"/>
  <c r="C27" i="2"/>
  <c r="F26" i="2"/>
  <c r="C26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F6" i="2"/>
  <c r="C6" i="2"/>
  <c r="F5" i="2"/>
  <c r="C5" i="2"/>
  <c r="F4" i="2"/>
  <c r="C4" i="2"/>
  <c r="F3" i="2"/>
  <c r="C3" i="2"/>
  <c r="F2" i="2"/>
  <c r="C2" i="2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20" i="1"/>
  <c r="D21" i="1" l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S0001" type="6" refreshedVersion="6" background="1" saveData="1">
    <textPr codePage="850" sourceFile="C:\Users\CLIENTE\Desktop\DATOS DEL MOTOR\FALLA EN EL RODAMIENTO CORRIENTE Y VOLTAJE\DS0001.CSV" decimal="," thousands="." comma="1">
      <textFields count="3">
        <textField/>
        <textField/>
        <textField/>
      </textFields>
    </textPr>
  </connection>
  <connection id="2" xr16:uid="{9C143D48-56DD-4BC1-A63D-2C8F559D4344}" name="DS00011" type="6" refreshedVersion="6" background="1" saveData="1">
    <textPr codePage="850" sourceFile="C:\Users\CLIENTE\Desktop\DATOS DEL MOTOR\FALLA EN EL RODAMIENTO CORRIENTE Y VOLTAJE\DS0001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<sst xmlns="http://schemas.openxmlformats.org/spreadsheetml/2006/main" count="62" uniqueCount="33">
  <si>
    <t>Format</t>
  </si>
  <si>
    <t>Memory Length</t>
  </si>
  <si>
    <t>Trigger Level</t>
  </si>
  <si>
    <t>Source</t>
  </si>
  <si>
    <t>FFT</t>
  </si>
  <si>
    <t>Label</t>
  </si>
  <si>
    <t xml:space="preserve"> </t>
  </si>
  <si>
    <t>Probe Ratio</t>
  </si>
  <si>
    <t>Vertical Units</t>
  </si>
  <si>
    <t>dB</t>
  </si>
  <si>
    <t>Vertical Scale</t>
  </si>
  <si>
    <t>Vertical Position</t>
  </si>
  <si>
    <t>Horizontal Units</t>
  </si>
  <si>
    <t>Hz</t>
  </si>
  <si>
    <t>Horizontal Scale</t>
  </si>
  <si>
    <t>125Hz</t>
  </si>
  <si>
    <t>Horizontal Position</t>
  </si>
  <si>
    <t>Horizontal Mode</t>
  </si>
  <si>
    <t>Roll Mode</t>
  </si>
  <si>
    <t>Sampling Period</t>
  </si>
  <si>
    <t>Firmware</t>
  </si>
  <si>
    <t>Time</t>
  </si>
  <si>
    <t>24-Dec-20 03:16:36</t>
  </si>
  <si>
    <t>Mode</t>
  </si>
  <si>
    <t>Detail</t>
  </si>
  <si>
    <t>Waveform Data</t>
  </si>
  <si>
    <t>2,0A</t>
  </si>
  <si>
    <t>0,000000E+00Div</t>
  </si>
  <si>
    <t>V1,30</t>
  </si>
  <si>
    <t>FRECUENCIA</t>
  </si>
  <si>
    <t>TIEMPO</t>
  </si>
  <si>
    <t>WaveformData</t>
  </si>
  <si>
    <t>WaveformData1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</si>
</sst>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2" fontId="0" fillId="0" borderId="0" xfId="0" applyNumberFormat="1"/>
    <xf numFmtId="2" fontId="1" fillId="2" borderId="1" xfId="1" applyNumberFormat="1"/>
    <xf numFmtId="0" fontId="1" fillId="2" borderId="1" xfId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1.25</c:v>
                </c:pt>
                <c:pt idx="2">
                  <c:v>2.5</c:v>
                </c:pt>
                <c:pt idx="3">
                  <c:v>3.75</c:v>
                </c:pt>
                <c:pt idx="4">
                  <c:v>5</c:v>
                </c:pt>
                <c:pt idx="5">
                  <c:v>6.25</c:v>
                </c:pt>
                <c:pt idx="6">
                  <c:v>7.5</c:v>
                </c:pt>
                <c:pt idx="7">
                  <c:v>8.75</c:v>
                </c:pt>
                <c:pt idx="8">
                  <c:v>10</c:v>
                </c:pt>
                <c:pt idx="9">
                  <c:v>11.25</c:v>
                </c:pt>
                <c:pt idx="10">
                  <c:v>12.5</c:v>
                </c:pt>
                <c:pt idx="11">
                  <c:v>13.75</c:v>
                </c:pt>
                <c:pt idx="12">
                  <c:v>15</c:v>
                </c:pt>
                <c:pt idx="13">
                  <c:v>16.25</c:v>
                </c:pt>
                <c:pt idx="14">
                  <c:v>17.5</c:v>
                </c:pt>
                <c:pt idx="15">
                  <c:v>18.75</c:v>
                </c:pt>
                <c:pt idx="16">
                  <c:v>20</c:v>
                </c:pt>
                <c:pt idx="17">
                  <c:v>21.25</c:v>
                </c:pt>
                <c:pt idx="18">
                  <c:v>22.5</c:v>
                </c:pt>
                <c:pt idx="19">
                  <c:v>23.75</c:v>
                </c:pt>
                <c:pt idx="20">
                  <c:v>25</c:v>
                </c:pt>
                <c:pt idx="21">
                  <c:v>26.25</c:v>
                </c:pt>
                <c:pt idx="22">
                  <c:v>27.5</c:v>
                </c:pt>
                <c:pt idx="23">
                  <c:v>28.75</c:v>
                </c:pt>
                <c:pt idx="24">
                  <c:v>30</c:v>
                </c:pt>
                <c:pt idx="25">
                  <c:v>31.25</c:v>
                </c:pt>
                <c:pt idx="26">
                  <c:v>32.5</c:v>
                </c:pt>
                <c:pt idx="27">
                  <c:v>33.75</c:v>
                </c:pt>
                <c:pt idx="28">
                  <c:v>35</c:v>
                </c:pt>
                <c:pt idx="29">
                  <c:v>36.25</c:v>
                </c:pt>
                <c:pt idx="30">
                  <c:v>37.5</c:v>
                </c:pt>
                <c:pt idx="31">
                  <c:v>38.75</c:v>
                </c:pt>
                <c:pt idx="32">
                  <c:v>40</c:v>
                </c:pt>
                <c:pt idx="33">
                  <c:v>41.25</c:v>
                </c:pt>
                <c:pt idx="34">
                  <c:v>42.5</c:v>
                </c:pt>
                <c:pt idx="35">
                  <c:v>43.75</c:v>
                </c:pt>
                <c:pt idx="36">
                  <c:v>45</c:v>
                </c:pt>
                <c:pt idx="37">
                  <c:v>46.25</c:v>
                </c:pt>
                <c:pt idx="38">
                  <c:v>47.5</c:v>
                </c:pt>
                <c:pt idx="39">
                  <c:v>48.75</c:v>
                </c:pt>
                <c:pt idx="40">
                  <c:v>50</c:v>
                </c:pt>
                <c:pt idx="41">
                  <c:v>51.25</c:v>
                </c:pt>
                <c:pt idx="42">
                  <c:v>52.5</c:v>
                </c:pt>
                <c:pt idx="43">
                  <c:v>53.75</c:v>
                </c:pt>
                <c:pt idx="44">
                  <c:v>55</c:v>
                </c:pt>
                <c:pt idx="45">
                  <c:v>56.25</c:v>
                </c:pt>
                <c:pt idx="46">
                  <c:v>57.5</c:v>
                </c:pt>
                <c:pt idx="47">
                  <c:v>58.75</c:v>
                </c:pt>
                <c:pt idx="48">
                  <c:v>60</c:v>
                </c:pt>
                <c:pt idx="49">
                  <c:v>61.25</c:v>
                </c:pt>
                <c:pt idx="50">
                  <c:v>62.5</c:v>
                </c:pt>
                <c:pt idx="51">
                  <c:v>63.75</c:v>
                </c:pt>
                <c:pt idx="52">
                  <c:v>65</c:v>
                </c:pt>
                <c:pt idx="53">
                  <c:v>66.25</c:v>
                </c:pt>
                <c:pt idx="54">
                  <c:v>67.5</c:v>
                </c:pt>
                <c:pt idx="55">
                  <c:v>68.75</c:v>
                </c:pt>
                <c:pt idx="56">
                  <c:v>70</c:v>
                </c:pt>
                <c:pt idx="57">
                  <c:v>71.25</c:v>
                </c:pt>
                <c:pt idx="58">
                  <c:v>72.5</c:v>
                </c:pt>
                <c:pt idx="59">
                  <c:v>73.75</c:v>
                </c:pt>
                <c:pt idx="60">
                  <c:v>75</c:v>
                </c:pt>
                <c:pt idx="61">
                  <c:v>76.25</c:v>
                </c:pt>
                <c:pt idx="62">
                  <c:v>77.5</c:v>
                </c:pt>
                <c:pt idx="63">
                  <c:v>78.75</c:v>
                </c:pt>
                <c:pt idx="64">
                  <c:v>80</c:v>
                </c:pt>
                <c:pt idx="65">
                  <c:v>81.25</c:v>
                </c:pt>
                <c:pt idx="66">
                  <c:v>82.5</c:v>
                </c:pt>
                <c:pt idx="67">
                  <c:v>83.75</c:v>
                </c:pt>
                <c:pt idx="68">
                  <c:v>85</c:v>
                </c:pt>
                <c:pt idx="69">
                  <c:v>86.25</c:v>
                </c:pt>
                <c:pt idx="70">
                  <c:v>87.5</c:v>
                </c:pt>
                <c:pt idx="71">
                  <c:v>88.75</c:v>
                </c:pt>
                <c:pt idx="72">
                  <c:v>90</c:v>
                </c:pt>
                <c:pt idx="73">
                  <c:v>91.25</c:v>
                </c:pt>
                <c:pt idx="74">
                  <c:v>92.5</c:v>
                </c:pt>
                <c:pt idx="75">
                  <c:v>93.75</c:v>
                </c:pt>
                <c:pt idx="76">
                  <c:v>95</c:v>
                </c:pt>
                <c:pt idx="77">
                  <c:v>96.25</c:v>
                </c:pt>
                <c:pt idx="78">
                  <c:v>97.5</c:v>
                </c:pt>
                <c:pt idx="79">
                  <c:v>98.75</c:v>
                </c:pt>
                <c:pt idx="80">
                  <c:v>100</c:v>
                </c:pt>
                <c:pt idx="81">
                  <c:v>101.25</c:v>
                </c:pt>
                <c:pt idx="82">
                  <c:v>102.5</c:v>
                </c:pt>
                <c:pt idx="83">
                  <c:v>103.75</c:v>
                </c:pt>
                <c:pt idx="84">
                  <c:v>105</c:v>
                </c:pt>
                <c:pt idx="85">
                  <c:v>106.25</c:v>
                </c:pt>
                <c:pt idx="86">
                  <c:v>107.5</c:v>
                </c:pt>
                <c:pt idx="87">
                  <c:v>108.75</c:v>
                </c:pt>
                <c:pt idx="88">
                  <c:v>110</c:v>
                </c:pt>
                <c:pt idx="89">
                  <c:v>111.25</c:v>
                </c:pt>
                <c:pt idx="90">
                  <c:v>112.5</c:v>
                </c:pt>
                <c:pt idx="91">
                  <c:v>113.75</c:v>
                </c:pt>
                <c:pt idx="92">
                  <c:v>115</c:v>
                </c:pt>
                <c:pt idx="93">
                  <c:v>116.25</c:v>
                </c:pt>
                <c:pt idx="94">
                  <c:v>117.5</c:v>
                </c:pt>
                <c:pt idx="95">
                  <c:v>118.75</c:v>
                </c:pt>
                <c:pt idx="96">
                  <c:v>120</c:v>
                </c:pt>
                <c:pt idx="97">
                  <c:v>121.25</c:v>
                </c:pt>
                <c:pt idx="98">
                  <c:v>122.5</c:v>
                </c:pt>
                <c:pt idx="99">
                  <c:v>123.75</c:v>
                </c:pt>
                <c:pt idx="100">
                  <c:v>125</c:v>
                </c:pt>
                <c:pt idx="101">
                  <c:v>126.25</c:v>
                </c:pt>
                <c:pt idx="102">
                  <c:v>127.5</c:v>
                </c:pt>
                <c:pt idx="103">
                  <c:v>128.75</c:v>
                </c:pt>
                <c:pt idx="104">
                  <c:v>130</c:v>
                </c:pt>
                <c:pt idx="105">
                  <c:v>131.25</c:v>
                </c:pt>
                <c:pt idx="106">
                  <c:v>132.5</c:v>
                </c:pt>
                <c:pt idx="107">
                  <c:v>133.75</c:v>
                </c:pt>
                <c:pt idx="108">
                  <c:v>135</c:v>
                </c:pt>
                <c:pt idx="109">
                  <c:v>136.25</c:v>
                </c:pt>
                <c:pt idx="110">
                  <c:v>137.5</c:v>
                </c:pt>
                <c:pt idx="111">
                  <c:v>138.75</c:v>
                </c:pt>
                <c:pt idx="112">
                  <c:v>140</c:v>
                </c:pt>
                <c:pt idx="113">
                  <c:v>141.25</c:v>
                </c:pt>
                <c:pt idx="114">
                  <c:v>142.5</c:v>
                </c:pt>
                <c:pt idx="115">
                  <c:v>143.75</c:v>
                </c:pt>
                <c:pt idx="116">
                  <c:v>145</c:v>
                </c:pt>
                <c:pt idx="117">
                  <c:v>146.25</c:v>
                </c:pt>
                <c:pt idx="118">
                  <c:v>147.5</c:v>
                </c:pt>
                <c:pt idx="119">
                  <c:v>148.75</c:v>
                </c:pt>
                <c:pt idx="120">
                  <c:v>150</c:v>
                </c:pt>
                <c:pt idx="121">
                  <c:v>151.25</c:v>
                </c:pt>
                <c:pt idx="122">
                  <c:v>152.5</c:v>
                </c:pt>
                <c:pt idx="123">
                  <c:v>153.75</c:v>
                </c:pt>
                <c:pt idx="124">
                  <c:v>155</c:v>
                </c:pt>
                <c:pt idx="125">
                  <c:v>156.25</c:v>
                </c:pt>
                <c:pt idx="126">
                  <c:v>157.5</c:v>
                </c:pt>
                <c:pt idx="127">
                  <c:v>158.75</c:v>
                </c:pt>
                <c:pt idx="128">
                  <c:v>160</c:v>
                </c:pt>
                <c:pt idx="129">
                  <c:v>161.25</c:v>
                </c:pt>
                <c:pt idx="130">
                  <c:v>162.5</c:v>
                </c:pt>
                <c:pt idx="131">
                  <c:v>163.75</c:v>
                </c:pt>
                <c:pt idx="132">
                  <c:v>165</c:v>
                </c:pt>
                <c:pt idx="133">
                  <c:v>166.25</c:v>
                </c:pt>
                <c:pt idx="134">
                  <c:v>167.5</c:v>
                </c:pt>
                <c:pt idx="135">
                  <c:v>168.75</c:v>
                </c:pt>
                <c:pt idx="136">
                  <c:v>170</c:v>
                </c:pt>
                <c:pt idx="137">
                  <c:v>171.25</c:v>
                </c:pt>
                <c:pt idx="138">
                  <c:v>172.5</c:v>
                </c:pt>
                <c:pt idx="139">
                  <c:v>173.75</c:v>
                </c:pt>
                <c:pt idx="140">
                  <c:v>175</c:v>
                </c:pt>
                <c:pt idx="141">
                  <c:v>176.25</c:v>
                </c:pt>
                <c:pt idx="142">
                  <c:v>177.5</c:v>
                </c:pt>
                <c:pt idx="143">
                  <c:v>178.75</c:v>
                </c:pt>
                <c:pt idx="144">
                  <c:v>180</c:v>
                </c:pt>
                <c:pt idx="145">
                  <c:v>181.25</c:v>
                </c:pt>
                <c:pt idx="146">
                  <c:v>182.5</c:v>
                </c:pt>
                <c:pt idx="147">
                  <c:v>183.75</c:v>
                </c:pt>
                <c:pt idx="148">
                  <c:v>185</c:v>
                </c:pt>
                <c:pt idx="149">
                  <c:v>186.25</c:v>
                </c:pt>
                <c:pt idx="150">
                  <c:v>187.5</c:v>
                </c:pt>
                <c:pt idx="151">
                  <c:v>188.75</c:v>
                </c:pt>
                <c:pt idx="152">
                  <c:v>190</c:v>
                </c:pt>
                <c:pt idx="153">
                  <c:v>191.25</c:v>
                </c:pt>
                <c:pt idx="154">
                  <c:v>192.5</c:v>
                </c:pt>
                <c:pt idx="155">
                  <c:v>193.75</c:v>
                </c:pt>
                <c:pt idx="156">
                  <c:v>195</c:v>
                </c:pt>
                <c:pt idx="157">
                  <c:v>196.25</c:v>
                </c:pt>
                <c:pt idx="158">
                  <c:v>197.5</c:v>
                </c:pt>
                <c:pt idx="159">
                  <c:v>198.75</c:v>
                </c:pt>
                <c:pt idx="160">
                  <c:v>200</c:v>
                </c:pt>
                <c:pt idx="161">
                  <c:v>201.25</c:v>
                </c:pt>
                <c:pt idx="162">
                  <c:v>202.5</c:v>
                </c:pt>
                <c:pt idx="163">
                  <c:v>203.75</c:v>
                </c:pt>
                <c:pt idx="164">
                  <c:v>205</c:v>
                </c:pt>
                <c:pt idx="165">
                  <c:v>206.25</c:v>
                </c:pt>
                <c:pt idx="166">
                  <c:v>207.5</c:v>
                </c:pt>
                <c:pt idx="167">
                  <c:v>208.75</c:v>
                </c:pt>
                <c:pt idx="168">
                  <c:v>210</c:v>
                </c:pt>
                <c:pt idx="169">
                  <c:v>211.25</c:v>
                </c:pt>
                <c:pt idx="170">
                  <c:v>212.5</c:v>
                </c:pt>
                <c:pt idx="171">
                  <c:v>213.75</c:v>
                </c:pt>
                <c:pt idx="172">
                  <c:v>215</c:v>
                </c:pt>
                <c:pt idx="173">
                  <c:v>216.25</c:v>
                </c:pt>
                <c:pt idx="174">
                  <c:v>217.5</c:v>
                </c:pt>
                <c:pt idx="175">
                  <c:v>218.75</c:v>
                </c:pt>
                <c:pt idx="176">
                  <c:v>220</c:v>
                </c:pt>
                <c:pt idx="177">
                  <c:v>221.25</c:v>
                </c:pt>
                <c:pt idx="178">
                  <c:v>222.5</c:v>
                </c:pt>
                <c:pt idx="179">
                  <c:v>223.75</c:v>
                </c:pt>
                <c:pt idx="180">
                  <c:v>225</c:v>
                </c:pt>
                <c:pt idx="181">
                  <c:v>226.25</c:v>
                </c:pt>
                <c:pt idx="182">
                  <c:v>227.5</c:v>
                </c:pt>
                <c:pt idx="183">
                  <c:v>228.75</c:v>
                </c:pt>
                <c:pt idx="184">
                  <c:v>230</c:v>
                </c:pt>
                <c:pt idx="185">
                  <c:v>231.25</c:v>
                </c:pt>
                <c:pt idx="186">
                  <c:v>232.5</c:v>
                </c:pt>
                <c:pt idx="187">
                  <c:v>233.75</c:v>
                </c:pt>
                <c:pt idx="188">
                  <c:v>235</c:v>
                </c:pt>
                <c:pt idx="189">
                  <c:v>236.25</c:v>
                </c:pt>
                <c:pt idx="190">
                  <c:v>237.5</c:v>
                </c:pt>
                <c:pt idx="191">
                  <c:v>238.75</c:v>
                </c:pt>
                <c:pt idx="192">
                  <c:v>240</c:v>
                </c:pt>
                <c:pt idx="193">
                  <c:v>241.25</c:v>
                </c:pt>
                <c:pt idx="194">
                  <c:v>242.5</c:v>
                </c:pt>
                <c:pt idx="195">
                  <c:v>243.75</c:v>
                </c:pt>
                <c:pt idx="196">
                  <c:v>245</c:v>
                </c:pt>
                <c:pt idx="197">
                  <c:v>246.25</c:v>
                </c:pt>
                <c:pt idx="198">
                  <c:v>247.5</c:v>
                </c:pt>
                <c:pt idx="199">
                  <c:v>248.75</c:v>
                </c:pt>
                <c:pt idx="200">
                  <c:v>250</c:v>
                </c:pt>
                <c:pt idx="201">
                  <c:v>251.25</c:v>
                </c:pt>
                <c:pt idx="202">
                  <c:v>252.5</c:v>
                </c:pt>
                <c:pt idx="203">
                  <c:v>253.75</c:v>
                </c:pt>
                <c:pt idx="204">
                  <c:v>255</c:v>
                </c:pt>
                <c:pt idx="205">
                  <c:v>256.25</c:v>
                </c:pt>
                <c:pt idx="206">
                  <c:v>257.5</c:v>
                </c:pt>
                <c:pt idx="207">
                  <c:v>258.75</c:v>
                </c:pt>
                <c:pt idx="208">
                  <c:v>260</c:v>
                </c:pt>
                <c:pt idx="209">
                  <c:v>261.25</c:v>
                </c:pt>
                <c:pt idx="210">
                  <c:v>262.5</c:v>
                </c:pt>
                <c:pt idx="211">
                  <c:v>263.75</c:v>
                </c:pt>
                <c:pt idx="212">
                  <c:v>265</c:v>
                </c:pt>
                <c:pt idx="213">
                  <c:v>266.25</c:v>
                </c:pt>
                <c:pt idx="214">
                  <c:v>267.5</c:v>
                </c:pt>
                <c:pt idx="215">
                  <c:v>268.75</c:v>
                </c:pt>
                <c:pt idx="216">
                  <c:v>270</c:v>
                </c:pt>
                <c:pt idx="217">
                  <c:v>271.25</c:v>
                </c:pt>
                <c:pt idx="218">
                  <c:v>272.5</c:v>
                </c:pt>
                <c:pt idx="219">
                  <c:v>273.75</c:v>
                </c:pt>
                <c:pt idx="220">
                  <c:v>275</c:v>
                </c:pt>
                <c:pt idx="221">
                  <c:v>276.25</c:v>
                </c:pt>
                <c:pt idx="222">
                  <c:v>277.5</c:v>
                </c:pt>
                <c:pt idx="223">
                  <c:v>278.75</c:v>
                </c:pt>
                <c:pt idx="224">
                  <c:v>280</c:v>
                </c:pt>
                <c:pt idx="225">
                  <c:v>281.25</c:v>
                </c:pt>
                <c:pt idx="226">
                  <c:v>282.5</c:v>
                </c:pt>
                <c:pt idx="227">
                  <c:v>283.75</c:v>
                </c:pt>
                <c:pt idx="228">
                  <c:v>285</c:v>
                </c:pt>
                <c:pt idx="229">
                  <c:v>286.25</c:v>
                </c:pt>
                <c:pt idx="230">
                  <c:v>287.5</c:v>
                </c:pt>
                <c:pt idx="231">
                  <c:v>288.75</c:v>
                </c:pt>
                <c:pt idx="232">
                  <c:v>290</c:v>
                </c:pt>
                <c:pt idx="233">
                  <c:v>291.25</c:v>
                </c:pt>
                <c:pt idx="234">
                  <c:v>292.5</c:v>
                </c:pt>
                <c:pt idx="235">
                  <c:v>293.75</c:v>
                </c:pt>
                <c:pt idx="236">
                  <c:v>295</c:v>
                </c:pt>
                <c:pt idx="237">
                  <c:v>296.25</c:v>
                </c:pt>
                <c:pt idx="238">
                  <c:v>297.5</c:v>
                </c:pt>
                <c:pt idx="239">
                  <c:v>298.75</c:v>
                </c:pt>
                <c:pt idx="240">
                  <c:v>300</c:v>
                </c:pt>
                <c:pt idx="241">
                  <c:v>301.25</c:v>
                </c:pt>
                <c:pt idx="242">
                  <c:v>302.5</c:v>
                </c:pt>
                <c:pt idx="243">
                  <c:v>303.75</c:v>
                </c:pt>
                <c:pt idx="244">
                  <c:v>305</c:v>
                </c:pt>
                <c:pt idx="245">
                  <c:v>306.25</c:v>
                </c:pt>
                <c:pt idx="246">
                  <c:v>307.5</c:v>
                </c:pt>
                <c:pt idx="247">
                  <c:v>308.75</c:v>
                </c:pt>
                <c:pt idx="248">
                  <c:v>310</c:v>
                </c:pt>
                <c:pt idx="249">
                  <c:v>311.25</c:v>
                </c:pt>
                <c:pt idx="250">
                  <c:v>312.5</c:v>
                </c:pt>
                <c:pt idx="251">
                  <c:v>313.75</c:v>
                </c:pt>
                <c:pt idx="252">
                  <c:v>315</c:v>
                </c:pt>
                <c:pt idx="253">
                  <c:v>316.25</c:v>
                </c:pt>
                <c:pt idx="254">
                  <c:v>317.5</c:v>
                </c:pt>
                <c:pt idx="255">
                  <c:v>318.75</c:v>
                </c:pt>
                <c:pt idx="256">
                  <c:v>320</c:v>
                </c:pt>
                <c:pt idx="257">
                  <c:v>321.25</c:v>
                </c:pt>
                <c:pt idx="258">
                  <c:v>322.5</c:v>
                </c:pt>
                <c:pt idx="259">
                  <c:v>323.75</c:v>
                </c:pt>
                <c:pt idx="260">
                  <c:v>325</c:v>
                </c:pt>
                <c:pt idx="261">
                  <c:v>326.25</c:v>
                </c:pt>
                <c:pt idx="262">
                  <c:v>327.5</c:v>
                </c:pt>
                <c:pt idx="263">
                  <c:v>328.75</c:v>
                </c:pt>
                <c:pt idx="264">
                  <c:v>330</c:v>
                </c:pt>
                <c:pt idx="265">
                  <c:v>331.25</c:v>
                </c:pt>
                <c:pt idx="266">
                  <c:v>332.5</c:v>
                </c:pt>
                <c:pt idx="267">
                  <c:v>333.75</c:v>
                </c:pt>
                <c:pt idx="268">
                  <c:v>335</c:v>
                </c:pt>
                <c:pt idx="269">
                  <c:v>336.25</c:v>
                </c:pt>
                <c:pt idx="270">
                  <c:v>337.5</c:v>
                </c:pt>
                <c:pt idx="271">
                  <c:v>338.75</c:v>
                </c:pt>
                <c:pt idx="272">
                  <c:v>340</c:v>
                </c:pt>
                <c:pt idx="273">
                  <c:v>341.25</c:v>
                </c:pt>
                <c:pt idx="274">
                  <c:v>342.5</c:v>
                </c:pt>
                <c:pt idx="275">
                  <c:v>343.75</c:v>
                </c:pt>
                <c:pt idx="276">
                  <c:v>345</c:v>
                </c:pt>
                <c:pt idx="277">
                  <c:v>346.25</c:v>
                </c:pt>
                <c:pt idx="278">
                  <c:v>347.5</c:v>
                </c:pt>
                <c:pt idx="279">
                  <c:v>348.75</c:v>
                </c:pt>
                <c:pt idx="280">
                  <c:v>350</c:v>
                </c:pt>
                <c:pt idx="281">
                  <c:v>351.25</c:v>
                </c:pt>
                <c:pt idx="282">
                  <c:v>352.5</c:v>
                </c:pt>
                <c:pt idx="283">
                  <c:v>353.75</c:v>
                </c:pt>
                <c:pt idx="284">
                  <c:v>355</c:v>
                </c:pt>
                <c:pt idx="285">
                  <c:v>356.25</c:v>
                </c:pt>
                <c:pt idx="286">
                  <c:v>357.5</c:v>
                </c:pt>
                <c:pt idx="287">
                  <c:v>358.75</c:v>
                </c:pt>
                <c:pt idx="288">
                  <c:v>360</c:v>
                </c:pt>
                <c:pt idx="289">
                  <c:v>361.25</c:v>
                </c:pt>
                <c:pt idx="290">
                  <c:v>362.5</c:v>
                </c:pt>
                <c:pt idx="291">
                  <c:v>363.75</c:v>
                </c:pt>
                <c:pt idx="292">
                  <c:v>365</c:v>
                </c:pt>
                <c:pt idx="293">
                  <c:v>366.25</c:v>
                </c:pt>
                <c:pt idx="294">
                  <c:v>367.5</c:v>
                </c:pt>
                <c:pt idx="295">
                  <c:v>368.75</c:v>
                </c:pt>
                <c:pt idx="296">
                  <c:v>370</c:v>
                </c:pt>
                <c:pt idx="297">
                  <c:v>371.25</c:v>
                </c:pt>
                <c:pt idx="298">
                  <c:v>372.5</c:v>
                </c:pt>
                <c:pt idx="299">
                  <c:v>373.75</c:v>
                </c:pt>
                <c:pt idx="300">
                  <c:v>375</c:v>
                </c:pt>
                <c:pt idx="301">
                  <c:v>376.25</c:v>
                </c:pt>
                <c:pt idx="302">
                  <c:v>377.5</c:v>
                </c:pt>
                <c:pt idx="303">
                  <c:v>378.75</c:v>
                </c:pt>
                <c:pt idx="304">
                  <c:v>380</c:v>
                </c:pt>
                <c:pt idx="305">
                  <c:v>381.25</c:v>
                </c:pt>
                <c:pt idx="306">
                  <c:v>382.5</c:v>
                </c:pt>
                <c:pt idx="307">
                  <c:v>383.75</c:v>
                </c:pt>
                <c:pt idx="308">
                  <c:v>385</c:v>
                </c:pt>
                <c:pt idx="309">
                  <c:v>386.25</c:v>
                </c:pt>
                <c:pt idx="310">
                  <c:v>387.5</c:v>
                </c:pt>
                <c:pt idx="311">
                  <c:v>388.75</c:v>
                </c:pt>
                <c:pt idx="312">
                  <c:v>390</c:v>
                </c:pt>
                <c:pt idx="313">
                  <c:v>391.25</c:v>
                </c:pt>
                <c:pt idx="314">
                  <c:v>392.5</c:v>
                </c:pt>
                <c:pt idx="315">
                  <c:v>393.75</c:v>
                </c:pt>
                <c:pt idx="316">
                  <c:v>395</c:v>
                </c:pt>
                <c:pt idx="317">
                  <c:v>396.25</c:v>
                </c:pt>
                <c:pt idx="318">
                  <c:v>397.5</c:v>
                </c:pt>
                <c:pt idx="319">
                  <c:v>398.75</c:v>
                </c:pt>
                <c:pt idx="320">
                  <c:v>400</c:v>
                </c:pt>
                <c:pt idx="321">
                  <c:v>401.25</c:v>
                </c:pt>
                <c:pt idx="322">
                  <c:v>402.5</c:v>
                </c:pt>
                <c:pt idx="323">
                  <c:v>403.75</c:v>
                </c:pt>
                <c:pt idx="324">
                  <c:v>405</c:v>
                </c:pt>
                <c:pt idx="325">
                  <c:v>406.25</c:v>
                </c:pt>
                <c:pt idx="326">
                  <c:v>407.5</c:v>
                </c:pt>
                <c:pt idx="327">
                  <c:v>408.75</c:v>
                </c:pt>
                <c:pt idx="328">
                  <c:v>410</c:v>
                </c:pt>
                <c:pt idx="329">
                  <c:v>411.25</c:v>
                </c:pt>
                <c:pt idx="330">
                  <c:v>412.5</c:v>
                </c:pt>
                <c:pt idx="331">
                  <c:v>413.75</c:v>
                </c:pt>
                <c:pt idx="332">
                  <c:v>415</c:v>
                </c:pt>
                <c:pt idx="333">
                  <c:v>416.25</c:v>
                </c:pt>
                <c:pt idx="334">
                  <c:v>417.5</c:v>
                </c:pt>
                <c:pt idx="335">
                  <c:v>418.75</c:v>
                </c:pt>
                <c:pt idx="336">
                  <c:v>420</c:v>
                </c:pt>
                <c:pt idx="337">
                  <c:v>421.25</c:v>
                </c:pt>
                <c:pt idx="338">
                  <c:v>422.5</c:v>
                </c:pt>
                <c:pt idx="339">
                  <c:v>423.75</c:v>
                </c:pt>
                <c:pt idx="340">
                  <c:v>425</c:v>
                </c:pt>
                <c:pt idx="341">
                  <c:v>426.25</c:v>
                </c:pt>
                <c:pt idx="342">
                  <c:v>427.5</c:v>
                </c:pt>
                <c:pt idx="343">
                  <c:v>428.75</c:v>
                </c:pt>
                <c:pt idx="344">
                  <c:v>430</c:v>
                </c:pt>
                <c:pt idx="345">
                  <c:v>431.25</c:v>
                </c:pt>
                <c:pt idx="346">
                  <c:v>432.5</c:v>
                </c:pt>
                <c:pt idx="347">
                  <c:v>433.75</c:v>
                </c:pt>
                <c:pt idx="348">
                  <c:v>435</c:v>
                </c:pt>
                <c:pt idx="349">
                  <c:v>436.25</c:v>
                </c:pt>
                <c:pt idx="350">
                  <c:v>437.5</c:v>
                </c:pt>
                <c:pt idx="351">
                  <c:v>438.75</c:v>
                </c:pt>
                <c:pt idx="352">
                  <c:v>440</c:v>
                </c:pt>
                <c:pt idx="353">
                  <c:v>441.25</c:v>
                </c:pt>
                <c:pt idx="354">
                  <c:v>442.5</c:v>
                </c:pt>
                <c:pt idx="355">
                  <c:v>443.75</c:v>
                </c:pt>
                <c:pt idx="356">
                  <c:v>445</c:v>
                </c:pt>
                <c:pt idx="357">
                  <c:v>446.25</c:v>
                </c:pt>
                <c:pt idx="358">
                  <c:v>447.5</c:v>
                </c:pt>
                <c:pt idx="359">
                  <c:v>448.75</c:v>
                </c:pt>
                <c:pt idx="360">
                  <c:v>450</c:v>
                </c:pt>
                <c:pt idx="361">
                  <c:v>451.25</c:v>
                </c:pt>
                <c:pt idx="362">
                  <c:v>452.5</c:v>
                </c:pt>
                <c:pt idx="363">
                  <c:v>453.75</c:v>
                </c:pt>
                <c:pt idx="364">
                  <c:v>455</c:v>
                </c:pt>
                <c:pt idx="365">
                  <c:v>456.25</c:v>
                </c:pt>
                <c:pt idx="366">
                  <c:v>457.5</c:v>
                </c:pt>
                <c:pt idx="367">
                  <c:v>458.75</c:v>
                </c:pt>
                <c:pt idx="368">
                  <c:v>460</c:v>
                </c:pt>
                <c:pt idx="369">
                  <c:v>461.25</c:v>
                </c:pt>
                <c:pt idx="370">
                  <c:v>462.5</c:v>
                </c:pt>
                <c:pt idx="371">
                  <c:v>463.75</c:v>
                </c:pt>
                <c:pt idx="372">
                  <c:v>465</c:v>
                </c:pt>
                <c:pt idx="373">
                  <c:v>466.25</c:v>
                </c:pt>
                <c:pt idx="374">
                  <c:v>467.5</c:v>
                </c:pt>
                <c:pt idx="375">
                  <c:v>468.75</c:v>
                </c:pt>
                <c:pt idx="376">
                  <c:v>470</c:v>
                </c:pt>
                <c:pt idx="377">
                  <c:v>471.25</c:v>
                </c:pt>
                <c:pt idx="378">
                  <c:v>472.5</c:v>
                </c:pt>
                <c:pt idx="379">
                  <c:v>473.75</c:v>
                </c:pt>
                <c:pt idx="380">
                  <c:v>475</c:v>
                </c:pt>
                <c:pt idx="381">
                  <c:v>476.25</c:v>
                </c:pt>
                <c:pt idx="382">
                  <c:v>477.5</c:v>
                </c:pt>
                <c:pt idx="383">
                  <c:v>478.75</c:v>
                </c:pt>
                <c:pt idx="384">
                  <c:v>480</c:v>
                </c:pt>
                <c:pt idx="385">
                  <c:v>481.25</c:v>
                </c:pt>
                <c:pt idx="386">
                  <c:v>482.5</c:v>
                </c:pt>
                <c:pt idx="387">
                  <c:v>483.75</c:v>
                </c:pt>
                <c:pt idx="388">
                  <c:v>485</c:v>
                </c:pt>
                <c:pt idx="389">
                  <c:v>486.25</c:v>
                </c:pt>
                <c:pt idx="390">
                  <c:v>487.5</c:v>
                </c:pt>
                <c:pt idx="391">
                  <c:v>488.75</c:v>
                </c:pt>
                <c:pt idx="392">
                  <c:v>490</c:v>
                </c:pt>
                <c:pt idx="393">
                  <c:v>491.25</c:v>
                </c:pt>
                <c:pt idx="394">
                  <c:v>492.5</c:v>
                </c:pt>
                <c:pt idx="395">
                  <c:v>493.75</c:v>
                </c:pt>
                <c:pt idx="396">
                  <c:v>495</c:v>
                </c:pt>
                <c:pt idx="397">
                  <c:v>496.25</c:v>
                </c:pt>
                <c:pt idx="398">
                  <c:v>497.5</c:v>
                </c:pt>
                <c:pt idx="399">
                  <c:v>498.75</c:v>
                </c:pt>
                <c:pt idx="400">
                  <c:v>500</c:v>
                </c:pt>
                <c:pt idx="401">
                  <c:v>501.25</c:v>
                </c:pt>
                <c:pt idx="402">
                  <c:v>502.5</c:v>
                </c:pt>
                <c:pt idx="403">
                  <c:v>503.75</c:v>
                </c:pt>
                <c:pt idx="404">
                  <c:v>505</c:v>
                </c:pt>
                <c:pt idx="405">
                  <c:v>506.25</c:v>
                </c:pt>
                <c:pt idx="406">
                  <c:v>507.5</c:v>
                </c:pt>
                <c:pt idx="407">
                  <c:v>508.75</c:v>
                </c:pt>
                <c:pt idx="408">
                  <c:v>510</c:v>
                </c:pt>
                <c:pt idx="409">
                  <c:v>511.25</c:v>
                </c:pt>
                <c:pt idx="410">
                  <c:v>512.5</c:v>
                </c:pt>
                <c:pt idx="411">
                  <c:v>513.75</c:v>
                </c:pt>
                <c:pt idx="412">
                  <c:v>515</c:v>
                </c:pt>
                <c:pt idx="413">
                  <c:v>516.25</c:v>
                </c:pt>
                <c:pt idx="414">
                  <c:v>517.5</c:v>
                </c:pt>
                <c:pt idx="415">
                  <c:v>518.75</c:v>
                </c:pt>
                <c:pt idx="416">
                  <c:v>520</c:v>
                </c:pt>
                <c:pt idx="417">
                  <c:v>521.25</c:v>
                </c:pt>
                <c:pt idx="418">
                  <c:v>522.5</c:v>
                </c:pt>
                <c:pt idx="419">
                  <c:v>523.75</c:v>
                </c:pt>
                <c:pt idx="420">
                  <c:v>525</c:v>
                </c:pt>
                <c:pt idx="421">
                  <c:v>526.25</c:v>
                </c:pt>
                <c:pt idx="422">
                  <c:v>527.5</c:v>
                </c:pt>
                <c:pt idx="423">
                  <c:v>528.75</c:v>
                </c:pt>
                <c:pt idx="424">
                  <c:v>530</c:v>
                </c:pt>
                <c:pt idx="425">
                  <c:v>531.25</c:v>
                </c:pt>
                <c:pt idx="426">
                  <c:v>532.5</c:v>
                </c:pt>
                <c:pt idx="427">
                  <c:v>533.75</c:v>
                </c:pt>
                <c:pt idx="428">
                  <c:v>535</c:v>
                </c:pt>
                <c:pt idx="429">
                  <c:v>536.25</c:v>
                </c:pt>
                <c:pt idx="430">
                  <c:v>537.5</c:v>
                </c:pt>
                <c:pt idx="431">
                  <c:v>538.75</c:v>
                </c:pt>
                <c:pt idx="432">
                  <c:v>540</c:v>
                </c:pt>
                <c:pt idx="433">
                  <c:v>541.25</c:v>
                </c:pt>
                <c:pt idx="434">
                  <c:v>542.5</c:v>
                </c:pt>
                <c:pt idx="435">
                  <c:v>543.75</c:v>
                </c:pt>
                <c:pt idx="436">
                  <c:v>545</c:v>
                </c:pt>
                <c:pt idx="437">
                  <c:v>546.25</c:v>
                </c:pt>
                <c:pt idx="438">
                  <c:v>547.5</c:v>
                </c:pt>
                <c:pt idx="439">
                  <c:v>548.75</c:v>
                </c:pt>
                <c:pt idx="440">
                  <c:v>550</c:v>
                </c:pt>
                <c:pt idx="441">
                  <c:v>551.25</c:v>
                </c:pt>
                <c:pt idx="442">
                  <c:v>552.5</c:v>
                </c:pt>
                <c:pt idx="443">
                  <c:v>553.75</c:v>
                </c:pt>
                <c:pt idx="444">
                  <c:v>555</c:v>
                </c:pt>
                <c:pt idx="445">
                  <c:v>556.25</c:v>
                </c:pt>
                <c:pt idx="446">
                  <c:v>557.5</c:v>
                </c:pt>
                <c:pt idx="447">
                  <c:v>558.75</c:v>
                </c:pt>
                <c:pt idx="448">
                  <c:v>560</c:v>
                </c:pt>
                <c:pt idx="449">
                  <c:v>561.25</c:v>
                </c:pt>
                <c:pt idx="450">
                  <c:v>562.5</c:v>
                </c:pt>
                <c:pt idx="451">
                  <c:v>563.75</c:v>
                </c:pt>
                <c:pt idx="452">
                  <c:v>565</c:v>
                </c:pt>
                <c:pt idx="453">
                  <c:v>566.25</c:v>
                </c:pt>
                <c:pt idx="454">
                  <c:v>567.5</c:v>
                </c:pt>
                <c:pt idx="455">
                  <c:v>568.75</c:v>
                </c:pt>
                <c:pt idx="456">
                  <c:v>570</c:v>
                </c:pt>
                <c:pt idx="457">
                  <c:v>571.25</c:v>
                </c:pt>
                <c:pt idx="458">
                  <c:v>572.5</c:v>
                </c:pt>
                <c:pt idx="459">
                  <c:v>573.75</c:v>
                </c:pt>
                <c:pt idx="460">
                  <c:v>575</c:v>
                </c:pt>
                <c:pt idx="461">
                  <c:v>576.25</c:v>
                </c:pt>
                <c:pt idx="462">
                  <c:v>577.5</c:v>
                </c:pt>
                <c:pt idx="463">
                  <c:v>578.75</c:v>
                </c:pt>
                <c:pt idx="464">
                  <c:v>580</c:v>
                </c:pt>
                <c:pt idx="465">
                  <c:v>581.25</c:v>
                </c:pt>
                <c:pt idx="466">
                  <c:v>582.5</c:v>
                </c:pt>
                <c:pt idx="467">
                  <c:v>583.75</c:v>
                </c:pt>
                <c:pt idx="468">
                  <c:v>585</c:v>
                </c:pt>
                <c:pt idx="469">
                  <c:v>586.25</c:v>
                </c:pt>
                <c:pt idx="470">
                  <c:v>587.5</c:v>
                </c:pt>
                <c:pt idx="471">
                  <c:v>588.75</c:v>
                </c:pt>
                <c:pt idx="472">
                  <c:v>590</c:v>
                </c:pt>
                <c:pt idx="473">
                  <c:v>591.25</c:v>
                </c:pt>
                <c:pt idx="474">
                  <c:v>592.5</c:v>
                </c:pt>
                <c:pt idx="475">
                  <c:v>593.75</c:v>
                </c:pt>
                <c:pt idx="476">
                  <c:v>595</c:v>
                </c:pt>
                <c:pt idx="477">
                  <c:v>596.25</c:v>
                </c:pt>
                <c:pt idx="478">
                  <c:v>597.5</c:v>
                </c:pt>
                <c:pt idx="479">
                  <c:v>598.75</c:v>
                </c:pt>
                <c:pt idx="480">
                  <c:v>600</c:v>
                </c:pt>
                <c:pt idx="481">
                  <c:v>601.25</c:v>
                </c:pt>
                <c:pt idx="482">
                  <c:v>602.5</c:v>
                </c:pt>
                <c:pt idx="483">
                  <c:v>603.75</c:v>
                </c:pt>
                <c:pt idx="484">
                  <c:v>605</c:v>
                </c:pt>
                <c:pt idx="485">
                  <c:v>606.25</c:v>
                </c:pt>
                <c:pt idx="486">
                  <c:v>607.5</c:v>
                </c:pt>
                <c:pt idx="487">
                  <c:v>608.75</c:v>
                </c:pt>
                <c:pt idx="488">
                  <c:v>610</c:v>
                </c:pt>
                <c:pt idx="489">
                  <c:v>611.25</c:v>
                </c:pt>
                <c:pt idx="490">
                  <c:v>612.5</c:v>
                </c:pt>
                <c:pt idx="491">
                  <c:v>613.75</c:v>
                </c:pt>
                <c:pt idx="492">
                  <c:v>615</c:v>
                </c:pt>
                <c:pt idx="493">
                  <c:v>616.25</c:v>
                </c:pt>
                <c:pt idx="494">
                  <c:v>617.5</c:v>
                </c:pt>
                <c:pt idx="495">
                  <c:v>618.75</c:v>
                </c:pt>
                <c:pt idx="496">
                  <c:v>620</c:v>
                </c:pt>
                <c:pt idx="497">
                  <c:v>621.25</c:v>
                </c:pt>
                <c:pt idx="498">
                  <c:v>622.5</c:v>
                </c:pt>
                <c:pt idx="499">
                  <c:v>623.75</c:v>
                </c:pt>
                <c:pt idx="500">
                  <c:v>625</c:v>
                </c:pt>
                <c:pt idx="501">
                  <c:v>626.25</c:v>
                </c:pt>
                <c:pt idx="502">
                  <c:v>627.5</c:v>
                </c:pt>
                <c:pt idx="503">
                  <c:v>628.75</c:v>
                </c:pt>
                <c:pt idx="504">
                  <c:v>630</c:v>
                </c:pt>
                <c:pt idx="505">
                  <c:v>631.25</c:v>
                </c:pt>
                <c:pt idx="506">
                  <c:v>632.5</c:v>
                </c:pt>
                <c:pt idx="507">
                  <c:v>633.75</c:v>
                </c:pt>
                <c:pt idx="508">
                  <c:v>635</c:v>
                </c:pt>
                <c:pt idx="509">
                  <c:v>636.25</c:v>
                </c:pt>
                <c:pt idx="510">
                  <c:v>637.5</c:v>
                </c:pt>
                <c:pt idx="511">
                  <c:v>638.75</c:v>
                </c:pt>
                <c:pt idx="512">
                  <c:v>640</c:v>
                </c:pt>
                <c:pt idx="513">
                  <c:v>641.25</c:v>
                </c:pt>
                <c:pt idx="514">
                  <c:v>642.5</c:v>
                </c:pt>
                <c:pt idx="515">
                  <c:v>643.75</c:v>
                </c:pt>
                <c:pt idx="516">
                  <c:v>645</c:v>
                </c:pt>
                <c:pt idx="517">
                  <c:v>646.25</c:v>
                </c:pt>
                <c:pt idx="518">
                  <c:v>647.5</c:v>
                </c:pt>
                <c:pt idx="519">
                  <c:v>648.75</c:v>
                </c:pt>
                <c:pt idx="520">
                  <c:v>650</c:v>
                </c:pt>
                <c:pt idx="521">
                  <c:v>651.25</c:v>
                </c:pt>
                <c:pt idx="522">
                  <c:v>652.5</c:v>
                </c:pt>
                <c:pt idx="523">
                  <c:v>653.75</c:v>
                </c:pt>
                <c:pt idx="524">
                  <c:v>655</c:v>
                </c:pt>
                <c:pt idx="525">
                  <c:v>656.25</c:v>
                </c:pt>
                <c:pt idx="526">
                  <c:v>657.5</c:v>
                </c:pt>
                <c:pt idx="527">
                  <c:v>658.75</c:v>
                </c:pt>
                <c:pt idx="528">
                  <c:v>660</c:v>
                </c:pt>
                <c:pt idx="529">
                  <c:v>661.25</c:v>
                </c:pt>
                <c:pt idx="530">
                  <c:v>662.5</c:v>
                </c:pt>
                <c:pt idx="531">
                  <c:v>663.75</c:v>
                </c:pt>
                <c:pt idx="532">
                  <c:v>665</c:v>
                </c:pt>
                <c:pt idx="533">
                  <c:v>666.25</c:v>
                </c:pt>
                <c:pt idx="534">
                  <c:v>667.5</c:v>
                </c:pt>
                <c:pt idx="535">
                  <c:v>668.75</c:v>
                </c:pt>
                <c:pt idx="536">
                  <c:v>670</c:v>
                </c:pt>
                <c:pt idx="537">
                  <c:v>671.25</c:v>
                </c:pt>
                <c:pt idx="538">
                  <c:v>672.5</c:v>
                </c:pt>
                <c:pt idx="539">
                  <c:v>673.75</c:v>
                </c:pt>
                <c:pt idx="540">
                  <c:v>675</c:v>
                </c:pt>
                <c:pt idx="541">
                  <c:v>676.25</c:v>
                </c:pt>
                <c:pt idx="542">
                  <c:v>677.5</c:v>
                </c:pt>
                <c:pt idx="543">
                  <c:v>678.75</c:v>
                </c:pt>
                <c:pt idx="544">
                  <c:v>680</c:v>
                </c:pt>
                <c:pt idx="545">
                  <c:v>681.25</c:v>
                </c:pt>
                <c:pt idx="546">
                  <c:v>682.5</c:v>
                </c:pt>
                <c:pt idx="547">
                  <c:v>683.75</c:v>
                </c:pt>
                <c:pt idx="548">
                  <c:v>685</c:v>
                </c:pt>
                <c:pt idx="549">
                  <c:v>686.25</c:v>
                </c:pt>
                <c:pt idx="550">
                  <c:v>687.5</c:v>
                </c:pt>
                <c:pt idx="551">
                  <c:v>688.75</c:v>
                </c:pt>
                <c:pt idx="552">
                  <c:v>690</c:v>
                </c:pt>
                <c:pt idx="553">
                  <c:v>691.25</c:v>
                </c:pt>
                <c:pt idx="554">
                  <c:v>692.5</c:v>
                </c:pt>
                <c:pt idx="555">
                  <c:v>693.75</c:v>
                </c:pt>
                <c:pt idx="556">
                  <c:v>695</c:v>
                </c:pt>
                <c:pt idx="557">
                  <c:v>696.25</c:v>
                </c:pt>
                <c:pt idx="558">
                  <c:v>697.5</c:v>
                </c:pt>
                <c:pt idx="559">
                  <c:v>698.75</c:v>
                </c:pt>
                <c:pt idx="560">
                  <c:v>700</c:v>
                </c:pt>
                <c:pt idx="561">
                  <c:v>701.25</c:v>
                </c:pt>
                <c:pt idx="562">
                  <c:v>702.5</c:v>
                </c:pt>
                <c:pt idx="563">
                  <c:v>703.75</c:v>
                </c:pt>
                <c:pt idx="564">
                  <c:v>705</c:v>
                </c:pt>
                <c:pt idx="565">
                  <c:v>706.25</c:v>
                </c:pt>
                <c:pt idx="566">
                  <c:v>707.5</c:v>
                </c:pt>
                <c:pt idx="567">
                  <c:v>708.75</c:v>
                </c:pt>
                <c:pt idx="568">
                  <c:v>710</c:v>
                </c:pt>
                <c:pt idx="569">
                  <c:v>711.25</c:v>
                </c:pt>
                <c:pt idx="570">
                  <c:v>712.5</c:v>
                </c:pt>
                <c:pt idx="571">
                  <c:v>713.75</c:v>
                </c:pt>
                <c:pt idx="572">
                  <c:v>715</c:v>
                </c:pt>
                <c:pt idx="573">
                  <c:v>716.25</c:v>
                </c:pt>
                <c:pt idx="574">
                  <c:v>717.5</c:v>
                </c:pt>
                <c:pt idx="575">
                  <c:v>718.75</c:v>
                </c:pt>
                <c:pt idx="576">
                  <c:v>720</c:v>
                </c:pt>
                <c:pt idx="577">
                  <c:v>721.25</c:v>
                </c:pt>
                <c:pt idx="578">
                  <c:v>722.5</c:v>
                </c:pt>
                <c:pt idx="579">
                  <c:v>723.75</c:v>
                </c:pt>
                <c:pt idx="580">
                  <c:v>725</c:v>
                </c:pt>
                <c:pt idx="581">
                  <c:v>726.25</c:v>
                </c:pt>
                <c:pt idx="582">
                  <c:v>727.5</c:v>
                </c:pt>
                <c:pt idx="583">
                  <c:v>728.75</c:v>
                </c:pt>
                <c:pt idx="584">
                  <c:v>730</c:v>
                </c:pt>
                <c:pt idx="585">
                  <c:v>731.25</c:v>
                </c:pt>
                <c:pt idx="586">
                  <c:v>732.5</c:v>
                </c:pt>
                <c:pt idx="587">
                  <c:v>733.75</c:v>
                </c:pt>
                <c:pt idx="588">
                  <c:v>735</c:v>
                </c:pt>
                <c:pt idx="589">
                  <c:v>736.25</c:v>
                </c:pt>
                <c:pt idx="590">
                  <c:v>737.5</c:v>
                </c:pt>
                <c:pt idx="591">
                  <c:v>738.75</c:v>
                </c:pt>
                <c:pt idx="592">
                  <c:v>740</c:v>
                </c:pt>
                <c:pt idx="593">
                  <c:v>741.25</c:v>
                </c:pt>
                <c:pt idx="594">
                  <c:v>742.5</c:v>
                </c:pt>
                <c:pt idx="595">
                  <c:v>743.75</c:v>
                </c:pt>
                <c:pt idx="596">
                  <c:v>745</c:v>
                </c:pt>
                <c:pt idx="597">
                  <c:v>746.25</c:v>
                </c:pt>
                <c:pt idx="598">
                  <c:v>747.5</c:v>
                </c:pt>
                <c:pt idx="599">
                  <c:v>748.75</c:v>
                </c:pt>
                <c:pt idx="600">
                  <c:v>750</c:v>
                </c:pt>
                <c:pt idx="601">
                  <c:v>751.25</c:v>
                </c:pt>
                <c:pt idx="602">
                  <c:v>752.5</c:v>
                </c:pt>
                <c:pt idx="603">
                  <c:v>753.75</c:v>
                </c:pt>
                <c:pt idx="604">
                  <c:v>755</c:v>
                </c:pt>
                <c:pt idx="605">
                  <c:v>756.25</c:v>
                </c:pt>
                <c:pt idx="606">
                  <c:v>757.5</c:v>
                </c:pt>
                <c:pt idx="607">
                  <c:v>758.75</c:v>
                </c:pt>
                <c:pt idx="608">
                  <c:v>760</c:v>
                </c:pt>
                <c:pt idx="609">
                  <c:v>761.25</c:v>
                </c:pt>
                <c:pt idx="610">
                  <c:v>762.5</c:v>
                </c:pt>
                <c:pt idx="611">
                  <c:v>763.75</c:v>
                </c:pt>
                <c:pt idx="612">
                  <c:v>765</c:v>
                </c:pt>
                <c:pt idx="613">
                  <c:v>766.25</c:v>
                </c:pt>
                <c:pt idx="614">
                  <c:v>767.5</c:v>
                </c:pt>
                <c:pt idx="615">
                  <c:v>768.75</c:v>
                </c:pt>
                <c:pt idx="616">
                  <c:v>770</c:v>
                </c:pt>
                <c:pt idx="617">
                  <c:v>771.25</c:v>
                </c:pt>
                <c:pt idx="618">
                  <c:v>772.5</c:v>
                </c:pt>
                <c:pt idx="619">
                  <c:v>773.75</c:v>
                </c:pt>
                <c:pt idx="620">
                  <c:v>775</c:v>
                </c:pt>
                <c:pt idx="621">
                  <c:v>776.25</c:v>
                </c:pt>
                <c:pt idx="622">
                  <c:v>777.5</c:v>
                </c:pt>
                <c:pt idx="623">
                  <c:v>778.75</c:v>
                </c:pt>
                <c:pt idx="624">
                  <c:v>780</c:v>
                </c:pt>
                <c:pt idx="625">
                  <c:v>781.25</c:v>
                </c:pt>
                <c:pt idx="626">
                  <c:v>782.5</c:v>
                </c:pt>
                <c:pt idx="627">
                  <c:v>783.75</c:v>
                </c:pt>
                <c:pt idx="628">
                  <c:v>785</c:v>
                </c:pt>
                <c:pt idx="629">
                  <c:v>786.25</c:v>
                </c:pt>
                <c:pt idx="630">
                  <c:v>787.5</c:v>
                </c:pt>
                <c:pt idx="631">
                  <c:v>788.75</c:v>
                </c:pt>
                <c:pt idx="632">
                  <c:v>790</c:v>
                </c:pt>
                <c:pt idx="633">
                  <c:v>791.25</c:v>
                </c:pt>
                <c:pt idx="634">
                  <c:v>792.5</c:v>
                </c:pt>
                <c:pt idx="635">
                  <c:v>793.75</c:v>
                </c:pt>
                <c:pt idx="636">
                  <c:v>795</c:v>
                </c:pt>
                <c:pt idx="637">
                  <c:v>796.25</c:v>
                </c:pt>
                <c:pt idx="638">
                  <c:v>797.5</c:v>
                </c:pt>
                <c:pt idx="639">
                  <c:v>798.75</c:v>
                </c:pt>
                <c:pt idx="640">
                  <c:v>800</c:v>
                </c:pt>
                <c:pt idx="641">
                  <c:v>801.25</c:v>
                </c:pt>
                <c:pt idx="642">
                  <c:v>802.5</c:v>
                </c:pt>
                <c:pt idx="643">
                  <c:v>803.75</c:v>
                </c:pt>
                <c:pt idx="644">
                  <c:v>805</c:v>
                </c:pt>
                <c:pt idx="645">
                  <c:v>806.25</c:v>
                </c:pt>
                <c:pt idx="646">
                  <c:v>807.5</c:v>
                </c:pt>
                <c:pt idx="647">
                  <c:v>808.75</c:v>
                </c:pt>
                <c:pt idx="648">
                  <c:v>810</c:v>
                </c:pt>
                <c:pt idx="649">
                  <c:v>811.25</c:v>
                </c:pt>
                <c:pt idx="650">
                  <c:v>812.5</c:v>
                </c:pt>
                <c:pt idx="651">
                  <c:v>813.75</c:v>
                </c:pt>
                <c:pt idx="652">
                  <c:v>815</c:v>
                </c:pt>
                <c:pt idx="653">
                  <c:v>816.25</c:v>
                </c:pt>
                <c:pt idx="654">
                  <c:v>817.5</c:v>
                </c:pt>
                <c:pt idx="655">
                  <c:v>818.75</c:v>
                </c:pt>
                <c:pt idx="656">
                  <c:v>820</c:v>
                </c:pt>
                <c:pt idx="657">
                  <c:v>821.25</c:v>
                </c:pt>
                <c:pt idx="658">
                  <c:v>822.5</c:v>
                </c:pt>
                <c:pt idx="659">
                  <c:v>823.75</c:v>
                </c:pt>
                <c:pt idx="660">
                  <c:v>825</c:v>
                </c:pt>
                <c:pt idx="661">
                  <c:v>826.25</c:v>
                </c:pt>
                <c:pt idx="662">
                  <c:v>827.5</c:v>
                </c:pt>
                <c:pt idx="663">
                  <c:v>828.75</c:v>
                </c:pt>
                <c:pt idx="664">
                  <c:v>830</c:v>
                </c:pt>
                <c:pt idx="665">
                  <c:v>831.25</c:v>
                </c:pt>
                <c:pt idx="666">
                  <c:v>832.5</c:v>
                </c:pt>
                <c:pt idx="667">
                  <c:v>833.75</c:v>
                </c:pt>
                <c:pt idx="668">
                  <c:v>835</c:v>
                </c:pt>
                <c:pt idx="669">
                  <c:v>836.25</c:v>
                </c:pt>
                <c:pt idx="670">
                  <c:v>837.5</c:v>
                </c:pt>
                <c:pt idx="671">
                  <c:v>838.75</c:v>
                </c:pt>
                <c:pt idx="672">
                  <c:v>840</c:v>
                </c:pt>
                <c:pt idx="673">
                  <c:v>841.25</c:v>
                </c:pt>
                <c:pt idx="674">
                  <c:v>842.5</c:v>
                </c:pt>
                <c:pt idx="675">
                  <c:v>843.75</c:v>
                </c:pt>
                <c:pt idx="676">
                  <c:v>845</c:v>
                </c:pt>
                <c:pt idx="677">
                  <c:v>846.25</c:v>
                </c:pt>
                <c:pt idx="678">
                  <c:v>847.5</c:v>
                </c:pt>
                <c:pt idx="679">
                  <c:v>848.75</c:v>
                </c:pt>
                <c:pt idx="680">
                  <c:v>850</c:v>
                </c:pt>
                <c:pt idx="681">
                  <c:v>851.25</c:v>
                </c:pt>
                <c:pt idx="682">
                  <c:v>852.5</c:v>
                </c:pt>
                <c:pt idx="683">
                  <c:v>853.75</c:v>
                </c:pt>
                <c:pt idx="684">
                  <c:v>855</c:v>
                </c:pt>
                <c:pt idx="685">
                  <c:v>856.25</c:v>
                </c:pt>
                <c:pt idx="686">
                  <c:v>857.5</c:v>
                </c:pt>
                <c:pt idx="687">
                  <c:v>858.75</c:v>
                </c:pt>
                <c:pt idx="688">
                  <c:v>860</c:v>
                </c:pt>
                <c:pt idx="689">
                  <c:v>861.25</c:v>
                </c:pt>
                <c:pt idx="690">
                  <c:v>862.5</c:v>
                </c:pt>
                <c:pt idx="691">
                  <c:v>863.75</c:v>
                </c:pt>
                <c:pt idx="692">
                  <c:v>865</c:v>
                </c:pt>
                <c:pt idx="693">
                  <c:v>866.25</c:v>
                </c:pt>
                <c:pt idx="694">
                  <c:v>867.5</c:v>
                </c:pt>
                <c:pt idx="695">
                  <c:v>868.75</c:v>
                </c:pt>
                <c:pt idx="696">
                  <c:v>870</c:v>
                </c:pt>
                <c:pt idx="697">
                  <c:v>871.25</c:v>
                </c:pt>
                <c:pt idx="698">
                  <c:v>872.5</c:v>
                </c:pt>
                <c:pt idx="699">
                  <c:v>873.75</c:v>
                </c:pt>
                <c:pt idx="700">
                  <c:v>875</c:v>
                </c:pt>
                <c:pt idx="701">
                  <c:v>876.25</c:v>
                </c:pt>
                <c:pt idx="702">
                  <c:v>877.5</c:v>
                </c:pt>
                <c:pt idx="703">
                  <c:v>878.75</c:v>
                </c:pt>
                <c:pt idx="704">
                  <c:v>880</c:v>
                </c:pt>
                <c:pt idx="705">
                  <c:v>881.25</c:v>
                </c:pt>
                <c:pt idx="706">
                  <c:v>882.5</c:v>
                </c:pt>
                <c:pt idx="707">
                  <c:v>883.75</c:v>
                </c:pt>
                <c:pt idx="708">
                  <c:v>885</c:v>
                </c:pt>
                <c:pt idx="709">
                  <c:v>886.25</c:v>
                </c:pt>
                <c:pt idx="710">
                  <c:v>887.5</c:v>
                </c:pt>
                <c:pt idx="711">
                  <c:v>888.75</c:v>
                </c:pt>
                <c:pt idx="712">
                  <c:v>890</c:v>
                </c:pt>
                <c:pt idx="713">
                  <c:v>891.25</c:v>
                </c:pt>
                <c:pt idx="714">
                  <c:v>892.5</c:v>
                </c:pt>
                <c:pt idx="715">
                  <c:v>893.75</c:v>
                </c:pt>
                <c:pt idx="716">
                  <c:v>895</c:v>
                </c:pt>
                <c:pt idx="717">
                  <c:v>896.25</c:v>
                </c:pt>
                <c:pt idx="718">
                  <c:v>897.5</c:v>
                </c:pt>
                <c:pt idx="719">
                  <c:v>898.75</c:v>
                </c:pt>
                <c:pt idx="720">
                  <c:v>900</c:v>
                </c:pt>
                <c:pt idx="721">
                  <c:v>901.25</c:v>
                </c:pt>
                <c:pt idx="722">
                  <c:v>902.5</c:v>
                </c:pt>
                <c:pt idx="723">
                  <c:v>903.75</c:v>
                </c:pt>
                <c:pt idx="724">
                  <c:v>905</c:v>
                </c:pt>
                <c:pt idx="725">
                  <c:v>906.25</c:v>
                </c:pt>
                <c:pt idx="726">
                  <c:v>907.5</c:v>
                </c:pt>
                <c:pt idx="727">
                  <c:v>908.75</c:v>
                </c:pt>
                <c:pt idx="728">
                  <c:v>910</c:v>
                </c:pt>
                <c:pt idx="729">
                  <c:v>911.25</c:v>
                </c:pt>
                <c:pt idx="730">
                  <c:v>912.5</c:v>
                </c:pt>
                <c:pt idx="731">
                  <c:v>913.75</c:v>
                </c:pt>
                <c:pt idx="732">
                  <c:v>915</c:v>
                </c:pt>
                <c:pt idx="733">
                  <c:v>916.25</c:v>
                </c:pt>
                <c:pt idx="734">
                  <c:v>917.5</c:v>
                </c:pt>
                <c:pt idx="735">
                  <c:v>918.75</c:v>
                </c:pt>
                <c:pt idx="736">
                  <c:v>920</c:v>
                </c:pt>
                <c:pt idx="737">
                  <c:v>921.25</c:v>
                </c:pt>
                <c:pt idx="738">
                  <c:v>922.5</c:v>
                </c:pt>
                <c:pt idx="739">
                  <c:v>923.75</c:v>
                </c:pt>
                <c:pt idx="740">
                  <c:v>925</c:v>
                </c:pt>
                <c:pt idx="741">
                  <c:v>926.25</c:v>
                </c:pt>
                <c:pt idx="742">
                  <c:v>927.5</c:v>
                </c:pt>
                <c:pt idx="743">
                  <c:v>928.75</c:v>
                </c:pt>
                <c:pt idx="744">
                  <c:v>930</c:v>
                </c:pt>
                <c:pt idx="745">
                  <c:v>931.25</c:v>
                </c:pt>
                <c:pt idx="746">
                  <c:v>932.5</c:v>
                </c:pt>
                <c:pt idx="747">
                  <c:v>933.75</c:v>
                </c:pt>
                <c:pt idx="748">
                  <c:v>935</c:v>
                </c:pt>
                <c:pt idx="749">
                  <c:v>936.25</c:v>
                </c:pt>
                <c:pt idx="750">
                  <c:v>937.5</c:v>
                </c:pt>
                <c:pt idx="751">
                  <c:v>938.75</c:v>
                </c:pt>
                <c:pt idx="752">
                  <c:v>940</c:v>
                </c:pt>
                <c:pt idx="753">
                  <c:v>941.25</c:v>
                </c:pt>
                <c:pt idx="754">
                  <c:v>942.5</c:v>
                </c:pt>
                <c:pt idx="755">
                  <c:v>943.75</c:v>
                </c:pt>
                <c:pt idx="756">
                  <c:v>945</c:v>
                </c:pt>
                <c:pt idx="757">
                  <c:v>946.25</c:v>
                </c:pt>
                <c:pt idx="758">
                  <c:v>947.5</c:v>
                </c:pt>
                <c:pt idx="759">
                  <c:v>948.75</c:v>
                </c:pt>
                <c:pt idx="760">
                  <c:v>950</c:v>
                </c:pt>
                <c:pt idx="761">
                  <c:v>951.25</c:v>
                </c:pt>
                <c:pt idx="762">
                  <c:v>952.5</c:v>
                </c:pt>
                <c:pt idx="763">
                  <c:v>953.75</c:v>
                </c:pt>
                <c:pt idx="764">
                  <c:v>955</c:v>
                </c:pt>
                <c:pt idx="765">
                  <c:v>956.25</c:v>
                </c:pt>
                <c:pt idx="766">
                  <c:v>957.5</c:v>
                </c:pt>
                <c:pt idx="767">
                  <c:v>958.75</c:v>
                </c:pt>
                <c:pt idx="768">
                  <c:v>960</c:v>
                </c:pt>
                <c:pt idx="769">
                  <c:v>961.25</c:v>
                </c:pt>
                <c:pt idx="770">
                  <c:v>962.5</c:v>
                </c:pt>
                <c:pt idx="771">
                  <c:v>963.75</c:v>
                </c:pt>
                <c:pt idx="772">
                  <c:v>965</c:v>
                </c:pt>
                <c:pt idx="773">
                  <c:v>966.25</c:v>
                </c:pt>
                <c:pt idx="774">
                  <c:v>967.5</c:v>
                </c:pt>
                <c:pt idx="775">
                  <c:v>968.75</c:v>
                </c:pt>
                <c:pt idx="776">
                  <c:v>970</c:v>
                </c:pt>
                <c:pt idx="777">
                  <c:v>971.25</c:v>
                </c:pt>
                <c:pt idx="778">
                  <c:v>972.5</c:v>
                </c:pt>
                <c:pt idx="779">
                  <c:v>973.75</c:v>
                </c:pt>
                <c:pt idx="780">
                  <c:v>975</c:v>
                </c:pt>
                <c:pt idx="781">
                  <c:v>976.25</c:v>
                </c:pt>
                <c:pt idx="782">
                  <c:v>977.5</c:v>
                </c:pt>
                <c:pt idx="783">
                  <c:v>978.75</c:v>
                </c:pt>
                <c:pt idx="784">
                  <c:v>980</c:v>
                </c:pt>
                <c:pt idx="785">
                  <c:v>981.25</c:v>
                </c:pt>
                <c:pt idx="786">
                  <c:v>982.5</c:v>
                </c:pt>
                <c:pt idx="787">
                  <c:v>983.75</c:v>
                </c:pt>
                <c:pt idx="788">
                  <c:v>985</c:v>
                </c:pt>
                <c:pt idx="789">
                  <c:v>986.25</c:v>
                </c:pt>
                <c:pt idx="790">
                  <c:v>987.5</c:v>
                </c:pt>
                <c:pt idx="791">
                  <c:v>988.75</c:v>
                </c:pt>
                <c:pt idx="792">
                  <c:v>990</c:v>
                </c:pt>
                <c:pt idx="793">
                  <c:v>991.25</c:v>
                </c:pt>
                <c:pt idx="794">
                  <c:v>992.5</c:v>
                </c:pt>
                <c:pt idx="795">
                  <c:v>993.75</c:v>
                </c:pt>
                <c:pt idx="796">
                  <c:v>995</c:v>
                </c:pt>
                <c:pt idx="797">
                  <c:v>996.25</c:v>
                </c:pt>
                <c:pt idx="798">
                  <c:v>997.5</c:v>
                </c:pt>
                <c:pt idx="799">
                  <c:v>998.75</c:v>
                </c:pt>
                <c:pt idx="800">
                  <c:v>1000</c:v>
                </c:pt>
                <c:pt idx="801">
                  <c:v>1001.25</c:v>
                </c:pt>
                <c:pt idx="802">
                  <c:v>1002.5</c:v>
                </c:pt>
                <c:pt idx="803">
                  <c:v>1003.75</c:v>
                </c:pt>
                <c:pt idx="804">
                  <c:v>1005</c:v>
                </c:pt>
                <c:pt idx="805">
                  <c:v>1006.25</c:v>
                </c:pt>
                <c:pt idx="806">
                  <c:v>1007.5</c:v>
                </c:pt>
                <c:pt idx="807">
                  <c:v>1008.75</c:v>
                </c:pt>
                <c:pt idx="808">
                  <c:v>1010</c:v>
                </c:pt>
                <c:pt idx="809">
                  <c:v>1011.25</c:v>
                </c:pt>
                <c:pt idx="810">
                  <c:v>1012.5</c:v>
                </c:pt>
                <c:pt idx="811">
                  <c:v>1013.75</c:v>
                </c:pt>
                <c:pt idx="812">
                  <c:v>1015</c:v>
                </c:pt>
                <c:pt idx="813">
                  <c:v>1016.25</c:v>
                </c:pt>
                <c:pt idx="814">
                  <c:v>1017.5</c:v>
                </c:pt>
                <c:pt idx="815">
                  <c:v>1018.75</c:v>
                </c:pt>
                <c:pt idx="816">
                  <c:v>1020</c:v>
                </c:pt>
                <c:pt idx="817">
                  <c:v>1021.25</c:v>
                </c:pt>
                <c:pt idx="818">
                  <c:v>1022.5</c:v>
                </c:pt>
                <c:pt idx="819">
                  <c:v>1023.75</c:v>
                </c:pt>
                <c:pt idx="820">
                  <c:v>1025</c:v>
                </c:pt>
                <c:pt idx="821">
                  <c:v>1026.25</c:v>
                </c:pt>
                <c:pt idx="822">
                  <c:v>1027.5</c:v>
                </c:pt>
                <c:pt idx="823">
                  <c:v>1028.75</c:v>
                </c:pt>
                <c:pt idx="824">
                  <c:v>1030</c:v>
                </c:pt>
                <c:pt idx="825">
                  <c:v>1031.25</c:v>
                </c:pt>
                <c:pt idx="826">
                  <c:v>1032.5</c:v>
                </c:pt>
                <c:pt idx="827">
                  <c:v>1033.75</c:v>
                </c:pt>
                <c:pt idx="828">
                  <c:v>1035</c:v>
                </c:pt>
                <c:pt idx="829">
                  <c:v>1036.25</c:v>
                </c:pt>
                <c:pt idx="830">
                  <c:v>1037.5</c:v>
                </c:pt>
                <c:pt idx="831">
                  <c:v>1038.75</c:v>
                </c:pt>
                <c:pt idx="832">
                  <c:v>1040</c:v>
                </c:pt>
                <c:pt idx="833">
                  <c:v>1041.25</c:v>
                </c:pt>
                <c:pt idx="834">
                  <c:v>1042.5</c:v>
                </c:pt>
                <c:pt idx="835">
                  <c:v>1043.75</c:v>
                </c:pt>
                <c:pt idx="836">
                  <c:v>1045</c:v>
                </c:pt>
                <c:pt idx="837">
                  <c:v>1046.25</c:v>
                </c:pt>
                <c:pt idx="838">
                  <c:v>1047.5</c:v>
                </c:pt>
                <c:pt idx="839">
                  <c:v>1048.75</c:v>
                </c:pt>
                <c:pt idx="840">
                  <c:v>1050</c:v>
                </c:pt>
                <c:pt idx="841">
                  <c:v>1051.25</c:v>
                </c:pt>
                <c:pt idx="842">
                  <c:v>1052.5</c:v>
                </c:pt>
                <c:pt idx="843">
                  <c:v>1053.75</c:v>
                </c:pt>
                <c:pt idx="844">
                  <c:v>1055</c:v>
                </c:pt>
                <c:pt idx="845">
                  <c:v>1056.25</c:v>
                </c:pt>
                <c:pt idx="846">
                  <c:v>1057.5</c:v>
                </c:pt>
                <c:pt idx="847">
                  <c:v>1058.75</c:v>
                </c:pt>
                <c:pt idx="848">
                  <c:v>1060</c:v>
                </c:pt>
                <c:pt idx="849">
                  <c:v>1061.25</c:v>
                </c:pt>
                <c:pt idx="850">
                  <c:v>1062.5</c:v>
                </c:pt>
                <c:pt idx="851">
                  <c:v>1063.75</c:v>
                </c:pt>
                <c:pt idx="852">
                  <c:v>1065</c:v>
                </c:pt>
                <c:pt idx="853">
                  <c:v>1066.25</c:v>
                </c:pt>
                <c:pt idx="854">
                  <c:v>1067.5</c:v>
                </c:pt>
                <c:pt idx="855">
                  <c:v>1068.75</c:v>
                </c:pt>
                <c:pt idx="856">
                  <c:v>1070</c:v>
                </c:pt>
                <c:pt idx="857">
                  <c:v>1071.25</c:v>
                </c:pt>
                <c:pt idx="858">
                  <c:v>1072.5</c:v>
                </c:pt>
                <c:pt idx="859">
                  <c:v>1073.75</c:v>
                </c:pt>
                <c:pt idx="860">
                  <c:v>1075</c:v>
                </c:pt>
                <c:pt idx="861">
                  <c:v>1076.25</c:v>
                </c:pt>
                <c:pt idx="862">
                  <c:v>1077.5</c:v>
                </c:pt>
                <c:pt idx="863">
                  <c:v>1078.75</c:v>
                </c:pt>
                <c:pt idx="864">
                  <c:v>1080</c:v>
                </c:pt>
                <c:pt idx="865">
                  <c:v>1081.25</c:v>
                </c:pt>
                <c:pt idx="866">
                  <c:v>1082.5</c:v>
                </c:pt>
                <c:pt idx="867">
                  <c:v>1083.75</c:v>
                </c:pt>
                <c:pt idx="868">
                  <c:v>1085</c:v>
                </c:pt>
                <c:pt idx="869">
                  <c:v>1086.25</c:v>
                </c:pt>
                <c:pt idx="870">
                  <c:v>1087.5</c:v>
                </c:pt>
                <c:pt idx="871">
                  <c:v>1088.75</c:v>
                </c:pt>
                <c:pt idx="872">
                  <c:v>1090</c:v>
                </c:pt>
                <c:pt idx="873">
                  <c:v>1091.25</c:v>
                </c:pt>
                <c:pt idx="874">
                  <c:v>1092.5</c:v>
                </c:pt>
                <c:pt idx="875">
                  <c:v>1093.75</c:v>
                </c:pt>
                <c:pt idx="876">
                  <c:v>1095</c:v>
                </c:pt>
                <c:pt idx="877">
                  <c:v>1096.25</c:v>
                </c:pt>
                <c:pt idx="878">
                  <c:v>1097.5</c:v>
                </c:pt>
                <c:pt idx="879">
                  <c:v>1098.75</c:v>
                </c:pt>
                <c:pt idx="880">
                  <c:v>1100</c:v>
                </c:pt>
                <c:pt idx="881">
                  <c:v>1101.25</c:v>
                </c:pt>
                <c:pt idx="882">
                  <c:v>1102.5</c:v>
                </c:pt>
                <c:pt idx="883">
                  <c:v>1103.75</c:v>
                </c:pt>
                <c:pt idx="884">
                  <c:v>1105</c:v>
                </c:pt>
                <c:pt idx="885">
                  <c:v>1106.25</c:v>
                </c:pt>
                <c:pt idx="886">
                  <c:v>1107.5</c:v>
                </c:pt>
                <c:pt idx="887">
                  <c:v>1108.75</c:v>
                </c:pt>
                <c:pt idx="888">
                  <c:v>1110</c:v>
                </c:pt>
                <c:pt idx="889">
                  <c:v>1111.25</c:v>
                </c:pt>
                <c:pt idx="890">
                  <c:v>1112.5</c:v>
                </c:pt>
                <c:pt idx="891">
                  <c:v>1113.75</c:v>
                </c:pt>
                <c:pt idx="892">
                  <c:v>1115</c:v>
                </c:pt>
                <c:pt idx="893">
                  <c:v>1116.25</c:v>
                </c:pt>
                <c:pt idx="894">
                  <c:v>1117.5</c:v>
                </c:pt>
                <c:pt idx="895">
                  <c:v>1118.75</c:v>
                </c:pt>
                <c:pt idx="896">
                  <c:v>1120</c:v>
                </c:pt>
                <c:pt idx="897">
                  <c:v>1121.25</c:v>
                </c:pt>
                <c:pt idx="898">
                  <c:v>1122.5</c:v>
                </c:pt>
                <c:pt idx="899">
                  <c:v>1123.75</c:v>
                </c:pt>
                <c:pt idx="900">
                  <c:v>1125</c:v>
                </c:pt>
                <c:pt idx="901">
                  <c:v>1126.25</c:v>
                </c:pt>
                <c:pt idx="902">
                  <c:v>1127.5</c:v>
                </c:pt>
                <c:pt idx="903">
                  <c:v>1128.75</c:v>
                </c:pt>
                <c:pt idx="904">
                  <c:v>1130</c:v>
                </c:pt>
                <c:pt idx="905">
                  <c:v>1131.25</c:v>
                </c:pt>
                <c:pt idx="906">
                  <c:v>1132.5</c:v>
                </c:pt>
                <c:pt idx="907">
                  <c:v>1133.75</c:v>
                </c:pt>
                <c:pt idx="908">
                  <c:v>1135</c:v>
                </c:pt>
                <c:pt idx="909">
                  <c:v>1136.25</c:v>
                </c:pt>
                <c:pt idx="910">
                  <c:v>1137.5</c:v>
                </c:pt>
                <c:pt idx="911">
                  <c:v>1138.75</c:v>
                </c:pt>
                <c:pt idx="912">
                  <c:v>1140</c:v>
                </c:pt>
                <c:pt idx="913">
                  <c:v>1141.25</c:v>
                </c:pt>
                <c:pt idx="914">
                  <c:v>1142.5</c:v>
                </c:pt>
                <c:pt idx="915">
                  <c:v>1143.75</c:v>
                </c:pt>
                <c:pt idx="916">
                  <c:v>1145</c:v>
                </c:pt>
                <c:pt idx="917">
                  <c:v>1146.25</c:v>
                </c:pt>
                <c:pt idx="918">
                  <c:v>1147.5</c:v>
                </c:pt>
                <c:pt idx="919">
                  <c:v>1148.75</c:v>
                </c:pt>
                <c:pt idx="920">
                  <c:v>1150</c:v>
                </c:pt>
                <c:pt idx="921">
                  <c:v>1151.25</c:v>
                </c:pt>
                <c:pt idx="922">
                  <c:v>1152.5</c:v>
                </c:pt>
                <c:pt idx="923">
                  <c:v>1153.75</c:v>
                </c:pt>
                <c:pt idx="924">
                  <c:v>1155</c:v>
                </c:pt>
                <c:pt idx="925">
                  <c:v>1156.25</c:v>
                </c:pt>
                <c:pt idx="926">
                  <c:v>1157.5</c:v>
                </c:pt>
                <c:pt idx="927">
                  <c:v>1158.75</c:v>
                </c:pt>
                <c:pt idx="928">
                  <c:v>1160</c:v>
                </c:pt>
                <c:pt idx="929">
                  <c:v>1161.25</c:v>
                </c:pt>
                <c:pt idx="930">
                  <c:v>1162.5</c:v>
                </c:pt>
                <c:pt idx="931">
                  <c:v>1163.75</c:v>
                </c:pt>
                <c:pt idx="932">
                  <c:v>1165</c:v>
                </c:pt>
                <c:pt idx="933">
                  <c:v>1166.25</c:v>
                </c:pt>
                <c:pt idx="934">
                  <c:v>1167.5</c:v>
                </c:pt>
                <c:pt idx="935">
                  <c:v>1168.75</c:v>
                </c:pt>
                <c:pt idx="936">
                  <c:v>1170</c:v>
                </c:pt>
                <c:pt idx="937">
                  <c:v>1171.25</c:v>
                </c:pt>
                <c:pt idx="938">
                  <c:v>1172.5</c:v>
                </c:pt>
                <c:pt idx="939">
                  <c:v>1173.75</c:v>
                </c:pt>
                <c:pt idx="940">
                  <c:v>1175</c:v>
                </c:pt>
                <c:pt idx="941">
                  <c:v>1176.25</c:v>
                </c:pt>
                <c:pt idx="942">
                  <c:v>1177.5</c:v>
                </c:pt>
                <c:pt idx="943">
                  <c:v>1178.75</c:v>
                </c:pt>
                <c:pt idx="944">
                  <c:v>1180</c:v>
                </c:pt>
                <c:pt idx="945">
                  <c:v>1181.25</c:v>
                </c:pt>
                <c:pt idx="946">
                  <c:v>1182.5</c:v>
                </c:pt>
                <c:pt idx="947">
                  <c:v>1183.75</c:v>
                </c:pt>
                <c:pt idx="948">
                  <c:v>1185</c:v>
                </c:pt>
                <c:pt idx="949">
                  <c:v>1186.25</c:v>
                </c:pt>
                <c:pt idx="950">
                  <c:v>1187.5</c:v>
                </c:pt>
                <c:pt idx="951">
                  <c:v>1188.75</c:v>
                </c:pt>
                <c:pt idx="952">
                  <c:v>1190</c:v>
                </c:pt>
                <c:pt idx="953">
                  <c:v>1191.25</c:v>
                </c:pt>
                <c:pt idx="954">
                  <c:v>1192.5</c:v>
                </c:pt>
                <c:pt idx="955">
                  <c:v>1193.75</c:v>
                </c:pt>
                <c:pt idx="956">
                  <c:v>1195</c:v>
                </c:pt>
                <c:pt idx="957">
                  <c:v>1196.25</c:v>
                </c:pt>
                <c:pt idx="958">
                  <c:v>1197.5</c:v>
                </c:pt>
                <c:pt idx="959">
                  <c:v>1198.75</c:v>
                </c:pt>
                <c:pt idx="960">
                  <c:v>1200</c:v>
                </c:pt>
                <c:pt idx="961">
                  <c:v>1201.25</c:v>
                </c:pt>
                <c:pt idx="962">
                  <c:v>1202.5</c:v>
                </c:pt>
                <c:pt idx="963">
                  <c:v>1203.75</c:v>
                </c:pt>
                <c:pt idx="964">
                  <c:v>1205</c:v>
                </c:pt>
                <c:pt idx="965">
                  <c:v>1206.25</c:v>
                </c:pt>
                <c:pt idx="966">
                  <c:v>1207.5</c:v>
                </c:pt>
                <c:pt idx="967">
                  <c:v>1208.75</c:v>
                </c:pt>
                <c:pt idx="968">
                  <c:v>1210</c:v>
                </c:pt>
                <c:pt idx="969">
                  <c:v>1211.25</c:v>
                </c:pt>
                <c:pt idx="970">
                  <c:v>1212.5</c:v>
                </c:pt>
                <c:pt idx="971">
                  <c:v>1213.75</c:v>
                </c:pt>
                <c:pt idx="972">
                  <c:v>1215</c:v>
                </c:pt>
                <c:pt idx="973">
                  <c:v>1216.25</c:v>
                </c:pt>
                <c:pt idx="974">
                  <c:v>1217.5</c:v>
                </c:pt>
                <c:pt idx="975">
                  <c:v>1218.75</c:v>
                </c:pt>
                <c:pt idx="976">
                  <c:v>1220</c:v>
                </c:pt>
                <c:pt idx="977">
                  <c:v>1221.25</c:v>
                </c:pt>
                <c:pt idx="978">
                  <c:v>1222.5</c:v>
                </c:pt>
                <c:pt idx="979">
                  <c:v>1223.75</c:v>
                </c:pt>
                <c:pt idx="980">
                  <c:v>1225</c:v>
                </c:pt>
                <c:pt idx="981">
                  <c:v>1226.25</c:v>
                </c:pt>
                <c:pt idx="982">
                  <c:v>1227.5</c:v>
                </c:pt>
                <c:pt idx="983">
                  <c:v>1228.75</c:v>
                </c:pt>
                <c:pt idx="984">
                  <c:v>1230</c:v>
                </c:pt>
                <c:pt idx="985">
                  <c:v>1231.25</c:v>
                </c:pt>
                <c:pt idx="986">
                  <c:v>1232.5</c:v>
                </c:pt>
                <c:pt idx="987">
                  <c:v>1233.75</c:v>
                </c:pt>
                <c:pt idx="988">
                  <c:v>1235</c:v>
                </c:pt>
                <c:pt idx="989">
                  <c:v>1236.25</c:v>
                </c:pt>
                <c:pt idx="990">
                  <c:v>1237.5</c:v>
                </c:pt>
                <c:pt idx="991">
                  <c:v>1238.75</c:v>
                </c:pt>
                <c:pt idx="992">
                  <c:v>1240</c:v>
                </c:pt>
                <c:pt idx="993">
                  <c:v>1241.25</c:v>
                </c:pt>
                <c:pt idx="994">
                  <c:v>1242.5</c:v>
                </c:pt>
                <c:pt idx="995">
                  <c:v>1243.75</c:v>
                </c:pt>
                <c:pt idx="996">
                  <c:v>1245</c:v>
                </c:pt>
                <c:pt idx="997">
                  <c:v>1246.25</c:v>
                </c:pt>
                <c:pt idx="998">
                  <c:v>1247.5</c:v>
                </c:pt>
                <c:pt idx="999">
                  <c:v>1248.75</c:v>
                </c:pt>
              </c:numCache>
            </c:numRef>
          </c:xVal>
          <c:yVal>
            <c:numRef>
              <c:f>data!$D$2:$D$1001</c:f>
              <c:numCache>
                <c:formatCode>0.00</c:formatCode>
                <c:ptCount val="1000"/>
                <c:pt idx="0">
                  <c:v>-40.799999999999997</c:v>
                </c:pt>
                <c:pt idx="1">
                  <c:v>-43.2</c:v>
                </c:pt>
                <c:pt idx="2">
                  <c:v>-72</c:v>
                </c:pt>
                <c:pt idx="3">
                  <c:v>-90.4</c:v>
                </c:pt>
                <c:pt idx="4">
                  <c:v>-72</c:v>
                </c:pt>
                <c:pt idx="5">
                  <c:v>-62.4</c:v>
                </c:pt>
                <c:pt idx="6">
                  <c:v>-74.400000000000006</c:v>
                </c:pt>
                <c:pt idx="7">
                  <c:v>-62.4</c:v>
                </c:pt>
                <c:pt idx="8">
                  <c:v>-64</c:v>
                </c:pt>
                <c:pt idx="9">
                  <c:v>-64</c:v>
                </c:pt>
                <c:pt idx="10">
                  <c:v>-79.2</c:v>
                </c:pt>
                <c:pt idx="11">
                  <c:v>-68</c:v>
                </c:pt>
                <c:pt idx="12">
                  <c:v>-60.8</c:v>
                </c:pt>
                <c:pt idx="13">
                  <c:v>-71.2</c:v>
                </c:pt>
                <c:pt idx="14">
                  <c:v>-67.2</c:v>
                </c:pt>
                <c:pt idx="15">
                  <c:v>-70.400000000000006</c:v>
                </c:pt>
                <c:pt idx="16">
                  <c:v>-69.599999999999994</c:v>
                </c:pt>
                <c:pt idx="17">
                  <c:v>-63.2</c:v>
                </c:pt>
                <c:pt idx="18">
                  <c:v>-66.400000000000006</c:v>
                </c:pt>
                <c:pt idx="19">
                  <c:v>-68</c:v>
                </c:pt>
                <c:pt idx="20">
                  <c:v>-64.8</c:v>
                </c:pt>
                <c:pt idx="21">
                  <c:v>-66.400000000000006</c:v>
                </c:pt>
                <c:pt idx="22">
                  <c:v>-64</c:v>
                </c:pt>
                <c:pt idx="23">
                  <c:v>-60.8</c:v>
                </c:pt>
                <c:pt idx="24">
                  <c:v>-66.400000000000006</c:v>
                </c:pt>
                <c:pt idx="25">
                  <c:v>-56</c:v>
                </c:pt>
                <c:pt idx="26">
                  <c:v>-60</c:v>
                </c:pt>
                <c:pt idx="27">
                  <c:v>-68</c:v>
                </c:pt>
                <c:pt idx="28">
                  <c:v>-65.599999999999994</c:v>
                </c:pt>
                <c:pt idx="29">
                  <c:v>-67.2</c:v>
                </c:pt>
                <c:pt idx="30">
                  <c:v>-68.8</c:v>
                </c:pt>
                <c:pt idx="31">
                  <c:v>-71.2</c:v>
                </c:pt>
                <c:pt idx="32">
                  <c:v>-64</c:v>
                </c:pt>
                <c:pt idx="33">
                  <c:v>-65.599999999999994</c:v>
                </c:pt>
                <c:pt idx="34">
                  <c:v>-73.599999999999994</c:v>
                </c:pt>
                <c:pt idx="35">
                  <c:v>-70.400000000000006</c:v>
                </c:pt>
                <c:pt idx="36">
                  <c:v>-62.4</c:v>
                </c:pt>
                <c:pt idx="37">
                  <c:v>-68.8</c:v>
                </c:pt>
                <c:pt idx="38">
                  <c:v>-65.599999999999994</c:v>
                </c:pt>
                <c:pt idx="39">
                  <c:v>-65.599999999999994</c:v>
                </c:pt>
                <c:pt idx="40">
                  <c:v>-74.400000000000006</c:v>
                </c:pt>
                <c:pt idx="41">
                  <c:v>-66.400000000000006</c:v>
                </c:pt>
                <c:pt idx="42">
                  <c:v>-72</c:v>
                </c:pt>
                <c:pt idx="43">
                  <c:v>-56.8</c:v>
                </c:pt>
                <c:pt idx="44">
                  <c:v>-66.400000000000006</c:v>
                </c:pt>
                <c:pt idx="45">
                  <c:v>-65.599999999999994</c:v>
                </c:pt>
                <c:pt idx="46">
                  <c:v>-63.2</c:v>
                </c:pt>
                <c:pt idx="47">
                  <c:v>-15.2</c:v>
                </c:pt>
                <c:pt idx="48">
                  <c:v>-8.8000000000000007</c:v>
                </c:pt>
                <c:pt idx="49">
                  <c:v>-15.2</c:v>
                </c:pt>
                <c:pt idx="50">
                  <c:v>-64.8</c:v>
                </c:pt>
                <c:pt idx="51">
                  <c:v>-71.2</c:v>
                </c:pt>
                <c:pt idx="52">
                  <c:v>-66.400000000000006</c:v>
                </c:pt>
                <c:pt idx="53">
                  <c:v>-63.2</c:v>
                </c:pt>
                <c:pt idx="54">
                  <c:v>-66.400000000000006</c:v>
                </c:pt>
                <c:pt idx="55">
                  <c:v>-72</c:v>
                </c:pt>
                <c:pt idx="56">
                  <c:v>-66.400000000000006</c:v>
                </c:pt>
                <c:pt idx="57">
                  <c:v>-90.4</c:v>
                </c:pt>
                <c:pt idx="58">
                  <c:v>-66.400000000000006</c:v>
                </c:pt>
                <c:pt idx="59">
                  <c:v>-77.599999999999994</c:v>
                </c:pt>
                <c:pt idx="60">
                  <c:v>-68.8</c:v>
                </c:pt>
                <c:pt idx="61">
                  <c:v>-66.400000000000006</c:v>
                </c:pt>
                <c:pt idx="62">
                  <c:v>-65.599999999999994</c:v>
                </c:pt>
                <c:pt idx="63">
                  <c:v>-66.400000000000006</c:v>
                </c:pt>
                <c:pt idx="64">
                  <c:v>-62.4</c:v>
                </c:pt>
                <c:pt idx="65">
                  <c:v>-64.8</c:v>
                </c:pt>
                <c:pt idx="66">
                  <c:v>-66.400000000000006</c:v>
                </c:pt>
                <c:pt idx="67">
                  <c:v>-64</c:v>
                </c:pt>
                <c:pt idx="68">
                  <c:v>-72.8</c:v>
                </c:pt>
                <c:pt idx="69">
                  <c:v>-74.400000000000006</c:v>
                </c:pt>
                <c:pt idx="70">
                  <c:v>-72</c:v>
                </c:pt>
                <c:pt idx="71">
                  <c:v>-62.4</c:v>
                </c:pt>
                <c:pt idx="72">
                  <c:v>-60.8</c:v>
                </c:pt>
                <c:pt idx="73">
                  <c:v>-75.2</c:v>
                </c:pt>
                <c:pt idx="74">
                  <c:v>-68</c:v>
                </c:pt>
                <c:pt idx="75">
                  <c:v>-78.400000000000006</c:v>
                </c:pt>
                <c:pt idx="76">
                  <c:v>-70.400000000000006</c:v>
                </c:pt>
                <c:pt idx="77">
                  <c:v>-68</c:v>
                </c:pt>
                <c:pt idx="78">
                  <c:v>-65.599999999999994</c:v>
                </c:pt>
                <c:pt idx="79">
                  <c:v>-69.599999999999994</c:v>
                </c:pt>
                <c:pt idx="80">
                  <c:v>-84</c:v>
                </c:pt>
                <c:pt idx="81">
                  <c:v>-67.2</c:v>
                </c:pt>
                <c:pt idx="82">
                  <c:v>-65.599999999999994</c:v>
                </c:pt>
                <c:pt idx="83">
                  <c:v>-60.8</c:v>
                </c:pt>
                <c:pt idx="84">
                  <c:v>-76</c:v>
                </c:pt>
                <c:pt idx="85">
                  <c:v>-70.400000000000006</c:v>
                </c:pt>
                <c:pt idx="86">
                  <c:v>-70.400000000000006</c:v>
                </c:pt>
                <c:pt idx="87">
                  <c:v>-64.8</c:v>
                </c:pt>
                <c:pt idx="88">
                  <c:v>-75.2</c:v>
                </c:pt>
                <c:pt idx="89">
                  <c:v>-75.2</c:v>
                </c:pt>
                <c:pt idx="90">
                  <c:v>-72</c:v>
                </c:pt>
                <c:pt idx="91">
                  <c:v>-64</c:v>
                </c:pt>
                <c:pt idx="92">
                  <c:v>-59.2</c:v>
                </c:pt>
                <c:pt idx="93">
                  <c:v>-60.8</c:v>
                </c:pt>
                <c:pt idx="94">
                  <c:v>-68</c:v>
                </c:pt>
                <c:pt idx="95">
                  <c:v>-66.400000000000006</c:v>
                </c:pt>
                <c:pt idx="96">
                  <c:v>-76</c:v>
                </c:pt>
                <c:pt idx="97">
                  <c:v>-63.2</c:v>
                </c:pt>
                <c:pt idx="98">
                  <c:v>-64</c:v>
                </c:pt>
                <c:pt idx="99">
                  <c:v>-56</c:v>
                </c:pt>
                <c:pt idx="100">
                  <c:v>-68</c:v>
                </c:pt>
                <c:pt idx="101">
                  <c:v>-64.8</c:v>
                </c:pt>
                <c:pt idx="102">
                  <c:v>-72</c:v>
                </c:pt>
                <c:pt idx="103">
                  <c:v>-83.2</c:v>
                </c:pt>
                <c:pt idx="104">
                  <c:v>-68.8</c:v>
                </c:pt>
                <c:pt idx="105">
                  <c:v>-70.400000000000006</c:v>
                </c:pt>
                <c:pt idx="106">
                  <c:v>-67.2</c:v>
                </c:pt>
                <c:pt idx="107">
                  <c:v>-67.2</c:v>
                </c:pt>
                <c:pt idx="108">
                  <c:v>-64.8</c:v>
                </c:pt>
                <c:pt idx="109">
                  <c:v>-62.4</c:v>
                </c:pt>
                <c:pt idx="110">
                  <c:v>-64</c:v>
                </c:pt>
                <c:pt idx="111">
                  <c:v>-70.400000000000006</c:v>
                </c:pt>
                <c:pt idx="112">
                  <c:v>-64</c:v>
                </c:pt>
                <c:pt idx="113">
                  <c:v>-69.599999999999994</c:v>
                </c:pt>
                <c:pt idx="114">
                  <c:v>-76</c:v>
                </c:pt>
                <c:pt idx="115">
                  <c:v>-64.8</c:v>
                </c:pt>
                <c:pt idx="116">
                  <c:v>-66.400000000000006</c:v>
                </c:pt>
                <c:pt idx="117">
                  <c:v>-68</c:v>
                </c:pt>
                <c:pt idx="118">
                  <c:v>-68.8</c:v>
                </c:pt>
                <c:pt idx="119">
                  <c:v>-68.8</c:v>
                </c:pt>
                <c:pt idx="120">
                  <c:v>-68.8</c:v>
                </c:pt>
                <c:pt idx="121">
                  <c:v>-62.4</c:v>
                </c:pt>
                <c:pt idx="122">
                  <c:v>-66.400000000000006</c:v>
                </c:pt>
                <c:pt idx="123">
                  <c:v>-76.8</c:v>
                </c:pt>
                <c:pt idx="124">
                  <c:v>-67.2</c:v>
                </c:pt>
                <c:pt idx="125">
                  <c:v>-62.4</c:v>
                </c:pt>
                <c:pt idx="126">
                  <c:v>-67.2</c:v>
                </c:pt>
                <c:pt idx="127">
                  <c:v>-72</c:v>
                </c:pt>
                <c:pt idx="128">
                  <c:v>-68</c:v>
                </c:pt>
                <c:pt idx="129">
                  <c:v>-66.400000000000006</c:v>
                </c:pt>
                <c:pt idx="130">
                  <c:v>-71.2</c:v>
                </c:pt>
                <c:pt idx="131">
                  <c:v>-76</c:v>
                </c:pt>
                <c:pt idx="132">
                  <c:v>-83.2</c:v>
                </c:pt>
                <c:pt idx="133">
                  <c:v>-68</c:v>
                </c:pt>
                <c:pt idx="134">
                  <c:v>-60</c:v>
                </c:pt>
                <c:pt idx="135">
                  <c:v>-74.400000000000006</c:v>
                </c:pt>
                <c:pt idx="136">
                  <c:v>-68.8</c:v>
                </c:pt>
                <c:pt idx="137">
                  <c:v>-68</c:v>
                </c:pt>
                <c:pt idx="138">
                  <c:v>-68.8</c:v>
                </c:pt>
                <c:pt idx="139">
                  <c:v>-68</c:v>
                </c:pt>
                <c:pt idx="140">
                  <c:v>-67.2</c:v>
                </c:pt>
                <c:pt idx="141">
                  <c:v>-60</c:v>
                </c:pt>
                <c:pt idx="142">
                  <c:v>-60</c:v>
                </c:pt>
                <c:pt idx="143">
                  <c:v>-55.2</c:v>
                </c:pt>
                <c:pt idx="144">
                  <c:v>-49.6</c:v>
                </c:pt>
                <c:pt idx="145">
                  <c:v>-56.8</c:v>
                </c:pt>
                <c:pt idx="146">
                  <c:v>-65.599999999999994</c:v>
                </c:pt>
                <c:pt idx="147">
                  <c:v>-56.8</c:v>
                </c:pt>
                <c:pt idx="148">
                  <c:v>-62.4</c:v>
                </c:pt>
                <c:pt idx="149">
                  <c:v>-77.599999999999994</c:v>
                </c:pt>
                <c:pt idx="150">
                  <c:v>-76</c:v>
                </c:pt>
                <c:pt idx="151">
                  <c:v>-67.2</c:v>
                </c:pt>
                <c:pt idx="152">
                  <c:v>-83.2</c:v>
                </c:pt>
                <c:pt idx="153">
                  <c:v>-74.400000000000006</c:v>
                </c:pt>
                <c:pt idx="154">
                  <c:v>-64</c:v>
                </c:pt>
                <c:pt idx="155">
                  <c:v>-63.2</c:v>
                </c:pt>
                <c:pt idx="156">
                  <c:v>-76</c:v>
                </c:pt>
                <c:pt idx="157">
                  <c:v>-64</c:v>
                </c:pt>
                <c:pt idx="158">
                  <c:v>-70.400000000000006</c:v>
                </c:pt>
                <c:pt idx="159">
                  <c:v>-68.8</c:v>
                </c:pt>
                <c:pt idx="160">
                  <c:v>-69.599999999999994</c:v>
                </c:pt>
                <c:pt idx="161">
                  <c:v>-77.599999999999994</c:v>
                </c:pt>
                <c:pt idx="162">
                  <c:v>-65.599999999999994</c:v>
                </c:pt>
                <c:pt idx="163">
                  <c:v>-60</c:v>
                </c:pt>
                <c:pt idx="164">
                  <c:v>-64.8</c:v>
                </c:pt>
                <c:pt idx="165">
                  <c:v>-68</c:v>
                </c:pt>
                <c:pt idx="166">
                  <c:v>-64</c:v>
                </c:pt>
                <c:pt idx="167">
                  <c:v>-72.8</c:v>
                </c:pt>
                <c:pt idx="168">
                  <c:v>-64</c:v>
                </c:pt>
                <c:pt idx="169">
                  <c:v>-69.599999999999994</c:v>
                </c:pt>
                <c:pt idx="170">
                  <c:v>-70.400000000000006</c:v>
                </c:pt>
                <c:pt idx="171">
                  <c:v>-68.8</c:v>
                </c:pt>
                <c:pt idx="172">
                  <c:v>-68.8</c:v>
                </c:pt>
                <c:pt idx="173">
                  <c:v>-69.599999999999994</c:v>
                </c:pt>
                <c:pt idx="174">
                  <c:v>-75.2</c:v>
                </c:pt>
                <c:pt idx="175">
                  <c:v>-63.2</c:v>
                </c:pt>
                <c:pt idx="176">
                  <c:v>-72.8</c:v>
                </c:pt>
                <c:pt idx="177">
                  <c:v>-64</c:v>
                </c:pt>
                <c:pt idx="178">
                  <c:v>-68</c:v>
                </c:pt>
                <c:pt idx="179">
                  <c:v>-72.8</c:v>
                </c:pt>
                <c:pt idx="180">
                  <c:v>-72.8</c:v>
                </c:pt>
                <c:pt idx="181">
                  <c:v>-74.400000000000006</c:v>
                </c:pt>
                <c:pt idx="182">
                  <c:v>-64.8</c:v>
                </c:pt>
                <c:pt idx="183">
                  <c:v>-60</c:v>
                </c:pt>
                <c:pt idx="184">
                  <c:v>-75.2</c:v>
                </c:pt>
                <c:pt idx="185">
                  <c:v>-70.400000000000006</c:v>
                </c:pt>
                <c:pt idx="186">
                  <c:v>-90.4</c:v>
                </c:pt>
                <c:pt idx="187">
                  <c:v>-72</c:v>
                </c:pt>
                <c:pt idx="188">
                  <c:v>-70.400000000000006</c:v>
                </c:pt>
                <c:pt idx="189">
                  <c:v>-68</c:v>
                </c:pt>
                <c:pt idx="190">
                  <c:v>-69.599999999999994</c:v>
                </c:pt>
                <c:pt idx="191">
                  <c:v>-71.2</c:v>
                </c:pt>
                <c:pt idx="192">
                  <c:v>-66.400000000000006</c:v>
                </c:pt>
                <c:pt idx="193">
                  <c:v>-63.2</c:v>
                </c:pt>
                <c:pt idx="194">
                  <c:v>-67.2</c:v>
                </c:pt>
                <c:pt idx="195">
                  <c:v>-74.400000000000006</c:v>
                </c:pt>
                <c:pt idx="196">
                  <c:v>-83.2</c:v>
                </c:pt>
                <c:pt idx="197">
                  <c:v>-68</c:v>
                </c:pt>
                <c:pt idx="198">
                  <c:v>-68.8</c:v>
                </c:pt>
                <c:pt idx="199">
                  <c:v>-64</c:v>
                </c:pt>
                <c:pt idx="200">
                  <c:v>-68</c:v>
                </c:pt>
                <c:pt idx="201">
                  <c:v>-62.4</c:v>
                </c:pt>
                <c:pt idx="202">
                  <c:v>-67.2</c:v>
                </c:pt>
                <c:pt idx="203">
                  <c:v>-64.8</c:v>
                </c:pt>
                <c:pt idx="204">
                  <c:v>-77.599999999999994</c:v>
                </c:pt>
                <c:pt idx="205">
                  <c:v>-72.8</c:v>
                </c:pt>
                <c:pt idx="206">
                  <c:v>-68.8</c:v>
                </c:pt>
                <c:pt idx="207">
                  <c:v>-70.400000000000006</c:v>
                </c:pt>
                <c:pt idx="208">
                  <c:v>-64.8</c:v>
                </c:pt>
                <c:pt idx="209">
                  <c:v>-64</c:v>
                </c:pt>
                <c:pt idx="210">
                  <c:v>-68</c:v>
                </c:pt>
                <c:pt idx="211">
                  <c:v>-69.599999999999994</c:v>
                </c:pt>
                <c:pt idx="212">
                  <c:v>-65.599999999999994</c:v>
                </c:pt>
                <c:pt idx="213">
                  <c:v>-65.599999999999994</c:v>
                </c:pt>
                <c:pt idx="214">
                  <c:v>-63.2</c:v>
                </c:pt>
                <c:pt idx="215">
                  <c:v>-64.8</c:v>
                </c:pt>
                <c:pt idx="216">
                  <c:v>-80</c:v>
                </c:pt>
                <c:pt idx="217">
                  <c:v>-58.4</c:v>
                </c:pt>
                <c:pt idx="218">
                  <c:v>-66.400000000000006</c:v>
                </c:pt>
                <c:pt idx="219">
                  <c:v>-64</c:v>
                </c:pt>
                <c:pt idx="220">
                  <c:v>-64.8</c:v>
                </c:pt>
                <c:pt idx="221">
                  <c:v>-83.2</c:v>
                </c:pt>
                <c:pt idx="222">
                  <c:v>-67.2</c:v>
                </c:pt>
                <c:pt idx="223">
                  <c:v>-72.8</c:v>
                </c:pt>
                <c:pt idx="224">
                  <c:v>-72.8</c:v>
                </c:pt>
                <c:pt idx="225">
                  <c:v>-63.2</c:v>
                </c:pt>
                <c:pt idx="226">
                  <c:v>-68</c:v>
                </c:pt>
                <c:pt idx="227">
                  <c:v>-63.2</c:v>
                </c:pt>
                <c:pt idx="228">
                  <c:v>-64.8</c:v>
                </c:pt>
                <c:pt idx="229">
                  <c:v>-62.4</c:v>
                </c:pt>
                <c:pt idx="230">
                  <c:v>-59.2</c:v>
                </c:pt>
                <c:pt idx="231">
                  <c:v>-60</c:v>
                </c:pt>
                <c:pt idx="232">
                  <c:v>-64</c:v>
                </c:pt>
                <c:pt idx="233">
                  <c:v>-60.8</c:v>
                </c:pt>
                <c:pt idx="234">
                  <c:v>-64.8</c:v>
                </c:pt>
                <c:pt idx="235">
                  <c:v>-62.4</c:v>
                </c:pt>
                <c:pt idx="236">
                  <c:v>-68</c:v>
                </c:pt>
                <c:pt idx="237">
                  <c:v>-68.8</c:v>
                </c:pt>
                <c:pt idx="238">
                  <c:v>-69.599999999999994</c:v>
                </c:pt>
                <c:pt idx="239">
                  <c:v>-56.8</c:v>
                </c:pt>
                <c:pt idx="240">
                  <c:v>-50.4</c:v>
                </c:pt>
                <c:pt idx="241">
                  <c:v>-56.8</c:v>
                </c:pt>
                <c:pt idx="242">
                  <c:v>-70.400000000000006</c:v>
                </c:pt>
                <c:pt idx="243">
                  <c:v>-83.2</c:v>
                </c:pt>
                <c:pt idx="244">
                  <c:v>-72.8</c:v>
                </c:pt>
                <c:pt idx="245">
                  <c:v>-65.599999999999994</c:v>
                </c:pt>
                <c:pt idx="246">
                  <c:v>-64.8</c:v>
                </c:pt>
                <c:pt idx="247">
                  <c:v>-72</c:v>
                </c:pt>
                <c:pt idx="248">
                  <c:v>-70.400000000000006</c:v>
                </c:pt>
                <c:pt idx="249">
                  <c:v>-68.8</c:v>
                </c:pt>
                <c:pt idx="250">
                  <c:v>-83.2</c:v>
                </c:pt>
                <c:pt idx="251">
                  <c:v>-64</c:v>
                </c:pt>
                <c:pt idx="252">
                  <c:v>-74.400000000000006</c:v>
                </c:pt>
                <c:pt idx="253">
                  <c:v>-66.400000000000006</c:v>
                </c:pt>
                <c:pt idx="254">
                  <c:v>-73.599999999999994</c:v>
                </c:pt>
                <c:pt idx="255">
                  <c:v>-76</c:v>
                </c:pt>
                <c:pt idx="256">
                  <c:v>-67.2</c:v>
                </c:pt>
                <c:pt idx="257">
                  <c:v>-70.400000000000006</c:v>
                </c:pt>
                <c:pt idx="258">
                  <c:v>-68.8</c:v>
                </c:pt>
                <c:pt idx="259">
                  <c:v>-68.8</c:v>
                </c:pt>
                <c:pt idx="260">
                  <c:v>-67.2</c:v>
                </c:pt>
                <c:pt idx="261">
                  <c:v>-68.8</c:v>
                </c:pt>
                <c:pt idx="262">
                  <c:v>-68</c:v>
                </c:pt>
                <c:pt idx="263">
                  <c:v>-71.2</c:v>
                </c:pt>
                <c:pt idx="264">
                  <c:v>-67.2</c:v>
                </c:pt>
                <c:pt idx="265">
                  <c:v>-68.8</c:v>
                </c:pt>
                <c:pt idx="266">
                  <c:v>-67.2</c:v>
                </c:pt>
                <c:pt idx="267">
                  <c:v>-64.8</c:v>
                </c:pt>
                <c:pt idx="268">
                  <c:v>-76</c:v>
                </c:pt>
                <c:pt idx="269">
                  <c:v>-67.2</c:v>
                </c:pt>
                <c:pt idx="270">
                  <c:v>-74.400000000000006</c:v>
                </c:pt>
                <c:pt idx="271">
                  <c:v>-76</c:v>
                </c:pt>
                <c:pt idx="272">
                  <c:v>-66.400000000000006</c:v>
                </c:pt>
                <c:pt idx="273">
                  <c:v>-64.8</c:v>
                </c:pt>
                <c:pt idx="274">
                  <c:v>-64.8</c:v>
                </c:pt>
                <c:pt idx="275">
                  <c:v>-72.8</c:v>
                </c:pt>
                <c:pt idx="276">
                  <c:v>-70.400000000000006</c:v>
                </c:pt>
                <c:pt idx="277">
                  <c:v>-62.4</c:v>
                </c:pt>
                <c:pt idx="278">
                  <c:v>-69.599999999999994</c:v>
                </c:pt>
                <c:pt idx="279">
                  <c:v>-71.2</c:v>
                </c:pt>
                <c:pt idx="280">
                  <c:v>-71.2</c:v>
                </c:pt>
                <c:pt idx="281">
                  <c:v>-64.8</c:v>
                </c:pt>
                <c:pt idx="282">
                  <c:v>-61.6</c:v>
                </c:pt>
                <c:pt idx="283">
                  <c:v>-72</c:v>
                </c:pt>
                <c:pt idx="284">
                  <c:v>-83.2</c:v>
                </c:pt>
                <c:pt idx="285">
                  <c:v>-90.4</c:v>
                </c:pt>
                <c:pt idx="286">
                  <c:v>-63.2</c:v>
                </c:pt>
                <c:pt idx="287">
                  <c:v>-64.8</c:v>
                </c:pt>
                <c:pt idx="288">
                  <c:v>-64</c:v>
                </c:pt>
                <c:pt idx="289">
                  <c:v>-67.2</c:v>
                </c:pt>
                <c:pt idx="290">
                  <c:v>-72.8</c:v>
                </c:pt>
                <c:pt idx="291">
                  <c:v>-65.599999999999994</c:v>
                </c:pt>
                <c:pt idx="292">
                  <c:v>-66.400000000000006</c:v>
                </c:pt>
                <c:pt idx="293">
                  <c:v>-64</c:v>
                </c:pt>
                <c:pt idx="294">
                  <c:v>-66.400000000000006</c:v>
                </c:pt>
                <c:pt idx="295">
                  <c:v>-70.400000000000006</c:v>
                </c:pt>
                <c:pt idx="296">
                  <c:v>-68.8</c:v>
                </c:pt>
                <c:pt idx="297">
                  <c:v>-71.2</c:v>
                </c:pt>
                <c:pt idx="298">
                  <c:v>-67.2</c:v>
                </c:pt>
                <c:pt idx="299">
                  <c:v>-68.8</c:v>
                </c:pt>
                <c:pt idx="300">
                  <c:v>-71.2</c:v>
                </c:pt>
                <c:pt idx="301">
                  <c:v>-59.2</c:v>
                </c:pt>
                <c:pt idx="302">
                  <c:v>-60</c:v>
                </c:pt>
                <c:pt idx="303">
                  <c:v>-74.400000000000006</c:v>
                </c:pt>
                <c:pt idx="304">
                  <c:v>-63.2</c:v>
                </c:pt>
                <c:pt idx="305">
                  <c:v>-72</c:v>
                </c:pt>
                <c:pt idx="306">
                  <c:v>-66.400000000000006</c:v>
                </c:pt>
                <c:pt idx="307">
                  <c:v>-84</c:v>
                </c:pt>
                <c:pt idx="308">
                  <c:v>-65.599999999999994</c:v>
                </c:pt>
                <c:pt idx="309">
                  <c:v>-74.400000000000006</c:v>
                </c:pt>
                <c:pt idx="310">
                  <c:v>-61.6</c:v>
                </c:pt>
                <c:pt idx="311">
                  <c:v>-66.400000000000006</c:v>
                </c:pt>
                <c:pt idx="312">
                  <c:v>-65.599999999999994</c:v>
                </c:pt>
                <c:pt idx="313">
                  <c:v>-69.599999999999994</c:v>
                </c:pt>
                <c:pt idx="314">
                  <c:v>-66.400000000000006</c:v>
                </c:pt>
                <c:pt idx="315">
                  <c:v>-68</c:v>
                </c:pt>
                <c:pt idx="316">
                  <c:v>-72.8</c:v>
                </c:pt>
                <c:pt idx="317">
                  <c:v>-71.2</c:v>
                </c:pt>
                <c:pt idx="318">
                  <c:v>-64</c:v>
                </c:pt>
                <c:pt idx="319">
                  <c:v>-66.400000000000006</c:v>
                </c:pt>
                <c:pt idx="320">
                  <c:v>-68.8</c:v>
                </c:pt>
                <c:pt idx="321">
                  <c:v>-76</c:v>
                </c:pt>
                <c:pt idx="322">
                  <c:v>-62.4</c:v>
                </c:pt>
                <c:pt idx="323">
                  <c:v>-78.400000000000006</c:v>
                </c:pt>
                <c:pt idx="324">
                  <c:v>-66.400000000000006</c:v>
                </c:pt>
                <c:pt idx="325">
                  <c:v>-65.599999999999994</c:v>
                </c:pt>
                <c:pt idx="326">
                  <c:v>-64.8</c:v>
                </c:pt>
                <c:pt idx="327">
                  <c:v>-71.2</c:v>
                </c:pt>
                <c:pt idx="328">
                  <c:v>-64.8</c:v>
                </c:pt>
                <c:pt idx="329">
                  <c:v>-72.8</c:v>
                </c:pt>
                <c:pt idx="330">
                  <c:v>-72.8</c:v>
                </c:pt>
                <c:pt idx="331">
                  <c:v>-68</c:v>
                </c:pt>
                <c:pt idx="332">
                  <c:v>-68</c:v>
                </c:pt>
                <c:pt idx="333">
                  <c:v>-66.400000000000006</c:v>
                </c:pt>
                <c:pt idx="334">
                  <c:v>-68.8</c:v>
                </c:pt>
                <c:pt idx="335">
                  <c:v>-52.8</c:v>
                </c:pt>
                <c:pt idx="336">
                  <c:v>-46.4</c:v>
                </c:pt>
                <c:pt idx="337">
                  <c:v>-50.4</c:v>
                </c:pt>
                <c:pt idx="338">
                  <c:v>-64.8</c:v>
                </c:pt>
                <c:pt idx="339">
                  <c:v>-74.400000000000006</c:v>
                </c:pt>
                <c:pt idx="340">
                  <c:v>-80.8</c:v>
                </c:pt>
                <c:pt idx="341">
                  <c:v>-69.599999999999994</c:v>
                </c:pt>
                <c:pt idx="342">
                  <c:v>-72.8</c:v>
                </c:pt>
                <c:pt idx="343">
                  <c:v>-72</c:v>
                </c:pt>
                <c:pt idx="344">
                  <c:v>-73.599999999999994</c:v>
                </c:pt>
                <c:pt idx="345">
                  <c:v>-60.8</c:v>
                </c:pt>
                <c:pt idx="346">
                  <c:v>-68.8</c:v>
                </c:pt>
                <c:pt idx="347">
                  <c:v>-67.2</c:v>
                </c:pt>
                <c:pt idx="348">
                  <c:v>-68</c:v>
                </c:pt>
                <c:pt idx="349">
                  <c:v>-64</c:v>
                </c:pt>
                <c:pt idx="350">
                  <c:v>-65.599999999999994</c:v>
                </c:pt>
                <c:pt idx="351">
                  <c:v>-64.8</c:v>
                </c:pt>
                <c:pt idx="352">
                  <c:v>-74.400000000000006</c:v>
                </c:pt>
                <c:pt idx="353">
                  <c:v>-70.400000000000006</c:v>
                </c:pt>
                <c:pt idx="354">
                  <c:v>-80</c:v>
                </c:pt>
                <c:pt idx="355">
                  <c:v>-65.599999999999994</c:v>
                </c:pt>
                <c:pt idx="356">
                  <c:v>-64.8</c:v>
                </c:pt>
                <c:pt idx="357">
                  <c:v>-66.400000000000006</c:v>
                </c:pt>
                <c:pt idx="358">
                  <c:v>-80.8</c:v>
                </c:pt>
                <c:pt idx="359">
                  <c:v>-66.400000000000006</c:v>
                </c:pt>
                <c:pt idx="360">
                  <c:v>-63.2</c:v>
                </c:pt>
                <c:pt idx="361">
                  <c:v>-68.8</c:v>
                </c:pt>
                <c:pt idx="362">
                  <c:v>-68</c:v>
                </c:pt>
                <c:pt idx="363">
                  <c:v>-67.2</c:v>
                </c:pt>
                <c:pt idx="364">
                  <c:v>-60.8</c:v>
                </c:pt>
                <c:pt idx="365">
                  <c:v>-83.2</c:v>
                </c:pt>
                <c:pt idx="366">
                  <c:v>-63.2</c:v>
                </c:pt>
                <c:pt idx="367">
                  <c:v>-64.8</c:v>
                </c:pt>
                <c:pt idx="368">
                  <c:v>-80</c:v>
                </c:pt>
                <c:pt idx="369">
                  <c:v>-64.8</c:v>
                </c:pt>
                <c:pt idx="370">
                  <c:v>-66.400000000000006</c:v>
                </c:pt>
                <c:pt idx="371">
                  <c:v>-68.8</c:v>
                </c:pt>
                <c:pt idx="372">
                  <c:v>-68.8</c:v>
                </c:pt>
                <c:pt idx="373">
                  <c:v>-71.2</c:v>
                </c:pt>
                <c:pt idx="374">
                  <c:v>-74.400000000000006</c:v>
                </c:pt>
                <c:pt idx="375">
                  <c:v>-65.599999999999994</c:v>
                </c:pt>
                <c:pt idx="376">
                  <c:v>-90.4</c:v>
                </c:pt>
                <c:pt idx="377">
                  <c:v>-64.8</c:v>
                </c:pt>
                <c:pt idx="378">
                  <c:v>-65.599999999999994</c:v>
                </c:pt>
                <c:pt idx="379">
                  <c:v>-64</c:v>
                </c:pt>
                <c:pt idx="380">
                  <c:v>-79.2</c:v>
                </c:pt>
                <c:pt idx="381">
                  <c:v>-75.2</c:v>
                </c:pt>
                <c:pt idx="382">
                  <c:v>-68</c:v>
                </c:pt>
                <c:pt idx="383">
                  <c:v>-62.4</c:v>
                </c:pt>
                <c:pt idx="384">
                  <c:v>-72</c:v>
                </c:pt>
                <c:pt idx="385">
                  <c:v>-69.599999999999994</c:v>
                </c:pt>
                <c:pt idx="386">
                  <c:v>-67.2</c:v>
                </c:pt>
                <c:pt idx="387">
                  <c:v>-63.2</c:v>
                </c:pt>
                <c:pt idx="388">
                  <c:v>-63.2</c:v>
                </c:pt>
                <c:pt idx="389">
                  <c:v>-65.599999999999994</c:v>
                </c:pt>
                <c:pt idx="390">
                  <c:v>-64</c:v>
                </c:pt>
                <c:pt idx="391">
                  <c:v>-68</c:v>
                </c:pt>
                <c:pt idx="392">
                  <c:v>-62.4</c:v>
                </c:pt>
                <c:pt idx="393">
                  <c:v>-70.400000000000006</c:v>
                </c:pt>
                <c:pt idx="394">
                  <c:v>-69.599999999999994</c:v>
                </c:pt>
                <c:pt idx="395">
                  <c:v>-62.4</c:v>
                </c:pt>
                <c:pt idx="396">
                  <c:v>-65.599999999999994</c:v>
                </c:pt>
                <c:pt idx="397">
                  <c:v>-69.599999999999994</c:v>
                </c:pt>
                <c:pt idx="398">
                  <c:v>-65.599999999999994</c:v>
                </c:pt>
                <c:pt idx="399">
                  <c:v>-74.400000000000006</c:v>
                </c:pt>
                <c:pt idx="400">
                  <c:v>-72.8</c:v>
                </c:pt>
                <c:pt idx="401">
                  <c:v>-65.599999999999994</c:v>
                </c:pt>
                <c:pt idx="402">
                  <c:v>-78.400000000000006</c:v>
                </c:pt>
                <c:pt idx="403">
                  <c:v>-66.400000000000006</c:v>
                </c:pt>
                <c:pt idx="404">
                  <c:v>-63.2</c:v>
                </c:pt>
                <c:pt idx="405">
                  <c:v>-71.2</c:v>
                </c:pt>
                <c:pt idx="406">
                  <c:v>-68.8</c:v>
                </c:pt>
                <c:pt idx="407">
                  <c:v>-62.4</c:v>
                </c:pt>
                <c:pt idx="408">
                  <c:v>-77.599999999999994</c:v>
                </c:pt>
                <c:pt idx="409">
                  <c:v>-72.8</c:v>
                </c:pt>
                <c:pt idx="410">
                  <c:v>-68.8</c:v>
                </c:pt>
                <c:pt idx="411">
                  <c:v>-72</c:v>
                </c:pt>
                <c:pt idx="412">
                  <c:v>-66.400000000000006</c:v>
                </c:pt>
                <c:pt idx="413">
                  <c:v>-64.8</c:v>
                </c:pt>
                <c:pt idx="414">
                  <c:v>-71.2</c:v>
                </c:pt>
                <c:pt idx="415">
                  <c:v>-63.2</c:v>
                </c:pt>
                <c:pt idx="416">
                  <c:v>-80</c:v>
                </c:pt>
                <c:pt idx="417">
                  <c:v>-64</c:v>
                </c:pt>
                <c:pt idx="418">
                  <c:v>-66.400000000000006</c:v>
                </c:pt>
                <c:pt idx="419">
                  <c:v>-69.599999999999994</c:v>
                </c:pt>
                <c:pt idx="420">
                  <c:v>-65.599999999999994</c:v>
                </c:pt>
                <c:pt idx="421">
                  <c:v>-67.2</c:v>
                </c:pt>
                <c:pt idx="422">
                  <c:v>-69.599999999999994</c:v>
                </c:pt>
                <c:pt idx="423">
                  <c:v>-68.8</c:v>
                </c:pt>
                <c:pt idx="424">
                  <c:v>-72</c:v>
                </c:pt>
                <c:pt idx="425">
                  <c:v>-68.8</c:v>
                </c:pt>
                <c:pt idx="426">
                  <c:v>-80.8</c:v>
                </c:pt>
                <c:pt idx="427">
                  <c:v>-65.599999999999994</c:v>
                </c:pt>
                <c:pt idx="428">
                  <c:v>-61.6</c:v>
                </c:pt>
                <c:pt idx="429">
                  <c:v>-66.400000000000006</c:v>
                </c:pt>
                <c:pt idx="430">
                  <c:v>-69.599999999999994</c:v>
                </c:pt>
                <c:pt idx="431">
                  <c:v>-67.2</c:v>
                </c:pt>
                <c:pt idx="432">
                  <c:v>-60.8</c:v>
                </c:pt>
                <c:pt idx="433">
                  <c:v>-63.2</c:v>
                </c:pt>
                <c:pt idx="434">
                  <c:v>-79.2</c:v>
                </c:pt>
                <c:pt idx="435">
                  <c:v>-72.8</c:v>
                </c:pt>
                <c:pt idx="436">
                  <c:v>-66.400000000000006</c:v>
                </c:pt>
                <c:pt idx="437">
                  <c:v>-70.400000000000006</c:v>
                </c:pt>
                <c:pt idx="438">
                  <c:v>-61.6</c:v>
                </c:pt>
                <c:pt idx="439">
                  <c:v>-65.599999999999994</c:v>
                </c:pt>
                <c:pt idx="440">
                  <c:v>-62.4</c:v>
                </c:pt>
                <c:pt idx="441">
                  <c:v>-61.6</c:v>
                </c:pt>
                <c:pt idx="442">
                  <c:v>-76</c:v>
                </c:pt>
                <c:pt idx="443">
                  <c:v>-69.599999999999994</c:v>
                </c:pt>
                <c:pt idx="444">
                  <c:v>-61.6</c:v>
                </c:pt>
                <c:pt idx="445">
                  <c:v>-83.2</c:v>
                </c:pt>
                <c:pt idx="446">
                  <c:v>-69.599999999999994</c:v>
                </c:pt>
                <c:pt idx="447">
                  <c:v>-63.2</c:v>
                </c:pt>
                <c:pt idx="448">
                  <c:v>-77.599999999999994</c:v>
                </c:pt>
                <c:pt idx="449">
                  <c:v>-84</c:v>
                </c:pt>
                <c:pt idx="450">
                  <c:v>-65.599999999999994</c:v>
                </c:pt>
                <c:pt idx="451">
                  <c:v>-68</c:v>
                </c:pt>
                <c:pt idx="452">
                  <c:v>-70.400000000000006</c:v>
                </c:pt>
                <c:pt idx="453">
                  <c:v>-68</c:v>
                </c:pt>
                <c:pt idx="454">
                  <c:v>-72</c:v>
                </c:pt>
                <c:pt idx="455">
                  <c:v>-65.599999999999994</c:v>
                </c:pt>
                <c:pt idx="456">
                  <c:v>-67.2</c:v>
                </c:pt>
                <c:pt idx="457">
                  <c:v>-64.8</c:v>
                </c:pt>
                <c:pt idx="458">
                  <c:v>-72</c:v>
                </c:pt>
                <c:pt idx="459">
                  <c:v>-64.8</c:v>
                </c:pt>
                <c:pt idx="460">
                  <c:v>-70.400000000000006</c:v>
                </c:pt>
                <c:pt idx="461">
                  <c:v>-70.400000000000006</c:v>
                </c:pt>
                <c:pt idx="462">
                  <c:v>-80</c:v>
                </c:pt>
                <c:pt idx="463">
                  <c:v>-68.8</c:v>
                </c:pt>
                <c:pt idx="464">
                  <c:v>-68</c:v>
                </c:pt>
                <c:pt idx="465">
                  <c:v>-68.8</c:v>
                </c:pt>
                <c:pt idx="466">
                  <c:v>-67.2</c:v>
                </c:pt>
                <c:pt idx="467">
                  <c:v>-72.8</c:v>
                </c:pt>
                <c:pt idx="468">
                  <c:v>-70.400000000000006</c:v>
                </c:pt>
                <c:pt idx="469">
                  <c:v>-68.8</c:v>
                </c:pt>
                <c:pt idx="470">
                  <c:v>-64.8</c:v>
                </c:pt>
                <c:pt idx="471">
                  <c:v>-71.2</c:v>
                </c:pt>
                <c:pt idx="472">
                  <c:v>-80</c:v>
                </c:pt>
                <c:pt idx="473">
                  <c:v>-71.2</c:v>
                </c:pt>
                <c:pt idx="474">
                  <c:v>-66.400000000000006</c:v>
                </c:pt>
                <c:pt idx="475">
                  <c:v>-71.2</c:v>
                </c:pt>
                <c:pt idx="476">
                  <c:v>-64.8</c:v>
                </c:pt>
                <c:pt idx="477">
                  <c:v>-76</c:v>
                </c:pt>
                <c:pt idx="478">
                  <c:v>-61.6</c:v>
                </c:pt>
                <c:pt idx="479">
                  <c:v>-63.2</c:v>
                </c:pt>
                <c:pt idx="480">
                  <c:v>-64</c:v>
                </c:pt>
                <c:pt idx="481">
                  <c:v>-60</c:v>
                </c:pt>
                <c:pt idx="482">
                  <c:v>-66.400000000000006</c:v>
                </c:pt>
                <c:pt idx="483">
                  <c:v>-72.8</c:v>
                </c:pt>
                <c:pt idx="484">
                  <c:v>-70.400000000000006</c:v>
                </c:pt>
                <c:pt idx="485">
                  <c:v>-70.400000000000006</c:v>
                </c:pt>
                <c:pt idx="486">
                  <c:v>-77.599999999999994</c:v>
                </c:pt>
                <c:pt idx="487">
                  <c:v>-79.2</c:v>
                </c:pt>
                <c:pt idx="488">
                  <c:v>-68</c:v>
                </c:pt>
                <c:pt idx="489">
                  <c:v>-79.2</c:v>
                </c:pt>
                <c:pt idx="490">
                  <c:v>-64.8</c:v>
                </c:pt>
                <c:pt idx="491">
                  <c:v>-65.599999999999994</c:v>
                </c:pt>
                <c:pt idx="492">
                  <c:v>-74.400000000000006</c:v>
                </c:pt>
                <c:pt idx="493">
                  <c:v>-60</c:v>
                </c:pt>
                <c:pt idx="494">
                  <c:v>-60.8</c:v>
                </c:pt>
                <c:pt idx="495">
                  <c:v>-77.599999999999994</c:v>
                </c:pt>
                <c:pt idx="496">
                  <c:v>-63.2</c:v>
                </c:pt>
                <c:pt idx="497">
                  <c:v>-68</c:v>
                </c:pt>
                <c:pt idx="498">
                  <c:v>-65.599999999999994</c:v>
                </c:pt>
                <c:pt idx="499">
                  <c:v>-74.400000000000006</c:v>
                </c:pt>
                <c:pt idx="500">
                  <c:v>-68.8</c:v>
                </c:pt>
                <c:pt idx="501">
                  <c:v>-69.599999999999994</c:v>
                </c:pt>
                <c:pt idx="502">
                  <c:v>-63.2</c:v>
                </c:pt>
                <c:pt idx="503">
                  <c:v>-83.2</c:v>
                </c:pt>
                <c:pt idx="504">
                  <c:v>-80</c:v>
                </c:pt>
                <c:pt idx="505">
                  <c:v>-65.599999999999994</c:v>
                </c:pt>
                <c:pt idx="506">
                  <c:v>-65.599999999999994</c:v>
                </c:pt>
                <c:pt idx="507">
                  <c:v>-68</c:v>
                </c:pt>
                <c:pt idx="508">
                  <c:v>-72.8</c:v>
                </c:pt>
                <c:pt idx="509">
                  <c:v>-73.599999999999994</c:v>
                </c:pt>
                <c:pt idx="510">
                  <c:v>-70.400000000000006</c:v>
                </c:pt>
                <c:pt idx="511">
                  <c:v>-76</c:v>
                </c:pt>
                <c:pt idx="512">
                  <c:v>-76</c:v>
                </c:pt>
                <c:pt idx="513">
                  <c:v>-75.2</c:v>
                </c:pt>
                <c:pt idx="514">
                  <c:v>-74.400000000000006</c:v>
                </c:pt>
                <c:pt idx="515">
                  <c:v>-90.4</c:v>
                </c:pt>
                <c:pt idx="516">
                  <c:v>-69.599999999999994</c:v>
                </c:pt>
                <c:pt idx="517">
                  <c:v>-90.4</c:v>
                </c:pt>
                <c:pt idx="518">
                  <c:v>-68</c:v>
                </c:pt>
                <c:pt idx="519">
                  <c:v>-68</c:v>
                </c:pt>
                <c:pt idx="520">
                  <c:v>-72.8</c:v>
                </c:pt>
                <c:pt idx="521">
                  <c:v>-61.6</c:v>
                </c:pt>
                <c:pt idx="522">
                  <c:v>-67.2</c:v>
                </c:pt>
                <c:pt idx="523">
                  <c:v>-61.6</c:v>
                </c:pt>
                <c:pt idx="524">
                  <c:v>-65.599999999999994</c:v>
                </c:pt>
                <c:pt idx="525">
                  <c:v>-64.8</c:v>
                </c:pt>
                <c:pt idx="526">
                  <c:v>-64</c:v>
                </c:pt>
                <c:pt idx="527">
                  <c:v>-75.2</c:v>
                </c:pt>
                <c:pt idx="528">
                  <c:v>-63.2</c:v>
                </c:pt>
                <c:pt idx="529">
                  <c:v>-77.599999999999994</c:v>
                </c:pt>
                <c:pt idx="530">
                  <c:v>-65.599999999999994</c:v>
                </c:pt>
                <c:pt idx="531">
                  <c:v>-70.400000000000006</c:v>
                </c:pt>
                <c:pt idx="532">
                  <c:v>-67.2</c:v>
                </c:pt>
                <c:pt idx="533">
                  <c:v>-77.599999999999994</c:v>
                </c:pt>
                <c:pt idx="534">
                  <c:v>-66.400000000000006</c:v>
                </c:pt>
                <c:pt idx="535">
                  <c:v>-65.599999999999994</c:v>
                </c:pt>
                <c:pt idx="536">
                  <c:v>-72.8</c:v>
                </c:pt>
                <c:pt idx="537">
                  <c:v>-72.8</c:v>
                </c:pt>
                <c:pt idx="538">
                  <c:v>-65.599999999999994</c:v>
                </c:pt>
                <c:pt idx="539">
                  <c:v>-76</c:v>
                </c:pt>
                <c:pt idx="540">
                  <c:v>-90.4</c:v>
                </c:pt>
                <c:pt idx="541">
                  <c:v>-67.2</c:v>
                </c:pt>
                <c:pt idx="542">
                  <c:v>-72</c:v>
                </c:pt>
                <c:pt idx="543">
                  <c:v>-69.599999999999994</c:v>
                </c:pt>
                <c:pt idx="544">
                  <c:v>-70.400000000000006</c:v>
                </c:pt>
                <c:pt idx="545">
                  <c:v>-67.2</c:v>
                </c:pt>
                <c:pt idx="546">
                  <c:v>-63.2</c:v>
                </c:pt>
                <c:pt idx="547">
                  <c:v>-68.8</c:v>
                </c:pt>
                <c:pt idx="548">
                  <c:v>-64</c:v>
                </c:pt>
                <c:pt idx="549">
                  <c:v>-76</c:v>
                </c:pt>
                <c:pt idx="550">
                  <c:v>-64</c:v>
                </c:pt>
                <c:pt idx="551">
                  <c:v>-73.599999999999994</c:v>
                </c:pt>
                <c:pt idx="552">
                  <c:v>-72.8</c:v>
                </c:pt>
                <c:pt idx="553">
                  <c:v>-65.599999999999994</c:v>
                </c:pt>
                <c:pt idx="554">
                  <c:v>-67.2</c:v>
                </c:pt>
                <c:pt idx="555">
                  <c:v>-70.400000000000006</c:v>
                </c:pt>
                <c:pt idx="556">
                  <c:v>-60.8</c:v>
                </c:pt>
                <c:pt idx="557">
                  <c:v>-83.2</c:v>
                </c:pt>
                <c:pt idx="558">
                  <c:v>-66.400000000000006</c:v>
                </c:pt>
                <c:pt idx="559">
                  <c:v>-66.400000000000006</c:v>
                </c:pt>
                <c:pt idx="560">
                  <c:v>-74.400000000000006</c:v>
                </c:pt>
                <c:pt idx="561">
                  <c:v>-71.2</c:v>
                </c:pt>
                <c:pt idx="562">
                  <c:v>-72.8</c:v>
                </c:pt>
                <c:pt idx="563">
                  <c:v>-67.2</c:v>
                </c:pt>
                <c:pt idx="564">
                  <c:v>-72.8</c:v>
                </c:pt>
                <c:pt idx="565">
                  <c:v>-65.599999999999994</c:v>
                </c:pt>
                <c:pt idx="566">
                  <c:v>-74.400000000000006</c:v>
                </c:pt>
                <c:pt idx="567">
                  <c:v>-65.599999999999994</c:v>
                </c:pt>
                <c:pt idx="568">
                  <c:v>-71.2</c:v>
                </c:pt>
                <c:pt idx="569">
                  <c:v>-69.599999999999994</c:v>
                </c:pt>
                <c:pt idx="570">
                  <c:v>-68</c:v>
                </c:pt>
                <c:pt idx="571">
                  <c:v>-64</c:v>
                </c:pt>
                <c:pt idx="572">
                  <c:v>-64</c:v>
                </c:pt>
                <c:pt idx="573">
                  <c:v>-68</c:v>
                </c:pt>
                <c:pt idx="574">
                  <c:v>-66.400000000000006</c:v>
                </c:pt>
                <c:pt idx="575">
                  <c:v>-65.599999999999994</c:v>
                </c:pt>
                <c:pt idx="576">
                  <c:v>-61.6</c:v>
                </c:pt>
                <c:pt idx="577">
                  <c:v>-72</c:v>
                </c:pt>
                <c:pt idx="578">
                  <c:v>-78.400000000000006</c:v>
                </c:pt>
                <c:pt idx="579">
                  <c:v>-67.2</c:v>
                </c:pt>
                <c:pt idx="580">
                  <c:v>-62.4</c:v>
                </c:pt>
                <c:pt idx="581">
                  <c:v>-64.8</c:v>
                </c:pt>
                <c:pt idx="582">
                  <c:v>-80</c:v>
                </c:pt>
                <c:pt idx="583">
                  <c:v>-64.8</c:v>
                </c:pt>
                <c:pt idx="584">
                  <c:v>-64.8</c:v>
                </c:pt>
                <c:pt idx="585">
                  <c:v>-68</c:v>
                </c:pt>
                <c:pt idx="586">
                  <c:v>-74.400000000000006</c:v>
                </c:pt>
                <c:pt idx="587">
                  <c:v>-64.8</c:v>
                </c:pt>
                <c:pt idx="588">
                  <c:v>-61.6</c:v>
                </c:pt>
                <c:pt idx="589">
                  <c:v>-55.2</c:v>
                </c:pt>
                <c:pt idx="590">
                  <c:v>-60.8</c:v>
                </c:pt>
                <c:pt idx="591">
                  <c:v>-68.8</c:v>
                </c:pt>
                <c:pt idx="592">
                  <c:v>-68</c:v>
                </c:pt>
                <c:pt idx="593">
                  <c:v>-65.599999999999994</c:v>
                </c:pt>
                <c:pt idx="594">
                  <c:v>-59.2</c:v>
                </c:pt>
                <c:pt idx="595">
                  <c:v>-67.2</c:v>
                </c:pt>
                <c:pt idx="596">
                  <c:v>-68.8</c:v>
                </c:pt>
                <c:pt idx="597">
                  <c:v>-64</c:v>
                </c:pt>
                <c:pt idx="598">
                  <c:v>-76</c:v>
                </c:pt>
                <c:pt idx="599">
                  <c:v>-64</c:v>
                </c:pt>
                <c:pt idx="600">
                  <c:v>-64</c:v>
                </c:pt>
                <c:pt idx="601">
                  <c:v>-83.2</c:v>
                </c:pt>
                <c:pt idx="602">
                  <c:v>-62.4</c:v>
                </c:pt>
                <c:pt idx="603">
                  <c:v>-75.2</c:v>
                </c:pt>
                <c:pt idx="604">
                  <c:v>-67.2</c:v>
                </c:pt>
                <c:pt idx="605">
                  <c:v>-61.6</c:v>
                </c:pt>
                <c:pt idx="606">
                  <c:v>-68</c:v>
                </c:pt>
                <c:pt idx="607">
                  <c:v>-76.8</c:v>
                </c:pt>
                <c:pt idx="608">
                  <c:v>-64.8</c:v>
                </c:pt>
                <c:pt idx="609">
                  <c:v>-77.599999999999994</c:v>
                </c:pt>
                <c:pt idx="610">
                  <c:v>-65.599999999999994</c:v>
                </c:pt>
                <c:pt idx="611">
                  <c:v>-64.8</c:v>
                </c:pt>
                <c:pt idx="612">
                  <c:v>-61.6</c:v>
                </c:pt>
                <c:pt idx="613">
                  <c:v>-65.599999999999994</c:v>
                </c:pt>
                <c:pt idx="614">
                  <c:v>-70.400000000000006</c:v>
                </c:pt>
                <c:pt idx="615">
                  <c:v>-68.8</c:v>
                </c:pt>
                <c:pt idx="616">
                  <c:v>-68</c:v>
                </c:pt>
                <c:pt idx="617">
                  <c:v>-68</c:v>
                </c:pt>
                <c:pt idx="618">
                  <c:v>-69.599999999999994</c:v>
                </c:pt>
                <c:pt idx="619">
                  <c:v>-74.400000000000006</c:v>
                </c:pt>
                <c:pt idx="620">
                  <c:v>-65.599999999999994</c:v>
                </c:pt>
                <c:pt idx="621">
                  <c:v>-64.8</c:v>
                </c:pt>
                <c:pt idx="622">
                  <c:v>-65.599999999999994</c:v>
                </c:pt>
                <c:pt idx="623">
                  <c:v>-77.599999999999994</c:v>
                </c:pt>
                <c:pt idx="624">
                  <c:v>-71.2</c:v>
                </c:pt>
                <c:pt idx="625">
                  <c:v>-73.599999999999994</c:v>
                </c:pt>
                <c:pt idx="626">
                  <c:v>-70.400000000000006</c:v>
                </c:pt>
                <c:pt idx="627">
                  <c:v>-64</c:v>
                </c:pt>
                <c:pt idx="628">
                  <c:v>-72.8</c:v>
                </c:pt>
                <c:pt idx="629">
                  <c:v>-67.2</c:v>
                </c:pt>
                <c:pt idx="630">
                  <c:v>-71.2</c:v>
                </c:pt>
                <c:pt idx="631">
                  <c:v>-66.400000000000006</c:v>
                </c:pt>
                <c:pt idx="632">
                  <c:v>-80.8</c:v>
                </c:pt>
                <c:pt idx="633">
                  <c:v>-64.8</c:v>
                </c:pt>
                <c:pt idx="634">
                  <c:v>-77.599999999999994</c:v>
                </c:pt>
                <c:pt idx="635">
                  <c:v>-69.599999999999994</c:v>
                </c:pt>
                <c:pt idx="636">
                  <c:v>-70.400000000000006</c:v>
                </c:pt>
                <c:pt idx="637">
                  <c:v>-61.6</c:v>
                </c:pt>
                <c:pt idx="638">
                  <c:v>-69.599999999999994</c:v>
                </c:pt>
                <c:pt idx="639">
                  <c:v>-66.400000000000006</c:v>
                </c:pt>
                <c:pt idx="640">
                  <c:v>-70.400000000000006</c:v>
                </c:pt>
                <c:pt idx="641">
                  <c:v>-60.8</c:v>
                </c:pt>
                <c:pt idx="642">
                  <c:v>-67.2</c:v>
                </c:pt>
                <c:pt idx="643">
                  <c:v>-71.2</c:v>
                </c:pt>
                <c:pt idx="644">
                  <c:v>-66.400000000000006</c:v>
                </c:pt>
                <c:pt idx="645">
                  <c:v>-72</c:v>
                </c:pt>
                <c:pt idx="646">
                  <c:v>-65.599999999999994</c:v>
                </c:pt>
                <c:pt idx="647">
                  <c:v>-61.6</c:v>
                </c:pt>
                <c:pt idx="648">
                  <c:v>-71.2</c:v>
                </c:pt>
                <c:pt idx="649">
                  <c:v>-69.599999999999994</c:v>
                </c:pt>
                <c:pt idx="650">
                  <c:v>-76</c:v>
                </c:pt>
                <c:pt idx="651">
                  <c:v>-70.400000000000006</c:v>
                </c:pt>
                <c:pt idx="652">
                  <c:v>-66.400000000000006</c:v>
                </c:pt>
                <c:pt idx="653">
                  <c:v>-67.2</c:v>
                </c:pt>
                <c:pt idx="654">
                  <c:v>-61.6</c:v>
                </c:pt>
                <c:pt idx="655">
                  <c:v>-56</c:v>
                </c:pt>
                <c:pt idx="656">
                  <c:v>-66.400000000000006</c:v>
                </c:pt>
                <c:pt idx="657">
                  <c:v>-72.8</c:v>
                </c:pt>
                <c:pt idx="658">
                  <c:v>-65.599999999999994</c:v>
                </c:pt>
                <c:pt idx="659">
                  <c:v>-60.8</c:v>
                </c:pt>
                <c:pt idx="660">
                  <c:v>-69.599999999999994</c:v>
                </c:pt>
                <c:pt idx="661">
                  <c:v>-63.2</c:v>
                </c:pt>
                <c:pt idx="662">
                  <c:v>-74.400000000000006</c:v>
                </c:pt>
                <c:pt idx="663">
                  <c:v>-90.4</c:v>
                </c:pt>
                <c:pt idx="664">
                  <c:v>-72</c:v>
                </c:pt>
                <c:pt idx="665">
                  <c:v>-68</c:v>
                </c:pt>
                <c:pt idx="666">
                  <c:v>-68</c:v>
                </c:pt>
                <c:pt idx="667">
                  <c:v>-67.2</c:v>
                </c:pt>
                <c:pt idx="668">
                  <c:v>-68</c:v>
                </c:pt>
                <c:pt idx="669">
                  <c:v>-72.8</c:v>
                </c:pt>
                <c:pt idx="670">
                  <c:v>-69.599999999999994</c:v>
                </c:pt>
                <c:pt idx="671">
                  <c:v>-62.4</c:v>
                </c:pt>
                <c:pt idx="672">
                  <c:v>-76</c:v>
                </c:pt>
                <c:pt idx="673">
                  <c:v>-64.8</c:v>
                </c:pt>
                <c:pt idx="674">
                  <c:v>-75.2</c:v>
                </c:pt>
                <c:pt idx="675">
                  <c:v>-68.8</c:v>
                </c:pt>
                <c:pt idx="676">
                  <c:v>-68.8</c:v>
                </c:pt>
                <c:pt idx="677">
                  <c:v>-64.8</c:v>
                </c:pt>
                <c:pt idx="678">
                  <c:v>-71.2</c:v>
                </c:pt>
                <c:pt idx="679">
                  <c:v>-80</c:v>
                </c:pt>
                <c:pt idx="680">
                  <c:v>-77.599999999999994</c:v>
                </c:pt>
                <c:pt idx="681">
                  <c:v>-72</c:v>
                </c:pt>
                <c:pt idx="682">
                  <c:v>-73.599999999999994</c:v>
                </c:pt>
                <c:pt idx="683">
                  <c:v>-62.4</c:v>
                </c:pt>
                <c:pt idx="684">
                  <c:v>-63.2</c:v>
                </c:pt>
                <c:pt idx="685">
                  <c:v>-66.400000000000006</c:v>
                </c:pt>
                <c:pt idx="686">
                  <c:v>-77.599999999999994</c:v>
                </c:pt>
                <c:pt idx="687">
                  <c:v>-65.599999999999994</c:v>
                </c:pt>
                <c:pt idx="688">
                  <c:v>-61.6</c:v>
                </c:pt>
                <c:pt idx="689">
                  <c:v>-71.2</c:v>
                </c:pt>
                <c:pt idx="690">
                  <c:v>-70.400000000000006</c:v>
                </c:pt>
                <c:pt idx="691">
                  <c:v>-71.2</c:v>
                </c:pt>
                <c:pt idx="692">
                  <c:v>-67.2</c:v>
                </c:pt>
                <c:pt idx="693">
                  <c:v>-64</c:v>
                </c:pt>
                <c:pt idx="694">
                  <c:v>-75.2</c:v>
                </c:pt>
                <c:pt idx="695">
                  <c:v>-60.8</c:v>
                </c:pt>
                <c:pt idx="696">
                  <c:v>-68</c:v>
                </c:pt>
                <c:pt idx="697">
                  <c:v>-60.8</c:v>
                </c:pt>
                <c:pt idx="698">
                  <c:v>-67.2</c:v>
                </c:pt>
                <c:pt idx="699">
                  <c:v>-64</c:v>
                </c:pt>
                <c:pt idx="700">
                  <c:v>-74.400000000000006</c:v>
                </c:pt>
                <c:pt idx="701">
                  <c:v>-64.8</c:v>
                </c:pt>
                <c:pt idx="702">
                  <c:v>-63.2</c:v>
                </c:pt>
                <c:pt idx="703">
                  <c:v>-76.8</c:v>
                </c:pt>
                <c:pt idx="704">
                  <c:v>-64</c:v>
                </c:pt>
                <c:pt idx="705">
                  <c:v>-64.8</c:v>
                </c:pt>
                <c:pt idx="706">
                  <c:v>-64</c:v>
                </c:pt>
                <c:pt idx="707">
                  <c:v>-58.4</c:v>
                </c:pt>
                <c:pt idx="708">
                  <c:v>-65.599999999999994</c:v>
                </c:pt>
                <c:pt idx="709">
                  <c:v>-68</c:v>
                </c:pt>
                <c:pt idx="710">
                  <c:v>-67.2</c:v>
                </c:pt>
                <c:pt idx="711">
                  <c:v>-64</c:v>
                </c:pt>
                <c:pt idx="712">
                  <c:v>-75.2</c:v>
                </c:pt>
                <c:pt idx="713">
                  <c:v>-65.599999999999994</c:v>
                </c:pt>
                <c:pt idx="714">
                  <c:v>-68</c:v>
                </c:pt>
                <c:pt idx="715">
                  <c:v>-65.599999999999994</c:v>
                </c:pt>
                <c:pt idx="716">
                  <c:v>-72</c:v>
                </c:pt>
                <c:pt idx="717">
                  <c:v>-68</c:v>
                </c:pt>
                <c:pt idx="718">
                  <c:v>-76.8</c:v>
                </c:pt>
                <c:pt idx="719">
                  <c:v>-61.6</c:v>
                </c:pt>
                <c:pt idx="720">
                  <c:v>-58.4</c:v>
                </c:pt>
                <c:pt idx="721">
                  <c:v>-72</c:v>
                </c:pt>
                <c:pt idx="722">
                  <c:v>-65.599999999999994</c:v>
                </c:pt>
                <c:pt idx="723">
                  <c:v>-74.400000000000006</c:v>
                </c:pt>
                <c:pt idx="724">
                  <c:v>-67.2</c:v>
                </c:pt>
                <c:pt idx="725">
                  <c:v>-72.8</c:v>
                </c:pt>
                <c:pt idx="726">
                  <c:v>-73.599999999999994</c:v>
                </c:pt>
                <c:pt idx="727">
                  <c:v>-75.2</c:v>
                </c:pt>
                <c:pt idx="728">
                  <c:v>-70.400000000000006</c:v>
                </c:pt>
                <c:pt idx="729">
                  <c:v>-70.400000000000006</c:v>
                </c:pt>
                <c:pt idx="730">
                  <c:v>-70.400000000000006</c:v>
                </c:pt>
                <c:pt idx="731">
                  <c:v>-64</c:v>
                </c:pt>
                <c:pt idx="732">
                  <c:v>-61.6</c:v>
                </c:pt>
                <c:pt idx="733">
                  <c:v>-70.400000000000006</c:v>
                </c:pt>
                <c:pt idx="734">
                  <c:v>-73.599999999999994</c:v>
                </c:pt>
                <c:pt idx="735">
                  <c:v>-60.8</c:v>
                </c:pt>
                <c:pt idx="736">
                  <c:v>-65.599999999999994</c:v>
                </c:pt>
                <c:pt idx="737">
                  <c:v>-64.8</c:v>
                </c:pt>
                <c:pt idx="738">
                  <c:v>-83.2</c:v>
                </c:pt>
                <c:pt idx="739">
                  <c:v>-71.2</c:v>
                </c:pt>
                <c:pt idx="740">
                  <c:v>-63.2</c:v>
                </c:pt>
                <c:pt idx="741">
                  <c:v>-60.8</c:v>
                </c:pt>
                <c:pt idx="742">
                  <c:v>-63.2</c:v>
                </c:pt>
                <c:pt idx="743">
                  <c:v>-69.599999999999994</c:v>
                </c:pt>
                <c:pt idx="744">
                  <c:v>-66.400000000000006</c:v>
                </c:pt>
                <c:pt idx="745">
                  <c:v>-68</c:v>
                </c:pt>
                <c:pt idx="746">
                  <c:v>-78.400000000000006</c:v>
                </c:pt>
                <c:pt idx="747">
                  <c:v>-68.8</c:v>
                </c:pt>
                <c:pt idx="748">
                  <c:v>-66.400000000000006</c:v>
                </c:pt>
                <c:pt idx="749">
                  <c:v>-80.8</c:v>
                </c:pt>
                <c:pt idx="750">
                  <c:v>-73.599999999999994</c:v>
                </c:pt>
                <c:pt idx="751">
                  <c:v>-67.2</c:v>
                </c:pt>
                <c:pt idx="752">
                  <c:v>-79.2</c:v>
                </c:pt>
                <c:pt idx="753">
                  <c:v>-67.2</c:v>
                </c:pt>
                <c:pt idx="754">
                  <c:v>-80</c:v>
                </c:pt>
                <c:pt idx="755">
                  <c:v>-73.599999999999994</c:v>
                </c:pt>
                <c:pt idx="756">
                  <c:v>-69.599999999999994</c:v>
                </c:pt>
                <c:pt idx="757">
                  <c:v>-67.2</c:v>
                </c:pt>
                <c:pt idx="758">
                  <c:v>-63.2</c:v>
                </c:pt>
                <c:pt idx="759">
                  <c:v>-63.2</c:v>
                </c:pt>
                <c:pt idx="760">
                  <c:v>-90.4</c:v>
                </c:pt>
                <c:pt idx="761">
                  <c:v>-63.2</c:v>
                </c:pt>
                <c:pt idx="762">
                  <c:v>-70.400000000000006</c:v>
                </c:pt>
                <c:pt idx="763">
                  <c:v>-68.8</c:v>
                </c:pt>
                <c:pt idx="764">
                  <c:v>-64.8</c:v>
                </c:pt>
                <c:pt idx="765">
                  <c:v>-87.2</c:v>
                </c:pt>
                <c:pt idx="766">
                  <c:v>-69.599999999999994</c:v>
                </c:pt>
                <c:pt idx="767">
                  <c:v>-75.2</c:v>
                </c:pt>
                <c:pt idx="768">
                  <c:v>-69.599999999999994</c:v>
                </c:pt>
                <c:pt idx="769">
                  <c:v>-83.2</c:v>
                </c:pt>
                <c:pt idx="770">
                  <c:v>-62.4</c:v>
                </c:pt>
                <c:pt idx="771">
                  <c:v>-69.599999999999994</c:v>
                </c:pt>
                <c:pt idx="772">
                  <c:v>-63.2</c:v>
                </c:pt>
                <c:pt idx="773">
                  <c:v>-77.599999999999994</c:v>
                </c:pt>
                <c:pt idx="774">
                  <c:v>-71.2</c:v>
                </c:pt>
                <c:pt idx="775">
                  <c:v>-64.8</c:v>
                </c:pt>
                <c:pt idx="776">
                  <c:v>-70.400000000000006</c:v>
                </c:pt>
                <c:pt idx="777">
                  <c:v>-63.2</c:v>
                </c:pt>
                <c:pt idx="778">
                  <c:v>-66.400000000000006</c:v>
                </c:pt>
                <c:pt idx="779">
                  <c:v>-68</c:v>
                </c:pt>
                <c:pt idx="780">
                  <c:v>-72.8</c:v>
                </c:pt>
                <c:pt idx="781">
                  <c:v>-58.4</c:v>
                </c:pt>
                <c:pt idx="782">
                  <c:v>-67.2</c:v>
                </c:pt>
                <c:pt idx="783">
                  <c:v>-64.8</c:v>
                </c:pt>
                <c:pt idx="784">
                  <c:v>-70.400000000000006</c:v>
                </c:pt>
                <c:pt idx="785">
                  <c:v>-64</c:v>
                </c:pt>
                <c:pt idx="786">
                  <c:v>-67.2</c:v>
                </c:pt>
                <c:pt idx="787">
                  <c:v>-80</c:v>
                </c:pt>
                <c:pt idx="788">
                  <c:v>-69.599999999999994</c:v>
                </c:pt>
                <c:pt idx="789">
                  <c:v>-63.2</c:v>
                </c:pt>
                <c:pt idx="790">
                  <c:v>-68.8</c:v>
                </c:pt>
                <c:pt idx="791">
                  <c:v>-69.599999999999994</c:v>
                </c:pt>
                <c:pt idx="792">
                  <c:v>-64.8</c:v>
                </c:pt>
                <c:pt idx="793">
                  <c:v>-70.400000000000006</c:v>
                </c:pt>
                <c:pt idx="794">
                  <c:v>-69.599999999999994</c:v>
                </c:pt>
                <c:pt idx="795">
                  <c:v>-68</c:v>
                </c:pt>
                <c:pt idx="796">
                  <c:v>-65.599999999999994</c:v>
                </c:pt>
                <c:pt idx="797">
                  <c:v>-72.8</c:v>
                </c:pt>
                <c:pt idx="798">
                  <c:v>-65.599999999999994</c:v>
                </c:pt>
                <c:pt idx="799">
                  <c:v>-68.8</c:v>
                </c:pt>
                <c:pt idx="800">
                  <c:v>-75.2</c:v>
                </c:pt>
                <c:pt idx="801">
                  <c:v>-67.2</c:v>
                </c:pt>
                <c:pt idx="802">
                  <c:v>-79.2</c:v>
                </c:pt>
                <c:pt idx="803">
                  <c:v>-68.8</c:v>
                </c:pt>
                <c:pt idx="804">
                  <c:v>-66.400000000000006</c:v>
                </c:pt>
                <c:pt idx="805">
                  <c:v>-64</c:v>
                </c:pt>
                <c:pt idx="806">
                  <c:v>-75.2</c:v>
                </c:pt>
                <c:pt idx="807">
                  <c:v>-72</c:v>
                </c:pt>
                <c:pt idx="808">
                  <c:v>-64.8</c:v>
                </c:pt>
                <c:pt idx="809">
                  <c:v>-66.400000000000006</c:v>
                </c:pt>
                <c:pt idx="810">
                  <c:v>-72.8</c:v>
                </c:pt>
                <c:pt idx="811">
                  <c:v>-72</c:v>
                </c:pt>
                <c:pt idx="812">
                  <c:v>-60</c:v>
                </c:pt>
                <c:pt idx="813">
                  <c:v>-64.8</c:v>
                </c:pt>
                <c:pt idx="814">
                  <c:v>-69.599999999999994</c:v>
                </c:pt>
                <c:pt idx="815">
                  <c:v>-64.8</c:v>
                </c:pt>
                <c:pt idx="816">
                  <c:v>-70.400000000000006</c:v>
                </c:pt>
                <c:pt idx="817">
                  <c:v>-68.8</c:v>
                </c:pt>
                <c:pt idx="818">
                  <c:v>-67.2</c:v>
                </c:pt>
                <c:pt idx="819">
                  <c:v>-62.4</c:v>
                </c:pt>
                <c:pt idx="820">
                  <c:v>-64.8</c:v>
                </c:pt>
                <c:pt idx="821">
                  <c:v>-63.2</c:v>
                </c:pt>
                <c:pt idx="822">
                  <c:v>-67.2</c:v>
                </c:pt>
                <c:pt idx="823">
                  <c:v>-62.4</c:v>
                </c:pt>
                <c:pt idx="824">
                  <c:v>-87.2</c:v>
                </c:pt>
                <c:pt idx="825">
                  <c:v>-64</c:v>
                </c:pt>
                <c:pt idx="826">
                  <c:v>-67.2</c:v>
                </c:pt>
                <c:pt idx="827">
                  <c:v>-72.8</c:v>
                </c:pt>
                <c:pt idx="828">
                  <c:v>-69.599999999999994</c:v>
                </c:pt>
                <c:pt idx="829">
                  <c:v>-76</c:v>
                </c:pt>
                <c:pt idx="830">
                  <c:v>-67.2</c:v>
                </c:pt>
                <c:pt idx="831">
                  <c:v>-70.400000000000006</c:v>
                </c:pt>
                <c:pt idx="832">
                  <c:v>-64.8</c:v>
                </c:pt>
                <c:pt idx="833">
                  <c:v>-64</c:v>
                </c:pt>
                <c:pt idx="834">
                  <c:v>-64</c:v>
                </c:pt>
                <c:pt idx="835">
                  <c:v>-67.2</c:v>
                </c:pt>
                <c:pt idx="836">
                  <c:v>-66.400000000000006</c:v>
                </c:pt>
                <c:pt idx="837">
                  <c:v>-74.400000000000006</c:v>
                </c:pt>
                <c:pt idx="838">
                  <c:v>-72.8</c:v>
                </c:pt>
                <c:pt idx="839">
                  <c:v>-68.8</c:v>
                </c:pt>
                <c:pt idx="840">
                  <c:v>-70.400000000000006</c:v>
                </c:pt>
                <c:pt idx="841">
                  <c:v>-60.8</c:v>
                </c:pt>
                <c:pt idx="842">
                  <c:v>-68.8</c:v>
                </c:pt>
                <c:pt idx="843">
                  <c:v>-84</c:v>
                </c:pt>
                <c:pt idx="844">
                  <c:v>-68.8</c:v>
                </c:pt>
                <c:pt idx="845">
                  <c:v>-60.8</c:v>
                </c:pt>
                <c:pt idx="846">
                  <c:v>-69.599999999999994</c:v>
                </c:pt>
                <c:pt idx="847">
                  <c:v>-60</c:v>
                </c:pt>
                <c:pt idx="848">
                  <c:v>-68.8</c:v>
                </c:pt>
                <c:pt idx="849">
                  <c:v>-67.2</c:v>
                </c:pt>
                <c:pt idx="850">
                  <c:v>-67.2</c:v>
                </c:pt>
                <c:pt idx="851">
                  <c:v>-70.400000000000006</c:v>
                </c:pt>
                <c:pt idx="852">
                  <c:v>-59.2</c:v>
                </c:pt>
                <c:pt idx="853">
                  <c:v>-64.8</c:v>
                </c:pt>
                <c:pt idx="854">
                  <c:v>-64</c:v>
                </c:pt>
                <c:pt idx="855">
                  <c:v>-64.8</c:v>
                </c:pt>
                <c:pt idx="856">
                  <c:v>-68</c:v>
                </c:pt>
                <c:pt idx="857">
                  <c:v>-70.400000000000006</c:v>
                </c:pt>
                <c:pt idx="858">
                  <c:v>-70.400000000000006</c:v>
                </c:pt>
                <c:pt idx="859">
                  <c:v>-68</c:v>
                </c:pt>
                <c:pt idx="860">
                  <c:v>-66.400000000000006</c:v>
                </c:pt>
                <c:pt idx="861">
                  <c:v>-68</c:v>
                </c:pt>
                <c:pt idx="862">
                  <c:v>-64.8</c:v>
                </c:pt>
                <c:pt idx="863">
                  <c:v>-64</c:v>
                </c:pt>
                <c:pt idx="864">
                  <c:v>-61.6</c:v>
                </c:pt>
                <c:pt idx="865">
                  <c:v>-68.8</c:v>
                </c:pt>
                <c:pt idx="866">
                  <c:v>-68.8</c:v>
                </c:pt>
                <c:pt idx="867">
                  <c:v>-69.599999999999994</c:v>
                </c:pt>
                <c:pt idx="868">
                  <c:v>-69.599999999999994</c:v>
                </c:pt>
                <c:pt idx="869">
                  <c:v>-71.2</c:v>
                </c:pt>
                <c:pt idx="870">
                  <c:v>-67.2</c:v>
                </c:pt>
                <c:pt idx="871">
                  <c:v>-72</c:v>
                </c:pt>
                <c:pt idx="872">
                  <c:v>-60</c:v>
                </c:pt>
                <c:pt idx="873">
                  <c:v>-63.2</c:v>
                </c:pt>
                <c:pt idx="874">
                  <c:v>-65.599999999999994</c:v>
                </c:pt>
                <c:pt idx="875">
                  <c:v>-65.599999999999994</c:v>
                </c:pt>
                <c:pt idx="876">
                  <c:v>-64</c:v>
                </c:pt>
                <c:pt idx="877">
                  <c:v>-65.599999999999994</c:v>
                </c:pt>
                <c:pt idx="878">
                  <c:v>-72.8</c:v>
                </c:pt>
                <c:pt idx="879">
                  <c:v>-70.400000000000006</c:v>
                </c:pt>
                <c:pt idx="880">
                  <c:v>-72</c:v>
                </c:pt>
                <c:pt idx="881">
                  <c:v>-80</c:v>
                </c:pt>
                <c:pt idx="882">
                  <c:v>-67.2</c:v>
                </c:pt>
                <c:pt idx="883">
                  <c:v>-70.400000000000006</c:v>
                </c:pt>
                <c:pt idx="884">
                  <c:v>-67.2</c:v>
                </c:pt>
                <c:pt idx="885">
                  <c:v>-68.8</c:v>
                </c:pt>
                <c:pt idx="886">
                  <c:v>-69.599999999999994</c:v>
                </c:pt>
                <c:pt idx="887">
                  <c:v>-69.599999999999994</c:v>
                </c:pt>
                <c:pt idx="888">
                  <c:v>-64</c:v>
                </c:pt>
                <c:pt idx="889">
                  <c:v>-64.8</c:v>
                </c:pt>
                <c:pt idx="890">
                  <c:v>-71.2</c:v>
                </c:pt>
                <c:pt idx="891">
                  <c:v>-65.599999999999994</c:v>
                </c:pt>
                <c:pt idx="892">
                  <c:v>-80.8</c:v>
                </c:pt>
                <c:pt idx="893">
                  <c:v>-67.2</c:v>
                </c:pt>
                <c:pt idx="894">
                  <c:v>-68.8</c:v>
                </c:pt>
                <c:pt idx="895">
                  <c:v>-64.8</c:v>
                </c:pt>
                <c:pt idx="896">
                  <c:v>-66.400000000000006</c:v>
                </c:pt>
                <c:pt idx="897">
                  <c:v>-68</c:v>
                </c:pt>
                <c:pt idx="898">
                  <c:v>-65.599999999999994</c:v>
                </c:pt>
                <c:pt idx="899">
                  <c:v>-84</c:v>
                </c:pt>
                <c:pt idx="900">
                  <c:v>-73.599999999999994</c:v>
                </c:pt>
                <c:pt idx="901">
                  <c:v>-61.6</c:v>
                </c:pt>
                <c:pt idx="902">
                  <c:v>-68.8</c:v>
                </c:pt>
                <c:pt idx="903">
                  <c:v>-63.2</c:v>
                </c:pt>
                <c:pt idx="904">
                  <c:v>-63.2</c:v>
                </c:pt>
                <c:pt idx="905">
                  <c:v>-67.2</c:v>
                </c:pt>
                <c:pt idx="906">
                  <c:v>-72.8</c:v>
                </c:pt>
                <c:pt idx="907">
                  <c:v>-70.400000000000006</c:v>
                </c:pt>
                <c:pt idx="908">
                  <c:v>-61.6</c:v>
                </c:pt>
                <c:pt idx="909">
                  <c:v>-63.2</c:v>
                </c:pt>
                <c:pt idx="910">
                  <c:v>-65.599999999999994</c:v>
                </c:pt>
                <c:pt idx="911">
                  <c:v>-76</c:v>
                </c:pt>
                <c:pt idx="912">
                  <c:v>-62.4</c:v>
                </c:pt>
                <c:pt idx="913">
                  <c:v>-67.2</c:v>
                </c:pt>
                <c:pt idx="914">
                  <c:v>-69.599999999999994</c:v>
                </c:pt>
                <c:pt idx="915">
                  <c:v>-74.400000000000006</c:v>
                </c:pt>
                <c:pt idx="916">
                  <c:v>-60.8</c:v>
                </c:pt>
                <c:pt idx="917">
                  <c:v>-67.2</c:v>
                </c:pt>
                <c:pt idx="918">
                  <c:v>-67.2</c:v>
                </c:pt>
                <c:pt idx="919">
                  <c:v>-68</c:v>
                </c:pt>
                <c:pt idx="920">
                  <c:v>-64.8</c:v>
                </c:pt>
                <c:pt idx="921">
                  <c:v>-90.4</c:v>
                </c:pt>
                <c:pt idx="922">
                  <c:v>-83.2</c:v>
                </c:pt>
                <c:pt idx="923">
                  <c:v>-62.4</c:v>
                </c:pt>
                <c:pt idx="924">
                  <c:v>-70.400000000000006</c:v>
                </c:pt>
                <c:pt idx="925">
                  <c:v>-67.2</c:v>
                </c:pt>
                <c:pt idx="926">
                  <c:v>-65.599999999999994</c:v>
                </c:pt>
                <c:pt idx="927">
                  <c:v>-69.599999999999994</c:v>
                </c:pt>
                <c:pt idx="928">
                  <c:v>-68.8</c:v>
                </c:pt>
                <c:pt idx="929">
                  <c:v>-69.599999999999994</c:v>
                </c:pt>
                <c:pt idx="930">
                  <c:v>-70.400000000000006</c:v>
                </c:pt>
                <c:pt idx="931">
                  <c:v>-68</c:v>
                </c:pt>
                <c:pt idx="932">
                  <c:v>-76</c:v>
                </c:pt>
                <c:pt idx="933">
                  <c:v>-63.2</c:v>
                </c:pt>
                <c:pt idx="934">
                  <c:v>-72</c:v>
                </c:pt>
                <c:pt idx="935">
                  <c:v>-64.8</c:v>
                </c:pt>
                <c:pt idx="936">
                  <c:v>-66.400000000000006</c:v>
                </c:pt>
                <c:pt idx="937">
                  <c:v>-60.8</c:v>
                </c:pt>
                <c:pt idx="938">
                  <c:v>-67.2</c:v>
                </c:pt>
                <c:pt idx="939">
                  <c:v>-74.400000000000006</c:v>
                </c:pt>
                <c:pt idx="940">
                  <c:v>-61.6</c:v>
                </c:pt>
                <c:pt idx="941">
                  <c:v>-63.2</c:v>
                </c:pt>
                <c:pt idx="942">
                  <c:v>-63.2</c:v>
                </c:pt>
                <c:pt idx="943">
                  <c:v>-64</c:v>
                </c:pt>
                <c:pt idx="944">
                  <c:v>-67.2</c:v>
                </c:pt>
                <c:pt idx="945">
                  <c:v>-63.2</c:v>
                </c:pt>
                <c:pt idx="946">
                  <c:v>-74.400000000000006</c:v>
                </c:pt>
                <c:pt idx="947">
                  <c:v>-72</c:v>
                </c:pt>
                <c:pt idx="948">
                  <c:v>-72.8</c:v>
                </c:pt>
                <c:pt idx="949">
                  <c:v>-66.400000000000006</c:v>
                </c:pt>
                <c:pt idx="950">
                  <c:v>-66.400000000000006</c:v>
                </c:pt>
                <c:pt idx="951">
                  <c:v>-84</c:v>
                </c:pt>
                <c:pt idx="952">
                  <c:v>-72</c:v>
                </c:pt>
                <c:pt idx="953">
                  <c:v>-64.8</c:v>
                </c:pt>
                <c:pt idx="954">
                  <c:v>-62.4</c:v>
                </c:pt>
                <c:pt idx="955">
                  <c:v>-72</c:v>
                </c:pt>
                <c:pt idx="956">
                  <c:v>-67.2</c:v>
                </c:pt>
                <c:pt idx="957">
                  <c:v>-77.599999999999994</c:v>
                </c:pt>
                <c:pt idx="958">
                  <c:v>-80.8</c:v>
                </c:pt>
                <c:pt idx="959">
                  <c:v>-66.400000000000006</c:v>
                </c:pt>
                <c:pt idx="960">
                  <c:v>-68.8</c:v>
                </c:pt>
                <c:pt idx="961">
                  <c:v>-69.599999999999994</c:v>
                </c:pt>
                <c:pt idx="962">
                  <c:v>-84</c:v>
                </c:pt>
                <c:pt idx="963">
                  <c:v>-71.2</c:v>
                </c:pt>
                <c:pt idx="964">
                  <c:v>-62.4</c:v>
                </c:pt>
                <c:pt idx="965">
                  <c:v>-60.8</c:v>
                </c:pt>
                <c:pt idx="966">
                  <c:v>-65.599999999999994</c:v>
                </c:pt>
                <c:pt idx="967">
                  <c:v>-87.2</c:v>
                </c:pt>
                <c:pt idx="968">
                  <c:v>-74.400000000000006</c:v>
                </c:pt>
                <c:pt idx="969">
                  <c:v>-68.8</c:v>
                </c:pt>
                <c:pt idx="970">
                  <c:v>-65.599999999999994</c:v>
                </c:pt>
                <c:pt idx="971">
                  <c:v>-66.400000000000006</c:v>
                </c:pt>
                <c:pt idx="972">
                  <c:v>-60.8</c:v>
                </c:pt>
                <c:pt idx="973">
                  <c:v>-90.4</c:v>
                </c:pt>
                <c:pt idx="974">
                  <c:v>-66.400000000000006</c:v>
                </c:pt>
                <c:pt idx="975">
                  <c:v>-64.8</c:v>
                </c:pt>
                <c:pt idx="976">
                  <c:v>-59.2</c:v>
                </c:pt>
                <c:pt idx="977">
                  <c:v>-70.400000000000006</c:v>
                </c:pt>
                <c:pt idx="978">
                  <c:v>-74.400000000000006</c:v>
                </c:pt>
                <c:pt idx="979">
                  <c:v>-69.599999999999994</c:v>
                </c:pt>
                <c:pt idx="980">
                  <c:v>-70.400000000000006</c:v>
                </c:pt>
                <c:pt idx="981">
                  <c:v>-70.400000000000006</c:v>
                </c:pt>
                <c:pt idx="982">
                  <c:v>-72.8</c:v>
                </c:pt>
                <c:pt idx="983">
                  <c:v>-65.599999999999994</c:v>
                </c:pt>
                <c:pt idx="984">
                  <c:v>-77.599999999999994</c:v>
                </c:pt>
                <c:pt idx="985">
                  <c:v>-66.400000000000006</c:v>
                </c:pt>
                <c:pt idx="986">
                  <c:v>-65.599999999999994</c:v>
                </c:pt>
                <c:pt idx="987">
                  <c:v>-68</c:v>
                </c:pt>
                <c:pt idx="988">
                  <c:v>-64</c:v>
                </c:pt>
                <c:pt idx="989">
                  <c:v>-66.400000000000006</c:v>
                </c:pt>
                <c:pt idx="990">
                  <c:v>-62.4</c:v>
                </c:pt>
                <c:pt idx="991">
                  <c:v>-68</c:v>
                </c:pt>
                <c:pt idx="992">
                  <c:v>-64.8</c:v>
                </c:pt>
                <c:pt idx="993">
                  <c:v>-63.2</c:v>
                </c:pt>
                <c:pt idx="994">
                  <c:v>-64.8</c:v>
                </c:pt>
                <c:pt idx="995">
                  <c:v>-65.599999999999994</c:v>
                </c:pt>
                <c:pt idx="996">
                  <c:v>-62.4</c:v>
                </c:pt>
                <c:pt idx="997">
                  <c:v>-66.400000000000006</c:v>
                </c:pt>
                <c:pt idx="998">
                  <c:v>-71.2</c:v>
                </c:pt>
                <c:pt idx="999">
                  <c:v>-67.2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F-4917-8F36-E2372F01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703376"/>
        <c:axId val="1279704624"/>
      </c:scatterChart>
      <c:valAx>
        <c:axId val="12797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79704624"/>
        <c:crosses val="autoZero"/>
        <c:crossBetween val="midCat"/>
      </c:valAx>
      <c:valAx>
        <c:axId val="12797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7970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Hoja1!$D$20:$D$1019</c:f>
              <c:numCache>
                <c:formatCode>General</c:formatCode>
                <c:ptCount val="1000"/>
                <c:pt idx="0">
                  <c:v>0</c:v>
                </c:pt>
                <c:pt idx="1">
                  <c:v>1.25</c:v>
                </c:pt>
                <c:pt idx="2">
                  <c:v>2.5</c:v>
                </c:pt>
                <c:pt idx="3">
                  <c:v>3.75</c:v>
                </c:pt>
                <c:pt idx="4">
                  <c:v>5</c:v>
                </c:pt>
                <c:pt idx="5">
                  <c:v>6.25</c:v>
                </c:pt>
                <c:pt idx="6">
                  <c:v>7.5</c:v>
                </c:pt>
                <c:pt idx="7">
                  <c:v>8.75</c:v>
                </c:pt>
                <c:pt idx="8">
                  <c:v>10</c:v>
                </c:pt>
                <c:pt idx="9">
                  <c:v>11.25</c:v>
                </c:pt>
                <c:pt idx="10">
                  <c:v>12.5</c:v>
                </c:pt>
                <c:pt idx="11">
                  <c:v>13.75</c:v>
                </c:pt>
                <c:pt idx="12">
                  <c:v>15</c:v>
                </c:pt>
                <c:pt idx="13">
                  <c:v>16.25</c:v>
                </c:pt>
                <c:pt idx="14">
                  <c:v>17.5</c:v>
                </c:pt>
                <c:pt idx="15">
                  <c:v>18.75</c:v>
                </c:pt>
                <c:pt idx="16">
                  <c:v>20</c:v>
                </c:pt>
                <c:pt idx="17">
                  <c:v>21.25</c:v>
                </c:pt>
                <c:pt idx="18">
                  <c:v>22.5</c:v>
                </c:pt>
                <c:pt idx="19">
                  <c:v>23.75</c:v>
                </c:pt>
                <c:pt idx="20">
                  <c:v>25</c:v>
                </c:pt>
                <c:pt idx="21">
                  <c:v>26.25</c:v>
                </c:pt>
                <c:pt idx="22">
                  <c:v>27.5</c:v>
                </c:pt>
                <c:pt idx="23">
                  <c:v>28.75</c:v>
                </c:pt>
                <c:pt idx="24">
                  <c:v>30</c:v>
                </c:pt>
                <c:pt idx="25">
                  <c:v>31.25</c:v>
                </c:pt>
                <c:pt idx="26">
                  <c:v>32.5</c:v>
                </c:pt>
                <c:pt idx="27">
                  <c:v>33.75</c:v>
                </c:pt>
                <c:pt idx="28">
                  <c:v>35</c:v>
                </c:pt>
                <c:pt idx="29">
                  <c:v>36.25</c:v>
                </c:pt>
                <c:pt idx="30">
                  <c:v>37.5</c:v>
                </c:pt>
                <c:pt idx="31">
                  <c:v>38.75</c:v>
                </c:pt>
                <c:pt idx="32">
                  <c:v>40</c:v>
                </c:pt>
                <c:pt idx="33">
                  <c:v>41.25</c:v>
                </c:pt>
                <c:pt idx="34">
                  <c:v>42.5</c:v>
                </c:pt>
                <c:pt idx="35">
                  <c:v>43.75</c:v>
                </c:pt>
                <c:pt idx="36">
                  <c:v>45</c:v>
                </c:pt>
                <c:pt idx="37">
                  <c:v>46.25</c:v>
                </c:pt>
                <c:pt idx="38">
                  <c:v>47.5</c:v>
                </c:pt>
                <c:pt idx="39">
                  <c:v>48.75</c:v>
                </c:pt>
                <c:pt idx="40">
                  <c:v>50</c:v>
                </c:pt>
                <c:pt idx="41">
                  <c:v>51.25</c:v>
                </c:pt>
                <c:pt idx="42">
                  <c:v>52.5</c:v>
                </c:pt>
                <c:pt idx="43">
                  <c:v>53.75</c:v>
                </c:pt>
                <c:pt idx="44">
                  <c:v>55</c:v>
                </c:pt>
                <c:pt idx="45">
                  <c:v>56.25</c:v>
                </c:pt>
                <c:pt idx="46">
                  <c:v>57.5</c:v>
                </c:pt>
                <c:pt idx="47">
                  <c:v>58.75</c:v>
                </c:pt>
                <c:pt idx="48">
                  <c:v>60</c:v>
                </c:pt>
                <c:pt idx="49">
                  <c:v>61.25</c:v>
                </c:pt>
                <c:pt idx="50">
                  <c:v>62.5</c:v>
                </c:pt>
                <c:pt idx="51">
                  <c:v>63.75</c:v>
                </c:pt>
                <c:pt idx="52">
                  <c:v>65</c:v>
                </c:pt>
                <c:pt idx="53">
                  <c:v>66.25</c:v>
                </c:pt>
                <c:pt idx="54">
                  <c:v>67.5</c:v>
                </c:pt>
                <c:pt idx="55">
                  <c:v>68.75</c:v>
                </c:pt>
                <c:pt idx="56">
                  <c:v>70</c:v>
                </c:pt>
                <c:pt idx="57">
                  <c:v>71.25</c:v>
                </c:pt>
                <c:pt idx="58">
                  <c:v>72.5</c:v>
                </c:pt>
                <c:pt idx="59">
                  <c:v>73.75</c:v>
                </c:pt>
                <c:pt idx="60">
                  <c:v>75</c:v>
                </c:pt>
                <c:pt idx="61">
                  <c:v>76.25</c:v>
                </c:pt>
                <c:pt idx="62">
                  <c:v>77.5</c:v>
                </c:pt>
                <c:pt idx="63">
                  <c:v>78.75</c:v>
                </c:pt>
                <c:pt idx="64">
                  <c:v>80</c:v>
                </c:pt>
                <c:pt idx="65">
                  <c:v>81.25</c:v>
                </c:pt>
                <c:pt idx="66">
                  <c:v>82.5</c:v>
                </c:pt>
                <c:pt idx="67">
                  <c:v>83.75</c:v>
                </c:pt>
                <c:pt idx="68">
                  <c:v>85</c:v>
                </c:pt>
                <c:pt idx="69">
                  <c:v>86.25</c:v>
                </c:pt>
                <c:pt idx="70">
                  <c:v>87.5</c:v>
                </c:pt>
                <c:pt idx="71">
                  <c:v>88.75</c:v>
                </c:pt>
                <c:pt idx="72">
                  <c:v>90</c:v>
                </c:pt>
                <c:pt idx="73">
                  <c:v>91.25</c:v>
                </c:pt>
                <c:pt idx="74">
                  <c:v>92.5</c:v>
                </c:pt>
                <c:pt idx="75">
                  <c:v>93.75</c:v>
                </c:pt>
                <c:pt idx="76">
                  <c:v>95</c:v>
                </c:pt>
                <c:pt idx="77">
                  <c:v>96.25</c:v>
                </c:pt>
                <c:pt idx="78">
                  <c:v>97.5</c:v>
                </c:pt>
                <c:pt idx="79">
                  <c:v>98.75</c:v>
                </c:pt>
                <c:pt idx="80">
                  <c:v>100</c:v>
                </c:pt>
                <c:pt idx="81">
                  <c:v>101.25</c:v>
                </c:pt>
                <c:pt idx="82">
                  <c:v>102.5</c:v>
                </c:pt>
                <c:pt idx="83">
                  <c:v>103.75</c:v>
                </c:pt>
                <c:pt idx="84">
                  <c:v>105</c:v>
                </c:pt>
                <c:pt idx="85">
                  <c:v>106.25</c:v>
                </c:pt>
                <c:pt idx="86">
                  <c:v>107.5</c:v>
                </c:pt>
                <c:pt idx="87">
                  <c:v>108.75</c:v>
                </c:pt>
                <c:pt idx="88">
                  <c:v>110</c:v>
                </c:pt>
                <c:pt idx="89">
                  <c:v>111.25</c:v>
                </c:pt>
                <c:pt idx="90">
                  <c:v>112.5</c:v>
                </c:pt>
                <c:pt idx="91">
                  <c:v>113.75</c:v>
                </c:pt>
                <c:pt idx="92">
                  <c:v>115</c:v>
                </c:pt>
                <c:pt idx="93">
                  <c:v>116.25</c:v>
                </c:pt>
                <c:pt idx="94">
                  <c:v>117.5</c:v>
                </c:pt>
                <c:pt idx="95">
                  <c:v>118.75</c:v>
                </c:pt>
                <c:pt idx="96">
                  <c:v>120</c:v>
                </c:pt>
                <c:pt idx="97">
                  <c:v>121.25</c:v>
                </c:pt>
                <c:pt idx="98">
                  <c:v>122.5</c:v>
                </c:pt>
                <c:pt idx="99">
                  <c:v>123.75</c:v>
                </c:pt>
                <c:pt idx="100">
                  <c:v>125</c:v>
                </c:pt>
                <c:pt idx="101">
                  <c:v>126.25</c:v>
                </c:pt>
                <c:pt idx="102">
                  <c:v>127.5</c:v>
                </c:pt>
                <c:pt idx="103">
                  <c:v>128.75</c:v>
                </c:pt>
                <c:pt idx="104">
                  <c:v>130</c:v>
                </c:pt>
                <c:pt idx="105">
                  <c:v>131.25</c:v>
                </c:pt>
                <c:pt idx="106">
                  <c:v>132.5</c:v>
                </c:pt>
                <c:pt idx="107">
                  <c:v>133.75</c:v>
                </c:pt>
                <c:pt idx="108">
                  <c:v>135</c:v>
                </c:pt>
                <c:pt idx="109">
                  <c:v>136.25</c:v>
                </c:pt>
                <c:pt idx="110">
                  <c:v>137.5</c:v>
                </c:pt>
                <c:pt idx="111">
                  <c:v>138.75</c:v>
                </c:pt>
                <c:pt idx="112">
                  <c:v>140</c:v>
                </c:pt>
                <c:pt idx="113">
                  <c:v>141.25</c:v>
                </c:pt>
                <c:pt idx="114">
                  <c:v>142.5</c:v>
                </c:pt>
                <c:pt idx="115">
                  <c:v>143.75</c:v>
                </c:pt>
                <c:pt idx="116">
                  <c:v>145</c:v>
                </c:pt>
                <c:pt idx="117">
                  <c:v>146.25</c:v>
                </c:pt>
                <c:pt idx="118">
                  <c:v>147.5</c:v>
                </c:pt>
                <c:pt idx="119">
                  <c:v>148.75</c:v>
                </c:pt>
                <c:pt idx="120">
                  <c:v>150</c:v>
                </c:pt>
                <c:pt idx="121">
                  <c:v>151.25</c:v>
                </c:pt>
                <c:pt idx="122">
                  <c:v>152.5</c:v>
                </c:pt>
                <c:pt idx="123">
                  <c:v>153.75</c:v>
                </c:pt>
                <c:pt idx="124">
                  <c:v>155</c:v>
                </c:pt>
                <c:pt idx="125">
                  <c:v>156.25</c:v>
                </c:pt>
                <c:pt idx="126">
                  <c:v>157.5</c:v>
                </c:pt>
                <c:pt idx="127">
                  <c:v>158.75</c:v>
                </c:pt>
                <c:pt idx="128">
                  <c:v>160</c:v>
                </c:pt>
                <c:pt idx="129">
                  <c:v>161.25</c:v>
                </c:pt>
                <c:pt idx="130">
                  <c:v>162.5</c:v>
                </c:pt>
                <c:pt idx="131">
                  <c:v>163.75</c:v>
                </c:pt>
                <c:pt idx="132">
                  <c:v>165</c:v>
                </c:pt>
                <c:pt idx="133">
                  <c:v>166.25</c:v>
                </c:pt>
                <c:pt idx="134">
                  <c:v>167.5</c:v>
                </c:pt>
                <c:pt idx="135">
                  <c:v>168.75</c:v>
                </c:pt>
                <c:pt idx="136">
                  <c:v>170</c:v>
                </c:pt>
                <c:pt idx="137">
                  <c:v>171.25</c:v>
                </c:pt>
                <c:pt idx="138">
                  <c:v>172.5</c:v>
                </c:pt>
                <c:pt idx="139">
                  <c:v>173.75</c:v>
                </c:pt>
                <c:pt idx="140">
                  <c:v>175</c:v>
                </c:pt>
                <c:pt idx="141">
                  <c:v>176.25</c:v>
                </c:pt>
                <c:pt idx="142">
                  <c:v>177.5</c:v>
                </c:pt>
                <c:pt idx="143">
                  <c:v>178.75</c:v>
                </c:pt>
                <c:pt idx="144">
                  <c:v>180</c:v>
                </c:pt>
                <c:pt idx="145">
                  <c:v>181.25</c:v>
                </c:pt>
                <c:pt idx="146">
                  <c:v>182.5</c:v>
                </c:pt>
                <c:pt idx="147">
                  <c:v>183.75</c:v>
                </c:pt>
                <c:pt idx="148">
                  <c:v>185</c:v>
                </c:pt>
                <c:pt idx="149">
                  <c:v>186.25</c:v>
                </c:pt>
                <c:pt idx="150">
                  <c:v>187.5</c:v>
                </c:pt>
                <c:pt idx="151">
                  <c:v>188.75</c:v>
                </c:pt>
                <c:pt idx="152">
                  <c:v>190</c:v>
                </c:pt>
                <c:pt idx="153">
                  <c:v>191.25</c:v>
                </c:pt>
                <c:pt idx="154">
                  <c:v>192.5</c:v>
                </c:pt>
                <c:pt idx="155">
                  <c:v>193.75</c:v>
                </c:pt>
                <c:pt idx="156">
                  <c:v>195</c:v>
                </c:pt>
                <c:pt idx="157">
                  <c:v>196.25</c:v>
                </c:pt>
                <c:pt idx="158">
                  <c:v>197.5</c:v>
                </c:pt>
                <c:pt idx="159">
                  <c:v>198.75</c:v>
                </c:pt>
                <c:pt idx="160">
                  <c:v>200</c:v>
                </c:pt>
                <c:pt idx="161">
                  <c:v>201.25</c:v>
                </c:pt>
                <c:pt idx="162">
                  <c:v>202.5</c:v>
                </c:pt>
                <c:pt idx="163">
                  <c:v>203.75</c:v>
                </c:pt>
                <c:pt idx="164">
                  <c:v>205</c:v>
                </c:pt>
                <c:pt idx="165">
                  <c:v>206.25</c:v>
                </c:pt>
                <c:pt idx="166">
                  <c:v>207.5</c:v>
                </c:pt>
                <c:pt idx="167">
                  <c:v>208.75</c:v>
                </c:pt>
                <c:pt idx="168">
                  <c:v>210</c:v>
                </c:pt>
                <c:pt idx="169">
                  <c:v>211.25</c:v>
                </c:pt>
                <c:pt idx="170">
                  <c:v>212.5</c:v>
                </c:pt>
                <c:pt idx="171">
                  <c:v>213.75</c:v>
                </c:pt>
                <c:pt idx="172">
                  <c:v>215</c:v>
                </c:pt>
                <c:pt idx="173">
                  <c:v>216.25</c:v>
                </c:pt>
                <c:pt idx="174">
                  <c:v>217.5</c:v>
                </c:pt>
                <c:pt idx="175">
                  <c:v>218.75</c:v>
                </c:pt>
                <c:pt idx="176">
                  <c:v>220</c:v>
                </c:pt>
                <c:pt idx="177">
                  <c:v>221.25</c:v>
                </c:pt>
                <c:pt idx="178">
                  <c:v>222.5</c:v>
                </c:pt>
                <c:pt idx="179">
                  <c:v>223.75</c:v>
                </c:pt>
                <c:pt idx="180">
                  <c:v>225</c:v>
                </c:pt>
                <c:pt idx="181">
                  <c:v>226.25</c:v>
                </c:pt>
                <c:pt idx="182">
                  <c:v>227.5</c:v>
                </c:pt>
                <c:pt idx="183">
                  <c:v>228.75</c:v>
                </c:pt>
                <c:pt idx="184">
                  <c:v>230</c:v>
                </c:pt>
                <c:pt idx="185">
                  <c:v>231.25</c:v>
                </c:pt>
                <c:pt idx="186">
                  <c:v>232.5</c:v>
                </c:pt>
                <c:pt idx="187">
                  <c:v>233.75</c:v>
                </c:pt>
                <c:pt idx="188">
                  <c:v>235</c:v>
                </c:pt>
                <c:pt idx="189">
                  <c:v>236.25</c:v>
                </c:pt>
                <c:pt idx="190">
                  <c:v>237.5</c:v>
                </c:pt>
                <c:pt idx="191">
                  <c:v>238.75</c:v>
                </c:pt>
                <c:pt idx="192">
                  <c:v>240</c:v>
                </c:pt>
                <c:pt idx="193">
                  <c:v>241.25</c:v>
                </c:pt>
                <c:pt idx="194">
                  <c:v>242.5</c:v>
                </c:pt>
                <c:pt idx="195">
                  <c:v>243.75</c:v>
                </c:pt>
                <c:pt idx="196">
                  <c:v>245</c:v>
                </c:pt>
                <c:pt idx="197">
                  <c:v>246.25</c:v>
                </c:pt>
                <c:pt idx="198">
                  <c:v>247.5</c:v>
                </c:pt>
                <c:pt idx="199">
                  <c:v>248.75</c:v>
                </c:pt>
                <c:pt idx="200">
                  <c:v>250</c:v>
                </c:pt>
                <c:pt idx="201">
                  <c:v>251.25</c:v>
                </c:pt>
                <c:pt idx="202">
                  <c:v>252.5</c:v>
                </c:pt>
                <c:pt idx="203">
                  <c:v>253.75</c:v>
                </c:pt>
                <c:pt idx="204">
                  <c:v>255</c:v>
                </c:pt>
                <c:pt idx="205">
                  <c:v>256.25</c:v>
                </c:pt>
                <c:pt idx="206">
                  <c:v>257.5</c:v>
                </c:pt>
                <c:pt idx="207">
                  <c:v>258.75</c:v>
                </c:pt>
                <c:pt idx="208">
                  <c:v>260</c:v>
                </c:pt>
                <c:pt idx="209">
                  <c:v>261.25</c:v>
                </c:pt>
                <c:pt idx="210">
                  <c:v>262.5</c:v>
                </c:pt>
                <c:pt idx="211">
                  <c:v>263.75</c:v>
                </c:pt>
                <c:pt idx="212">
                  <c:v>265</c:v>
                </c:pt>
                <c:pt idx="213">
                  <c:v>266.25</c:v>
                </c:pt>
                <c:pt idx="214">
                  <c:v>267.5</c:v>
                </c:pt>
                <c:pt idx="215">
                  <c:v>268.75</c:v>
                </c:pt>
                <c:pt idx="216">
                  <c:v>270</c:v>
                </c:pt>
                <c:pt idx="217">
                  <c:v>271.25</c:v>
                </c:pt>
                <c:pt idx="218">
                  <c:v>272.5</c:v>
                </c:pt>
                <c:pt idx="219">
                  <c:v>273.75</c:v>
                </c:pt>
                <c:pt idx="220">
                  <c:v>275</c:v>
                </c:pt>
                <c:pt idx="221">
                  <c:v>276.25</c:v>
                </c:pt>
                <c:pt idx="222">
                  <c:v>277.5</c:v>
                </c:pt>
                <c:pt idx="223">
                  <c:v>278.75</c:v>
                </c:pt>
                <c:pt idx="224">
                  <c:v>280</c:v>
                </c:pt>
                <c:pt idx="225">
                  <c:v>281.25</c:v>
                </c:pt>
                <c:pt idx="226">
                  <c:v>282.5</c:v>
                </c:pt>
                <c:pt idx="227">
                  <c:v>283.75</c:v>
                </c:pt>
                <c:pt idx="228">
                  <c:v>285</c:v>
                </c:pt>
                <c:pt idx="229">
                  <c:v>286.25</c:v>
                </c:pt>
                <c:pt idx="230">
                  <c:v>287.5</c:v>
                </c:pt>
                <c:pt idx="231">
                  <c:v>288.75</c:v>
                </c:pt>
                <c:pt idx="232">
                  <c:v>290</c:v>
                </c:pt>
                <c:pt idx="233">
                  <c:v>291.25</c:v>
                </c:pt>
                <c:pt idx="234">
                  <c:v>292.5</c:v>
                </c:pt>
                <c:pt idx="235">
                  <c:v>293.75</c:v>
                </c:pt>
                <c:pt idx="236">
                  <c:v>295</c:v>
                </c:pt>
                <c:pt idx="237">
                  <c:v>296.25</c:v>
                </c:pt>
                <c:pt idx="238">
                  <c:v>297.5</c:v>
                </c:pt>
                <c:pt idx="239">
                  <c:v>298.75</c:v>
                </c:pt>
                <c:pt idx="240">
                  <c:v>300</c:v>
                </c:pt>
                <c:pt idx="241">
                  <c:v>301.25</c:v>
                </c:pt>
                <c:pt idx="242">
                  <c:v>302.5</c:v>
                </c:pt>
                <c:pt idx="243">
                  <c:v>303.75</c:v>
                </c:pt>
                <c:pt idx="244">
                  <c:v>305</c:v>
                </c:pt>
                <c:pt idx="245">
                  <c:v>306.25</c:v>
                </c:pt>
                <c:pt idx="246">
                  <c:v>307.5</c:v>
                </c:pt>
                <c:pt idx="247">
                  <c:v>308.75</c:v>
                </c:pt>
                <c:pt idx="248">
                  <c:v>310</c:v>
                </c:pt>
                <c:pt idx="249">
                  <c:v>311.25</c:v>
                </c:pt>
                <c:pt idx="250">
                  <c:v>312.5</c:v>
                </c:pt>
                <c:pt idx="251">
                  <c:v>313.75</c:v>
                </c:pt>
                <c:pt idx="252">
                  <c:v>315</c:v>
                </c:pt>
                <c:pt idx="253">
                  <c:v>316.25</c:v>
                </c:pt>
                <c:pt idx="254">
                  <c:v>317.5</c:v>
                </c:pt>
                <c:pt idx="255">
                  <c:v>318.75</c:v>
                </c:pt>
                <c:pt idx="256">
                  <c:v>320</c:v>
                </c:pt>
                <c:pt idx="257">
                  <c:v>321.25</c:v>
                </c:pt>
                <c:pt idx="258">
                  <c:v>322.5</c:v>
                </c:pt>
                <c:pt idx="259">
                  <c:v>323.75</c:v>
                </c:pt>
                <c:pt idx="260">
                  <c:v>325</c:v>
                </c:pt>
                <c:pt idx="261">
                  <c:v>326.25</c:v>
                </c:pt>
                <c:pt idx="262">
                  <c:v>327.5</c:v>
                </c:pt>
                <c:pt idx="263">
                  <c:v>328.75</c:v>
                </c:pt>
                <c:pt idx="264">
                  <c:v>330</c:v>
                </c:pt>
                <c:pt idx="265">
                  <c:v>331.25</c:v>
                </c:pt>
                <c:pt idx="266">
                  <c:v>332.5</c:v>
                </c:pt>
                <c:pt idx="267">
                  <c:v>333.75</c:v>
                </c:pt>
                <c:pt idx="268">
                  <c:v>335</c:v>
                </c:pt>
                <c:pt idx="269">
                  <c:v>336.25</c:v>
                </c:pt>
                <c:pt idx="270">
                  <c:v>337.5</c:v>
                </c:pt>
                <c:pt idx="271">
                  <c:v>338.75</c:v>
                </c:pt>
                <c:pt idx="272">
                  <c:v>340</c:v>
                </c:pt>
                <c:pt idx="273">
                  <c:v>341.25</c:v>
                </c:pt>
                <c:pt idx="274">
                  <c:v>342.5</c:v>
                </c:pt>
                <c:pt idx="275">
                  <c:v>343.75</c:v>
                </c:pt>
                <c:pt idx="276">
                  <c:v>345</c:v>
                </c:pt>
                <c:pt idx="277">
                  <c:v>346.25</c:v>
                </c:pt>
                <c:pt idx="278">
                  <c:v>347.5</c:v>
                </c:pt>
                <c:pt idx="279">
                  <c:v>348.75</c:v>
                </c:pt>
                <c:pt idx="280">
                  <c:v>350</c:v>
                </c:pt>
                <c:pt idx="281">
                  <c:v>351.25</c:v>
                </c:pt>
                <c:pt idx="282">
                  <c:v>352.5</c:v>
                </c:pt>
                <c:pt idx="283">
                  <c:v>353.75</c:v>
                </c:pt>
                <c:pt idx="284">
                  <c:v>355</c:v>
                </c:pt>
                <c:pt idx="285">
                  <c:v>356.25</c:v>
                </c:pt>
                <c:pt idx="286">
                  <c:v>357.5</c:v>
                </c:pt>
                <c:pt idx="287">
                  <c:v>358.75</c:v>
                </c:pt>
                <c:pt idx="288">
                  <c:v>360</c:v>
                </c:pt>
                <c:pt idx="289">
                  <c:v>361.25</c:v>
                </c:pt>
                <c:pt idx="290">
                  <c:v>362.5</c:v>
                </c:pt>
                <c:pt idx="291">
                  <c:v>363.75</c:v>
                </c:pt>
                <c:pt idx="292">
                  <c:v>365</c:v>
                </c:pt>
                <c:pt idx="293">
                  <c:v>366.25</c:v>
                </c:pt>
                <c:pt idx="294">
                  <c:v>367.5</c:v>
                </c:pt>
                <c:pt idx="295">
                  <c:v>368.75</c:v>
                </c:pt>
                <c:pt idx="296">
                  <c:v>370</c:v>
                </c:pt>
                <c:pt idx="297">
                  <c:v>371.25</c:v>
                </c:pt>
                <c:pt idx="298">
                  <c:v>372.5</c:v>
                </c:pt>
                <c:pt idx="299">
                  <c:v>373.75</c:v>
                </c:pt>
                <c:pt idx="300">
                  <c:v>375</c:v>
                </c:pt>
                <c:pt idx="301">
                  <c:v>376.25</c:v>
                </c:pt>
                <c:pt idx="302">
                  <c:v>377.5</c:v>
                </c:pt>
                <c:pt idx="303">
                  <c:v>378.75</c:v>
                </c:pt>
                <c:pt idx="304">
                  <c:v>380</c:v>
                </c:pt>
                <c:pt idx="305">
                  <c:v>381.25</c:v>
                </c:pt>
                <c:pt idx="306">
                  <c:v>382.5</c:v>
                </c:pt>
                <c:pt idx="307">
                  <c:v>383.75</c:v>
                </c:pt>
                <c:pt idx="308">
                  <c:v>385</c:v>
                </c:pt>
                <c:pt idx="309">
                  <c:v>386.25</c:v>
                </c:pt>
                <c:pt idx="310">
                  <c:v>387.5</c:v>
                </c:pt>
                <c:pt idx="311">
                  <c:v>388.75</c:v>
                </c:pt>
                <c:pt idx="312">
                  <c:v>390</c:v>
                </c:pt>
                <c:pt idx="313">
                  <c:v>391.25</c:v>
                </c:pt>
                <c:pt idx="314">
                  <c:v>392.5</c:v>
                </c:pt>
                <c:pt idx="315">
                  <c:v>393.75</c:v>
                </c:pt>
                <c:pt idx="316">
                  <c:v>395</c:v>
                </c:pt>
                <c:pt idx="317">
                  <c:v>396.25</c:v>
                </c:pt>
                <c:pt idx="318">
                  <c:v>397.5</c:v>
                </c:pt>
                <c:pt idx="319">
                  <c:v>398.75</c:v>
                </c:pt>
                <c:pt idx="320">
                  <c:v>400</c:v>
                </c:pt>
                <c:pt idx="321">
                  <c:v>401.25</c:v>
                </c:pt>
                <c:pt idx="322">
                  <c:v>402.5</c:v>
                </c:pt>
                <c:pt idx="323">
                  <c:v>403.75</c:v>
                </c:pt>
                <c:pt idx="324">
                  <c:v>405</c:v>
                </c:pt>
                <c:pt idx="325">
                  <c:v>406.25</c:v>
                </c:pt>
                <c:pt idx="326">
                  <c:v>407.5</c:v>
                </c:pt>
                <c:pt idx="327">
                  <c:v>408.75</c:v>
                </c:pt>
                <c:pt idx="328">
                  <c:v>410</c:v>
                </c:pt>
                <c:pt idx="329">
                  <c:v>411.25</c:v>
                </c:pt>
                <c:pt idx="330">
                  <c:v>412.5</c:v>
                </c:pt>
                <c:pt idx="331">
                  <c:v>413.75</c:v>
                </c:pt>
                <c:pt idx="332">
                  <c:v>415</c:v>
                </c:pt>
                <c:pt idx="333">
                  <c:v>416.25</c:v>
                </c:pt>
                <c:pt idx="334">
                  <c:v>417.5</c:v>
                </c:pt>
                <c:pt idx="335">
                  <c:v>418.75</c:v>
                </c:pt>
                <c:pt idx="336">
                  <c:v>420</c:v>
                </c:pt>
                <c:pt idx="337">
                  <c:v>421.25</c:v>
                </c:pt>
                <c:pt idx="338">
                  <c:v>422.5</c:v>
                </c:pt>
                <c:pt idx="339">
                  <c:v>423.75</c:v>
                </c:pt>
                <c:pt idx="340">
                  <c:v>425</c:v>
                </c:pt>
                <c:pt idx="341">
                  <c:v>426.25</c:v>
                </c:pt>
                <c:pt idx="342">
                  <c:v>427.5</c:v>
                </c:pt>
                <c:pt idx="343">
                  <c:v>428.75</c:v>
                </c:pt>
                <c:pt idx="344">
                  <c:v>430</c:v>
                </c:pt>
                <c:pt idx="345">
                  <c:v>431.25</c:v>
                </c:pt>
                <c:pt idx="346">
                  <c:v>432.5</c:v>
                </c:pt>
                <c:pt idx="347">
                  <c:v>433.75</c:v>
                </c:pt>
                <c:pt idx="348">
                  <c:v>435</c:v>
                </c:pt>
                <c:pt idx="349">
                  <c:v>436.25</c:v>
                </c:pt>
                <c:pt idx="350">
                  <c:v>437.5</c:v>
                </c:pt>
                <c:pt idx="351">
                  <c:v>438.75</c:v>
                </c:pt>
                <c:pt idx="352">
                  <c:v>440</c:v>
                </c:pt>
                <c:pt idx="353">
                  <c:v>441.25</c:v>
                </c:pt>
                <c:pt idx="354">
                  <c:v>442.5</c:v>
                </c:pt>
                <c:pt idx="355">
                  <c:v>443.75</c:v>
                </c:pt>
                <c:pt idx="356">
                  <c:v>445</c:v>
                </c:pt>
                <c:pt idx="357">
                  <c:v>446.25</c:v>
                </c:pt>
                <c:pt idx="358">
                  <c:v>447.5</c:v>
                </c:pt>
                <c:pt idx="359">
                  <c:v>448.75</c:v>
                </c:pt>
                <c:pt idx="360">
                  <c:v>450</c:v>
                </c:pt>
                <c:pt idx="361">
                  <c:v>451.25</c:v>
                </c:pt>
                <c:pt idx="362">
                  <c:v>452.5</c:v>
                </c:pt>
                <c:pt idx="363">
                  <c:v>453.75</c:v>
                </c:pt>
                <c:pt idx="364">
                  <c:v>455</c:v>
                </c:pt>
                <c:pt idx="365">
                  <c:v>456.25</c:v>
                </c:pt>
                <c:pt idx="366">
                  <c:v>457.5</c:v>
                </c:pt>
                <c:pt idx="367">
                  <c:v>458.75</c:v>
                </c:pt>
                <c:pt idx="368">
                  <c:v>460</c:v>
                </c:pt>
                <c:pt idx="369">
                  <c:v>461.25</c:v>
                </c:pt>
                <c:pt idx="370">
                  <c:v>462.5</c:v>
                </c:pt>
                <c:pt idx="371">
                  <c:v>463.75</c:v>
                </c:pt>
                <c:pt idx="372">
                  <c:v>465</c:v>
                </c:pt>
                <c:pt idx="373">
                  <c:v>466.25</c:v>
                </c:pt>
                <c:pt idx="374">
                  <c:v>467.5</c:v>
                </c:pt>
                <c:pt idx="375">
                  <c:v>468.75</c:v>
                </c:pt>
                <c:pt idx="376">
                  <c:v>470</c:v>
                </c:pt>
                <c:pt idx="377">
                  <c:v>471.25</c:v>
                </c:pt>
                <c:pt idx="378">
                  <c:v>472.5</c:v>
                </c:pt>
                <c:pt idx="379">
                  <c:v>473.75</c:v>
                </c:pt>
                <c:pt idx="380">
                  <c:v>475</c:v>
                </c:pt>
                <c:pt idx="381">
                  <c:v>476.25</c:v>
                </c:pt>
                <c:pt idx="382">
                  <c:v>477.5</c:v>
                </c:pt>
                <c:pt idx="383">
                  <c:v>478.75</c:v>
                </c:pt>
                <c:pt idx="384">
                  <c:v>480</c:v>
                </c:pt>
                <c:pt idx="385">
                  <c:v>481.25</c:v>
                </c:pt>
                <c:pt idx="386">
                  <c:v>482.5</c:v>
                </c:pt>
                <c:pt idx="387">
                  <c:v>483.75</c:v>
                </c:pt>
                <c:pt idx="388">
                  <c:v>485</c:v>
                </c:pt>
                <c:pt idx="389">
                  <c:v>486.25</c:v>
                </c:pt>
                <c:pt idx="390">
                  <c:v>487.5</c:v>
                </c:pt>
                <c:pt idx="391">
                  <c:v>488.75</c:v>
                </c:pt>
                <c:pt idx="392">
                  <c:v>490</c:v>
                </c:pt>
                <c:pt idx="393">
                  <c:v>491.25</c:v>
                </c:pt>
                <c:pt idx="394">
                  <c:v>492.5</c:v>
                </c:pt>
                <c:pt idx="395">
                  <c:v>493.75</c:v>
                </c:pt>
                <c:pt idx="396">
                  <c:v>495</c:v>
                </c:pt>
                <c:pt idx="397">
                  <c:v>496.25</c:v>
                </c:pt>
                <c:pt idx="398">
                  <c:v>497.5</c:v>
                </c:pt>
                <c:pt idx="399">
                  <c:v>498.75</c:v>
                </c:pt>
                <c:pt idx="400">
                  <c:v>500</c:v>
                </c:pt>
                <c:pt idx="401">
                  <c:v>501.25</c:v>
                </c:pt>
                <c:pt idx="402">
                  <c:v>502.5</c:v>
                </c:pt>
                <c:pt idx="403">
                  <c:v>503.75</c:v>
                </c:pt>
                <c:pt idx="404">
                  <c:v>505</c:v>
                </c:pt>
                <c:pt idx="405">
                  <c:v>506.25</c:v>
                </c:pt>
                <c:pt idx="406">
                  <c:v>507.5</c:v>
                </c:pt>
                <c:pt idx="407">
                  <c:v>508.75</c:v>
                </c:pt>
                <c:pt idx="408">
                  <c:v>510</c:v>
                </c:pt>
                <c:pt idx="409">
                  <c:v>511.25</c:v>
                </c:pt>
                <c:pt idx="410">
                  <c:v>512.5</c:v>
                </c:pt>
                <c:pt idx="411">
                  <c:v>513.75</c:v>
                </c:pt>
                <c:pt idx="412">
                  <c:v>515</c:v>
                </c:pt>
                <c:pt idx="413">
                  <c:v>516.25</c:v>
                </c:pt>
                <c:pt idx="414">
                  <c:v>517.5</c:v>
                </c:pt>
                <c:pt idx="415">
                  <c:v>518.75</c:v>
                </c:pt>
                <c:pt idx="416">
                  <c:v>520</c:v>
                </c:pt>
                <c:pt idx="417">
                  <c:v>521.25</c:v>
                </c:pt>
                <c:pt idx="418">
                  <c:v>522.5</c:v>
                </c:pt>
                <c:pt idx="419">
                  <c:v>523.75</c:v>
                </c:pt>
                <c:pt idx="420">
                  <c:v>525</c:v>
                </c:pt>
                <c:pt idx="421">
                  <c:v>526.25</c:v>
                </c:pt>
                <c:pt idx="422">
                  <c:v>527.5</c:v>
                </c:pt>
                <c:pt idx="423">
                  <c:v>528.75</c:v>
                </c:pt>
                <c:pt idx="424">
                  <c:v>530</c:v>
                </c:pt>
                <c:pt idx="425">
                  <c:v>531.25</c:v>
                </c:pt>
                <c:pt idx="426">
                  <c:v>532.5</c:v>
                </c:pt>
                <c:pt idx="427">
                  <c:v>533.75</c:v>
                </c:pt>
                <c:pt idx="428">
                  <c:v>535</c:v>
                </c:pt>
                <c:pt idx="429">
                  <c:v>536.25</c:v>
                </c:pt>
                <c:pt idx="430">
                  <c:v>537.5</c:v>
                </c:pt>
                <c:pt idx="431">
                  <c:v>538.75</c:v>
                </c:pt>
                <c:pt idx="432">
                  <c:v>540</c:v>
                </c:pt>
                <c:pt idx="433">
                  <c:v>541.25</c:v>
                </c:pt>
                <c:pt idx="434">
                  <c:v>542.5</c:v>
                </c:pt>
                <c:pt idx="435">
                  <c:v>543.75</c:v>
                </c:pt>
                <c:pt idx="436">
                  <c:v>545</c:v>
                </c:pt>
                <c:pt idx="437">
                  <c:v>546.25</c:v>
                </c:pt>
                <c:pt idx="438">
                  <c:v>547.5</c:v>
                </c:pt>
                <c:pt idx="439">
                  <c:v>548.75</c:v>
                </c:pt>
                <c:pt idx="440">
                  <c:v>550</c:v>
                </c:pt>
                <c:pt idx="441">
                  <c:v>551.25</c:v>
                </c:pt>
                <c:pt idx="442">
                  <c:v>552.5</c:v>
                </c:pt>
                <c:pt idx="443">
                  <c:v>553.75</c:v>
                </c:pt>
                <c:pt idx="444">
                  <c:v>555</c:v>
                </c:pt>
                <c:pt idx="445">
                  <c:v>556.25</c:v>
                </c:pt>
                <c:pt idx="446">
                  <c:v>557.5</c:v>
                </c:pt>
                <c:pt idx="447">
                  <c:v>558.75</c:v>
                </c:pt>
                <c:pt idx="448">
                  <c:v>560</c:v>
                </c:pt>
                <c:pt idx="449">
                  <c:v>561.25</c:v>
                </c:pt>
                <c:pt idx="450">
                  <c:v>562.5</c:v>
                </c:pt>
                <c:pt idx="451">
                  <c:v>563.75</c:v>
                </c:pt>
                <c:pt idx="452">
                  <c:v>565</c:v>
                </c:pt>
                <c:pt idx="453">
                  <c:v>566.25</c:v>
                </c:pt>
                <c:pt idx="454">
                  <c:v>567.5</c:v>
                </c:pt>
                <c:pt idx="455">
                  <c:v>568.75</c:v>
                </c:pt>
                <c:pt idx="456">
                  <c:v>570</c:v>
                </c:pt>
                <c:pt idx="457">
                  <c:v>571.25</c:v>
                </c:pt>
                <c:pt idx="458">
                  <c:v>572.5</c:v>
                </c:pt>
                <c:pt idx="459">
                  <c:v>573.75</c:v>
                </c:pt>
                <c:pt idx="460">
                  <c:v>575</c:v>
                </c:pt>
                <c:pt idx="461">
                  <c:v>576.25</c:v>
                </c:pt>
                <c:pt idx="462">
                  <c:v>577.5</c:v>
                </c:pt>
                <c:pt idx="463">
                  <c:v>578.75</c:v>
                </c:pt>
                <c:pt idx="464">
                  <c:v>580</c:v>
                </c:pt>
                <c:pt idx="465">
                  <c:v>581.25</c:v>
                </c:pt>
                <c:pt idx="466">
                  <c:v>582.5</c:v>
                </c:pt>
                <c:pt idx="467">
                  <c:v>583.75</c:v>
                </c:pt>
                <c:pt idx="468">
                  <c:v>585</c:v>
                </c:pt>
                <c:pt idx="469">
                  <c:v>586.25</c:v>
                </c:pt>
                <c:pt idx="470">
                  <c:v>587.5</c:v>
                </c:pt>
                <c:pt idx="471">
                  <c:v>588.75</c:v>
                </c:pt>
                <c:pt idx="472">
                  <c:v>590</c:v>
                </c:pt>
                <c:pt idx="473">
                  <c:v>591.25</c:v>
                </c:pt>
                <c:pt idx="474">
                  <c:v>592.5</c:v>
                </c:pt>
                <c:pt idx="475">
                  <c:v>593.75</c:v>
                </c:pt>
                <c:pt idx="476">
                  <c:v>595</c:v>
                </c:pt>
                <c:pt idx="477">
                  <c:v>596.25</c:v>
                </c:pt>
                <c:pt idx="478">
                  <c:v>597.5</c:v>
                </c:pt>
                <c:pt idx="479">
                  <c:v>598.75</c:v>
                </c:pt>
                <c:pt idx="480">
                  <c:v>600</c:v>
                </c:pt>
                <c:pt idx="481">
                  <c:v>601.25</c:v>
                </c:pt>
                <c:pt idx="482">
                  <c:v>602.5</c:v>
                </c:pt>
                <c:pt idx="483">
                  <c:v>603.75</c:v>
                </c:pt>
                <c:pt idx="484">
                  <c:v>605</c:v>
                </c:pt>
                <c:pt idx="485">
                  <c:v>606.25</c:v>
                </c:pt>
                <c:pt idx="486">
                  <c:v>607.5</c:v>
                </c:pt>
                <c:pt idx="487">
                  <c:v>608.75</c:v>
                </c:pt>
                <c:pt idx="488">
                  <c:v>610</c:v>
                </c:pt>
                <c:pt idx="489">
                  <c:v>611.25</c:v>
                </c:pt>
                <c:pt idx="490">
                  <c:v>612.5</c:v>
                </c:pt>
                <c:pt idx="491">
                  <c:v>613.75</c:v>
                </c:pt>
                <c:pt idx="492">
                  <c:v>615</c:v>
                </c:pt>
                <c:pt idx="493">
                  <c:v>616.25</c:v>
                </c:pt>
                <c:pt idx="494">
                  <c:v>617.5</c:v>
                </c:pt>
                <c:pt idx="495">
                  <c:v>618.75</c:v>
                </c:pt>
                <c:pt idx="496">
                  <c:v>620</c:v>
                </c:pt>
                <c:pt idx="497">
                  <c:v>621.25</c:v>
                </c:pt>
                <c:pt idx="498">
                  <c:v>622.5</c:v>
                </c:pt>
                <c:pt idx="499">
                  <c:v>623.75</c:v>
                </c:pt>
                <c:pt idx="500">
                  <c:v>625</c:v>
                </c:pt>
                <c:pt idx="501">
                  <c:v>626.25</c:v>
                </c:pt>
                <c:pt idx="502">
                  <c:v>627.5</c:v>
                </c:pt>
                <c:pt idx="503">
                  <c:v>628.75</c:v>
                </c:pt>
                <c:pt idx="504">
                  <c:v>630</c:v>
                </c:pt>
                <c:pt idx="505">
                  <c:v>631.25</c:v>
                </c:pt>
                <c:pt idx="506">
                  <c:v>632.5</c:v>
                </c:pt>
                <c:pt idx="507">
                  <c:v>633.75</c:v>
                </c:pt>
                <c:pt idx="508">
                  <c:v>635</c:v>
                </c:pt>
                <c:pt idx="509">
                  <c:v>636.25</c:v>
                </c:pt>
                <c:pt idx="510">
                  <c:v>637.5</c:v>
                </c:pt>
                <c:pt idx="511">
                  <c:v>638.75</c:v>
                </c:pt>
                <c:pt idx="512">
                  <c:v>640</c:v>
                </c:pt>
                <c:pt idx="513">
                  <c:v>641.25</c:v>
                </c:pt>
                <c:pt idx="514">
                  <c:v>642.5</c:v>
                </c:pt>
                <c:pt idx="515">
                  <c:v>643.75</c:v>
                </c:pt>
                <c:pt idx="516">
                  <c:v>645</c:v>
                </c:pt>
                <c:pt idx="517">
                  <c:v>646.25</c:v>
                </c:pt>
                <c:pt idx="518">
                  <c:v>647.5</c:v>
                </c:pt>
                <c:pt idx="519">
                  <c:v>648.75</c:v>
                </c:pt>
                <c:pt idx="520">
                  <c:v>650</c:v>
                </c:pt>
                <c:pt idx="521">
                  <c:v>651.25</c:v>
                </c:pt>
                <c:pt idx="522">
                  <c:v>652.5</c:v>
                </c:pt>
                <c:pt idx="523">
                  <c:v>653.75</c:v>
                </c:pt>
                <c:pt idx="524">
                  <c:v>655</c:v>
                </c:pt>
                <c:pt idx="525">
                  <c:v>656.25</c:v>
                </c:pt>
                <c:pt idx="526">
                  <c:v>657.5</c:v>
                </c:pt>
                <c:pt idx="527">
                  <c:v>658.75</c:v>
                </c:pt>
                <c:pt idx="528">
                  <c:v>660</c:v>
                </c:pt>
                <c:pt idx="529">
                  <c:v>661.25</c:v>
                </c:pt>
                <c:pt idx="530">
                  <c:v>662.5</c:v>
                </c:pt>
                <c:pt idx="531">
                  <c:v>663.75</c:v>
                </c:pt>
                <c:pt idx="532">
                  <c:v>665</c:v>
                </c:pt>
                <c:pt idx="533">
                  <c:v>666.25</c:v>
                </c:pt>
                <c:pt idx="534">
                  <c:v>667.5</c:v>
                </c:pt>
                <c:pt idx="535">
                  <c:v>668.75</c:v>
                </c:pt>
                <c:pt idx="536">
                  <c:v>670</c:v>
                </c:pt>
                <c:pt idx="537">
                  <c:v>671.25</c:v>
                </c:pt>
                <c:pt idx="538">
                  <c:v>672.5</c:v>
                </c:pt>
                <c:pt idx="539">
                  <c:v>673.75</c:v>
                </c:pt>
                <c:pt idx="540">
                  <c:v>675</c:v>
                </c:pt>
                <c:pt idx="541">
                  <c:v>676.25</c:v>
                </c:pt>
                <c:pt idx="542">
                  <c:v>677.5</c:v>
                </c:pt>
                <c:pt idx="543">
                  <c:v>678.75</c:v>
                </c:pt>
                <c:pt idx="544">
                  <c:v>680</c:v>
                </c:pt>
                <c:pt idx="545">
                  <c:v>681.25</c:v>
                </c:pt>
                <c:pt idx="546">
                  <c:v>682.5</c:v>
                </c:pt>
                <c:pt idx="547">
                  <c:v>683.75</c:v>
                </c:pt>
                <c:pt idx="548">
                  <c:v>685</c:v>
                </c:pt>
                <c:pt idx="549">
                  <c:v>686.25</c:v>
                </c:pt>
                <c:pt idx="550">
                  <c:v>687.5</c:v>
                </c:pt>
                <c:pt idx="551">
                  <c:v>688.75</c:v>
                </c:pt>
                <c:pt idx="552">
                  <c:v>690</c:v>
                </c:pt>
                <c:pt idx="553">
                  <c:v>691.25</c:v>
                </c:pt>
                <c:pt idx="554">
                  <c:v>692.5</c:v>
                </c:pt>
                <c:pt idx="555">
                  <c:v>693.75</c:v>
                </c:pt>
                <c:pt idx="556">
                  <c:v>695</c:v>
                </c:pt>
                <c:pt idx="557">
                  <c:v>696.25</c:v>
                </c:pt>
                <c:pt idx="558">
                  <c:v>697.5</c:v>
                </c:pt>
                <c:pt idx="559">
                  <c:v>698.75</c:v>
                </c:pt>
                <c:pt idx="560">
                  <c:v>700</c:v>
                </c:pt>
                <c:pt idx="561">
                  <c:v>701.25</c:v>
                </c:pt>
                <c:pt idx="562">
                  <c:v>702.5</c:v>
                </c:pt>
                <c:pt idx="563">
                  <c:v>703.75</c:v>
                </c:pt>
                <c:pt idx="564">
                  <c:v>705</c:v>
                </c:pt>
                <c:pt idx="565">
                  <c:v>706.25</c:v>
                </c:pt>
                <c:pt idx="566">
                  <c:v>707.5</c:v>
                </c:pt>
                <c:pt idx="567">
                  <c:v>708.75</c:v>
                </c:pt>
                <c:pt idx="568">
                  <c:v>710</c:v>
                </c:pt>
                <c:pt idx="569">
                  <c:v>711.25</c:v>
                </c:pt>
                <c:pt idx="570">
                  <c:v>712.5</c:v>
                </c:pt>
                <c:pt idx="571">
                  <c:v>713.75</c:v>
                </c:pt>
                <c:pt idx="572">
                  <c:v>715</c:v>
                </c:pt>
                <c:pt idx="573">
                  <c:v>716.25</c:v>
                </c:pt>
                <c:pt idx="574">
                  <c:v>717.5</c:v>
                </c:pt>
                <c:pt idx="575">
                  <c:v>718.75</c:v>
                </c:pt>
                <c:pt idx="576">
                  <c:v>720</c:v>
                </c:pt>
                <c:pt idx="577">
                  <c:v>721.25</c:v>
                </c:pt>
                <c:pt idx="578">
                  <c:v>722.5</c:v>
                </c:pt>
                <c:pt idx="579">
                  <c:v>723.75</c:v>
                </c:pt>
                <c:pt idx="580">
                  <c:v>725</c:v>
                </c:pt>
                <c:pt idx="581">
                  <c:v>726.25</c:v>
                </c:pt>
                <c:pt idx="582">
                  <c:v>727.5</c:v>
                </c:pt>
                <c:pt idx="583">
                  <c:v>728.75</c:v>
                </c:pt>
                <c:pt idx="584">
                  <c:v>730</c:v>
                </c:pt>
                <c:pt idx="585">
                  <c:v>731.25</c:v>
                </c:pt>
                <c:pt idx="586">
                  <c:v>732.5</c:v>
                </c:pt>
                <c:pt idx="587">
                  <c:v>733.75</c:v>
                </c:pt>
                <c:pt idx="588">
                  <c:v>735</c:v>
                </c:pt>
                <c:pt idx="589">
                  <c:v>736.25</c:v>
                </c:pt>
                <c:pt idx="590">
                  <c:v>737.5</c:v>
                </c:pt>
                <c:pt idx="591">
                  <c:v>738.75</c:v>
                </c:pt>
                <c:pt idx="592">
                  <c:v>740</c:v>
                </c:pt>
                <c:pt idx="593">
                  <c:v>741.25</c:v>
                </c:pt>
                <c:pt idx="594">
                  <c:v>742.5</c:v>
                </c:pt>
                <c:pt idx="595">
                  <c:v>743.75</c:v>
                </c:pt>
                <c:pt idx="596">
                  <c:v>745</c:v>
                </c:pt>
                <c:pt idx="597">
                  <c:v>746.25</c:v>
                </c:pt>
                <c:pt idx="598">
                  <c:v>747.5</c:v>
                </c:pt>
                <c:pt idx="599">
                  <c:v>748.75</c:v>
                </c:pt>
                <c:pt idx="600">
                  <c:v>750</c:v>
                </c:pt>
                <c:pt idx="601">
                  <c:v>751.25</c:v>
                </c:pt>
                <c:pt idx="602">
                  <c:v>752.5</c:v>
                </c:pt>
                <c:pt idx="603">
                  <c:v>753.75</c:v>
                </c:pt>
                <c:pt idx="604">
                  <c:v>755</c:v>
                </c:pt>
                <c:pt idx="605">
                  <c:v>756.25</c:v>
                </c:pt>
                <c:pt idx="606">
                  <c:v>757.5</c:v>
                </c:pt>
                <c:pt idx="607">
                  <c:v>758.75</c:v>
                </c:pt>
                <c:pt idx="608">
                  <c:v>760</c:v>
                </c:pt>
                <c:pt idx="609">
                  <c:v>761.25</c:v>
                </c:pt>
                <c:pt idx="610">
                  <c:v>762.5</c:v>
                </c:pt>
                <c:pt idx="611">
                  <c:v>763.75</c:v>
                </c:pt>
                <c:pt idx="612">
                  <c:v>765</c:v>
                </c:pt>
                <c:pt idx="613">
                  <c:v>766.25</c:v>
                </c:pt>
                <c:pt idx="614">
                  <c:v>767.5</c:v>
                </c:pt>
                <c:pt idx="615">
                  <c:v>768.75</c:v>
                </c:pt>
                <c:pt idx="616">
                  <c:v>770</c:v>
                </c:pt>
                <c:pt idx="617">
                  <c:v>771.25</c:v>
                </c:pt>
                <c:pt idx="618">
                  <c:v>772.5</c:v>
                </c:pt>
                <c:pt idx="619">
                  <c:v>773.75</c:v>
                </c:pt>
                <c:pt idx="620">
                  <c:v>775</c:v>
                </c:pt>
                <c:pt idx="621">
                  <c:v>776.25</c:v>
                </c:pt>
                <c:pt idx="622">
                  <c:v>777.5</c:v>
                </c:pt>
                <c:pt idx="623">
                  <c:v>778.75</c:v>
                </c:pt>
                <c:pt idx="624">
                  <c:v>780</c:v>
                </c:pt>
                <c:pt idx="625">
                  <c:v>781.25</c:v>
                </c:pt>
                <c:pt idx="626">
                  <c:v>782.5</c:v>
                </c:pt>
                <c:pt idx="627">
                  <c:v>783.75</c:v>
                </c:pt>
                <c:pt idx="628">
                  <c:v>785</c:v>
                </c:pt>
                <c:pt idx="629">
                  <c:v>786.25</c:v>
                </c:pt>
                <c:pt idx="630">
                  <c:v>787.5</c:v>
                </c:pt>
                <c:pt idx="631">
                  <c:v>788.75</c:v>
                </c:pt>
                <c:pt idx="632">
                  <c:v>790</c:v>
                </c:pt>
                <c:pt idx="633">
                  <c:v>791.25</c:v>
                </c:pt>
                <c:pt idx="634">
                  <c:v>792.5</c:v>
                </c:pt>
                <c:pt idx="635">
                  <c:v>793.75</c:v>
                </c:pt>
                <c:pt idx="636">
                  <c:v>795</c:v>
                </c:pt>
                <c:pt idx="637">
                  <c:v>796.25</c:v>
                </c:pt>
                <c:pt idx="638">
                  <c:v>797.5</c:v>
                </c:pt>
                <c:pt idx="639">
                  <c:v>798.75</c:v>
                </c:pt>
                <c:pt idx="640">
                  <c:v>800</c:v>
                </c:pt>
                <c:pt idx="641">
                  <c:v>801.25</c:v>
                </c:pt>
                <c:pt idx="642">
                  <c:v>802.5</c:v>
                </c:pt>
                <c:pt idx="643">
                  <c:v>803.75</c:v>
                </c:pt>
                <c:pt idx="644">
                  <c:v>805</c:v>
                </c:pt>
                <c:pt idx="645">
                  <c:v>806.25</c:v>
                </c:pt>
                <c:pt idx="646">
                  <c:v>807.5</c:v>
                </c:pt>
                <c:pt idx="647">
                  <c:v>808.75</c:v>
                </c:pt>
                <c:pt idx="648">
                  <c:v>810</c:v>
                </c:pt>
                <c:pt idx="649">
                  <c:v>811.25</c:v>
                </c:pt>
                <c:pt idx="650">
                  <c:v>812.5</c:v>
                </c:pt>
                <c:pt idx="651">
                  <c:v>813.75</c:v>
                </c:pt>
                <c:pt idx="652">
                  <c:v>815</c:v>
                </c:pt>
                <c:pt idx="653">
                  <c:v>816.25</c:v>
                </c:pt>
                <c:pt idx="654">
                  <c:v>817.5</c:v>
                </c:pt>
                <c:pt idx="655">
                  <c:v>818.75</c:v>
                </c:pt>
                <c:pt idx="656">
                  <c:v>820</c:v>
                </c:pt>
                <c:pt idx="657">
                  <c:v>821.25</c:v>
                </c:pt>
                <c:pt idx="658">
                  <c:v>822.5</c:v>
                </c:pt>
                <c:pt idx="659">
                  <c:v>823.75</c:v>
                </c:pt>
                <c:pt idx="660">
                  <c:v>825</c:v>
                </c:pt>
                <c:pt idx="661">
                  <c:v>826.25</c:v>
                </c:pt>
                <c:pt idx="662">
                  <c:v>827.5</c:v>
                </c:pt>
                <c:pt idx="663">
                  <c:v>828.75</c:v>
                </c:pt>
                <c:pt idx="664">
                  <c:v>830</c:v>
                </c:pt>
                <c:pt idx="665">
                  <c:v>831.25</c:v>
                </c:pt>
                <c:pt idx="666">
                  <c:v>832.5</c:v>
                </c:pt>
                <c:pt idx="667">
                  <c:v>833.75</c:v>
                </c:pt>
                <c:pt idx="668">
                  <c:v>835</c:v>
                </c:pt>
                <c:pt idx="669">
                  <c:v>836.25</c:v>
                </c:pt>
                <c:pt idx="670">
                  <c:v>837.5</c:v>
                </c:pt>
                <c:pt idx="671">
                  <c:v>838.75</c:v>
                </c:pt>
                <c:pt idx="672">
                  <c:v>840</c:v>
                </c:pt>
                <c:pt idx="673">
                  <c:v>841.25</c:v>
                </c:pt>
                <c:pt idx="674">
                  <c:v>842.5</c:v>
                </c:pt>
                <c:pt idx="675">
                  <c:v>843.75</c:v>
                </c:pt>
                <c:pt idx="676">
                  <c:v>845</c:v>
                </c:pt>
                <c:pt idx="677">
                  <c:v>846.25</c:v>
                </c:pt>
                <c:pt idx="678">
                  <c:v>847.5</c:v>
                </c:pt>
                <c:pt idx="679">
                  <c:v>848.75</c:v>
                </c:pt>
                <c:pt idx="680">
                  <c:v>850</c:v>
                </c:pt>
                <c:pt idx="681">
                  <c:v>851.25</c:v>
                </c:pt>
                <c:pt idx="682">
                  <c:v>852.5</c:v>
                </c:pt>
                <c:pt idx="683">
                  <c:v>853.75</c:v>
                </c:pt>
                <c:pt idx="684">
                  <c:v>855</c:v>
                </c:pt>
                <c:pt idx="685">
                  <c:v>856.25</c:v>
                </c:pt>
                <c:pt idx="686">
                  <c:v>857.5</c:v>
                </c:pt>
                <c:pt idx="687">
                  <c:v>858.75</c:v>
                </c:pt>
                <c:pt idx="688">
                  <c:v>860</c:v>
                </c:pt>
                <c:pt idx="689">
                  <c:v>861.25</c:v>
                </c:pt>
                <c:pt idx="690">
                  <c:v>862.5</c:v>
                </c:pt>
                <c:pt idx="691">
                  <c:v>863.75</c:v>
                </c:pt>
                <c:pt idx="692">
                  <c:v>865</c:v>
                </c:pt>
                <c:pt idx="693">
                  <c:v>866.25</c:v>
                </c:pt>
                <c:pt idx="694">
                  <c:v>867.5</c:v>
                </c:pt>
                <c:pt idx="695">
                  <c:v>868.75</c:v>
                </c:pt>
                <c:pt idx="696">
                  <c:v>870</c:v>
                </c:pt>
                <c:pt idx="697">
                  <c:v>871.25</c:v>
                </c:pt>
                <c:pt idx="698">
                  <c:v>872.5</c:v>
                </c:pt>
                <c:pt idx="699">
                  <c:v>873.75</c:v>
                </c:pt>
                <c:pt idx="700">
                  <c:v>875</c:v>
                </c:pt>
                <c:pt idx="701">
                  <c:v>876.25</c:v>
                </c:pt>
                <c:pt idx="702">
                  <c:v>877.5</c:v>
                </c:pt>
                <c:pt idx="703">
                  <c:v>878.75</c:v>
                </c:pt>
                <c:pt idx="704">
                  <c:v>880</c:v>
                </c:pt>
                <c:pt idx="705">
                  <c:v>881.25</c:v>
                </c:pt>
                <c:pt idx="706">
                  <c:v>882.5</c:v>
                </c:pt>
                <c:pt idx="707">
                  <c:v>883.75</c:v>
                </c:pt>
                <c:pt idx="708">
                  <c:v>885</c:v>
                </c:pt>
                <c:pt idx="709">
                  <c:v>886.25</c:v>
                </c:pt>
                <c:pt idx="710">
                  <c:v>887.5</c:v>
                </c:pt>
                <c:pt idx="711">
                  <c:v>888.75</c:v>
                </c:pt>
                <c:pt idx="712">
                  <c:v>890</c:v>
                </c:pt>
                <c:pt idx="713">
                  <c:v>891.25</c:v>
                </c:pt>
                <c:pt idx="714">
                  <c:v>892.5</c:v>
                </c:pt>
                <c:pt idx="715">
                  <c:v>893.75</c:v>
                </c:pt>
                <c:pt idx="716">
                  <c:v>895</c:v>
                </c:pt>
                <c:pt idx="717">
                  <c:v>896.25</c:v>
                </c:pt>
                <c:pt idx="718">
                  <c:v>897.5</c:v>
                </c:pt>
                <c:pt idx="719">
                  <c:v>898.75</c:v>
                </c:pt>
                <c:pt idx="720">
                  <c:v>900</c:v>
                </c:pt>
                <c:pt idx="721">
                  <c:v>901.25</c:v>
                </c:pt>
                <c:pt idx="722">
                  <c:v>902.5</c:v>
                </c:pt>
                <c:pt idx="723">
                  <c:v>903.75</c:v>
                </c:pt>
                <c:pt idx="724">
                  <c:v>905</c:v>
                </c:pt>
                <c:pt idx="725">
                  <c:v>906.25</c:v>
                </c:pt>
                <c:pt idx="726">
                  <c:v>907.5</c:v>
                </c:pt>
                <c:pt idx="727">
                  <c:v>908.75</c:v>
                </c:pt>
                <c:pt idx="728">
                  <c:v>910</c:v>
                </c:pt>
                <c:pt idx="729">
                  <c:v>911.25</c:v>
                </c:pt>
                <c:pt idx="730">
                  <c:v>912.5</c:v>
                </c:pt>
                <c:pt idx="731">
                  <c:v>913.75</c:v>
                </c:pt>
                <c:pt idx="732">
                  <c:v>915</c:v>
                </c:pt>
                <c:pt idx="733">
                  <c:v>916.25</c:v>
                </c:pt>
                <c:pt idx="734">
                  <c:v>917.5</c:v>
                </c:pt>
                <c:pt idx="735">
                  <c:v>918.75</c:v>
                </c:pt>
                <c:pt idx="736">
                  <c:v>920</c:v>
                </c:pt>
                <c:pt idx="737">
                  <c:v>921.25</c:v>
                </c:pt>
                <c:pt idx="738">
                  <c:v>922.5</c:v>
                </c:pt>
                <c:pt idx="739">
                  <c:v>923.75</c:v>
                </c:pt>
                <c:pt idx="740">
                  <c:v>925</c:v>
                </c:pt>
                <c:pt idx="741">
                  <c:v>926.25</c:v>
                </c:pt>
                <c:pt idx="742">
                  <c:v>927.5</c:v>
                </c:pt>
                <c:pt idx="743">
                  <c:v>928.75</c:v>
                </c:pt>
                <c:pt idx="744">
                  <c:v>930</c:v>
                </c:pt>
                <c:pt idx="745">
                  <c:v>931.25</c:v>
                </c:pt>
                <c:pt idx="746">
                  <c:v>932.5</c:v>
                </c:pt>
                <c:pt idx="747">
                  <c:v>933.75</c:v>
                </c:pt>
                <c:pt idx="748">
                  <c:v>935</c:v>
                </c:pt>
                <c:pt idx="749">
                  <c:v>936.25</c:v>
                </c:pt>
                <c:pt idx="750">
                  <c:v>937.5</c:v>
                </c:pt>
                <c:pt idx="751">
                  <c:v>938.75</c:v>
                </c:pt>
                <c:pt idx="752">
                  <c:v>940</c:v>
                </c:pt>
                <c:pt idx="753">
                  <c:v>941.25</c:v>
                </c:pt>
                <c:pt idx="754">
                  <c:v>942.5</c:v>
                </c:pt>
                <c:pt idx="755">
                  <c:v>943.75</c:v>
                </c:pt>
                <c:pt idx="756">
                  <c:v>945</c:v>
                </c:pt>
                <c:pt idx="757">
                  <c:v>946.25</c:v>
                </c:pt>
                <c:pt idx="758">
                  <c:v>947.5</c:v>
                </c:pt>
                <c:pt idx="759">
                  <c:v>948.75</c:v>
                </c:pt>
                <c:pt idx="760">
                  <c:v>950</c:v>
                </c:pt>
                <c:pt idx="761">
                  <c:v>951.25</c:v>
                </c:pt>
                <c:pt idx="762">
                  <c:v>952.5</c:v>
                </c:pt>
                <c:pt idx="763">
                  <c:v>953.75</c:v>
                </c:pt>
                <c:pt idx="764">
                  <c:v>955</c:v>
                </c:pt>
                <c:pt idx="765">
                  <c:v>956.25</c:v>
                </c:pt>
                <c:pt idx="766">
                  <c:v>957.5</c:v>
                </c:pt>
                <c:pt idx="767">
                  <c:v>958.75</c:v>
                </c:pt>
                <c:pt idx="768">
                  <c:v>960</c:v>
                </c:pt>
                <c:pt idx="769">
                  <c:v>961.25</c:v>
                </c:pt>
                <c:pt idx="770">
                  <c:v>962.5</c:v>
                </c:pt>
                <c:pt idx="771">
                  <c:v>963.75</c:v>
                </c:pt>
                <c:pt idx="772">
                  <c:v>965</c:v>
                </c:pt>
                <c:pt idx="773">
                  <c:v>966.25</c:v>
                </c:pt>
                <c:pt idx="774">
                  <c:v>967.5</c:v>
                </c:pt>
                <c:pt idx="775">
                  <c:v>968.75</c:v>
                </c:pt>
                <c:pt idx="776">
                  <c:v>970</c:v>
                </c:pt>
                <c:pt idx="777">
                  <c:v>971.25</c:v>
                </c:pt>
                <c:pt idx="778">
                  <c:v>972.5</c:v>
                </c:pt>
                <c:pt idx="779">
                  <c:v>973.75</c:v>
                </c:pt>
                <c:pt idx="780">
                  <c:v>975</c:v>
                </c:pt>
                <c:pt idx="781">
                  <c:v>976.25</c:v>
                </c:pt>
                <c:pt idx="782">
                  <c:v>977.5</c:v>
                </c:pt>
                <c:pt idx="783">
                  <c:v>978.75</c:v>
                </c:pt>
                <c:pt idx="784">
                  <c:v>980</c:v>
                </c:pt>
                <c:pt idx="785">
                  <c:v>981.25</c:v>
                </c:pt>
                <c:pt idx="786">
                  <c:v>982.5</c:v>
                </c:pt>
                <c:pt idx="787">
                  <c:v>983.75</c:v>
                </c:pt>
                <c:pt idx="788">
                  <c:v>985</c:v>
                </c:pt>
                <c:pt idx="789">
                  <c:v>986.25</c:v>
                </c:pt>
                <c:pt idx="790">
                  <c:v>987.5</c:v>
                </c:pt>
                <c:pt idx="791">
                  <c:v>988.75</c:v>
                </c:pt>
                <c:pt idx="792">
                  <c:v>990</c:v>
                </c:pt>
                <c:pt idx="793">
                  <c:v>991.25</c:v>
                </c:pt>
                <c:pt idx="794">
                  <c:v>992.5</c:v>
                </c:pt>
                <c:pt idx="795">
                  <c:v>993.75</c:v>
                </c:pt>
                <c:pt idx="796">
                  <c:v>995</c:v>
                </c:pt>
                <c:pt idx="797">
                  <c:v>996.25</c:v>
                </c:pt>
                <c:pt idx="798">
                  <c:v>997.5</c:v>
                </c:pt>
                <c:pt idx="799">
                  <c:v>998.75</c:v>
                </c:pt>
                <c:pt idx="800">
                  <c:v>1000</c:v>
                </c:pt>
                <c:pt idx="801">
                  <c:v>1001.25</c:v>
                </c:pt>
                <c:pt idx="802">
                  <c:v>1002.5</c:v>
                </c:pt>
                <c:pt idx="803">
                  <c:v>1003.75</c:v>
                </c:pt>
                <c:pt idx="804">
                  <c:v>1005</c:v>
                </c:pt>
                <c:pt idx="805">
                  <c:v>1006.25</c:v>
                </c:pt>
                <c:pt idx="806">
                  <c:v>1007.5</c:v>
                </c:pt>
                <c:pt idx="807">
                  <c:v>1008.75</c:v>
                </c:pt>
                <c:pt idx="808">
                  <c:v>1010</c:v>
                </c:pt>
                <c:pt idx="809">
                  <c:v>1011.25</c:v>
                </c:pt>
                <c:pt idx="810">
                  <c:v>1012.5</c:v>
                </c:pt>
                <c:pt idx="811">
                  <c:v>1013.75</c:v>
                </c:pt>
                <c:pt idx="812">
                  <c:v>1015</c:v>
                </c:pt>
                <c:pt idx="813">
                  <c:v>1016.25</c:v>
                </c:pt>
                <c:pt idx="814">
                  <c:v>1017.5</c:v>
                </c:pt>
                <c:pt idx="815">
                  <c:v>1018.75</c:v>
                </c:pt>
                <c:pt idx="816">
                  <c:v>1020</c:v>
                </c:pt>
                <c:pt idx="817">
                  <c:v>1021.25</c:v>
                </c:pt>
                <c:pt idx="818">
                  <c:v>1022.5</c:v>
                </c:pt>
                <c:pt idx="819">
                  <c:v>1023.75</c:v>
                </c:pt>
                <c:pt idx="820">
                  <c:v>1025</c:v>
                </c:pt>
                <c:pt idx="821">
                  <c:v>1026.25</c:v>
                </c:pt>
                <c:pt idx="822">
                  <c:v>1027.5</c:v>
                </c:pt>
                <c:pt idx="823">
                  <c:v>1028.75</c:v>
                </c:pt>
                <c:pt idx="824">
                  <c:v>1030</c:v>
                </c:pt>
                <c:pt idx="825">
                  <c:v>1031.25</c:v>
                </c:pt>
                <c:pt idx="826">
                  <c:v>1032.5</c:v>
                </c:pt>
                <c:pt idx="827">
                  <c:v>1033.75</c:v>
                </c:pt>
                <c:pt idx="828">
                  <c:v>1035</c:v>
                </c:pt>
                <c:pt idx="829">
                  <c:v>1036.25</c:v>
                </c:pt>
                <c:pt idx="830">
                  <c:v>1037.5</c:v>
                </c:pt>
                <c:pt idx="831">
                  <c:v>1038.75</c:v>
                </c:pt>
                <c:pt idx="832">
                  <c:v>1040</c:v>
                </c:pt>
                <c:pt idx="833">
                  <c:v>1041.25</c:v>
                </c:pt>
                <c:pt idx="834">
                  <c:v>1042.5</c:v>
                </c:pt>
                <c:pt idx="835">
                  <c:v>1043.75</c:v>
                </c:pt>
                <c:pt idx="836">
                  <c:v>1045</c:v>
                </c:pt>
                <c:pt idx="837">
                  <c:v>1046.25</c:v>
                </c:pt>
                <c:pt idx="838">
                  <c:v>1047.5</c:v>
                </c:pt>
                <c:pt idx="839">
                  <c:v>1048.75</c:v>
                </c:pt>
                <c:pt idx="840">
                  <c:v>1050</c:v>
                </c:pt>
                <c:pt idx="841">
                  <c:v>1051.25</c:v>
                </c:pt>
                <c:pt idx="842">
                  <c:v>1052.5</c:v>
                </c:pt>
                <c:pt idx="843">
                  <c:v>1053.75</c:v>
                </c:pt>
                <c:pt idx="844">
                  <c:v>1055</c:v>
                </c:pt>
                <c:pt idx="845">
                  <c:v>1056.25</c:v>
                </c:pt>
                <c:pt idx="846">
                  <c:v>1057.5</c:v>
                </c:pt>
                <c:pt idx="847">
                  <c:v>1058.75</c:v>
                </c:pt>
                <c:pt idx="848">
                  <c:v>1060</c:v>
                </c:pt>
                <c:pt idx="849">
                  <c:v>1061.25</c:v>
                </c:pt>
                <c:pt idx="850">
                  <c:v>1062.5</c:v>
                </c:pt>
                <c:pt idx="851">
                  <c:v>1063.75</c:v>
                </c:pt>
                <c:pt idx="852">
                  <c:v>1065</c:v>
                </c:pt>
                <c:pt idx="853">
                  <c:v>1066.25</c:v>
                </c:pt>
                <c:pt idx="854">
                  <c:v>1067.5</c:v>
                </c:pt>
                <c:pt idx="855">
                  <c:v>1068.75</c:v>
                </c:pt>
                <c:pt idx="856">
                  <c:v>1070</c:v>
                </c:pt>
                <c:pt idx="857">
                  <c:v>1071.25</c:v>
                </c:pt>
                <c:pt idx="858">
                  <c:v>1072.5</c:v>
                </c:pt>
                <c:pt idx="859">
                  <c:v>1073.75</c:v>
                </c:pt>
                <c:pt idx="860">
                  <c:v>1075</c:v>
                </c:pt>
                <c:pt idx="861">
                  <c:v>1076.25</c:v>
                </c:pt>
                <c:pt idx="862">
                  <c:v>1077.5</c:v>
                </c:pt>
                <c:pt idx="863">
                  <c:v>1078.75</c:v>
                </c:pt>
                <c:pt idx="864">
                  <c:v>1080</c:v>
                </c:pt>
                <c:pt idx="865">
                  <c:v>1081.25</c:v>
                </c:pt>
                <c:pt idx="866">
                  <c:v>1082.5</c:v>
                </c:pt>
                <c:pt idx="867">
                  <c:v>1083.75</c:v>
                </c:pt>
                <c:pt idx="868">
                  <c:v>1085</c:v>
                </c:pt>
                <c:pt idx="869">
                  <c:v>1086.25</c:v>
                </c:pt>
                <c:pt idx="870">
                  <c:v>1087.5</c:v>
                </c:pt>
                <c:pt idx="871">
                  <c:v>1088.75</c:v>
                </c:pt>
                <c:pt idx="872">
                  <c:v>1090</c:v>
                </c:pt>
                <c:pt idx="873">
                  <c:v>1091.25</c:v>
                </c:pt>
                <c:pt idx="874">
                  <c:v>1092.5</c:v>
                </c:pt>
                <c:pt idx="875">
                  <c:v>1093.75</c:v>
                </c:pt>
                <c:pt idx="876">
                  <c:v>1095</c:v>
                </c:pt>
                <c:pt idx="877">
                  <c:v>1096.25</c:v>
                </c:pt>
                <c:pt idx="878">
                  <c:v>1097.5</c:v>
                </c:pt>
                <c:pt idx="879">
                  <c:v>1098.75</c:v>
                </c:pt>
                <c:pt idx="880">
                  <c:v>1100</c:v>
                </c:pt>
                <c:pt idx="881">
                  <c:v>1101.25</c:v>
                </c:pt>
                <c:pt idx="882">
                  <c:v>1102.5</c:v>
                </c:pt>
                <c:pt idx="883">
                  <c:v>1103.75</c:v>
                </c:pt>
                <c:pt idx="884">
                  <c:v>1105</c:v>
                </c:pt>
                <c:pt idx="885">
                  <c:v>1106.25</c:v>
                </c:pt>
                <c:pt idx="886">
                  <c:v>1107.5</c:v>
                </c:pt>
                <c:pt idx="887">
                  <c:v>1108.75</c:v>
                </c:pt>
                <c:pt idx="888">
                  <c:v>1110</c:v>
                </c:pt>
                <c:pt idx="889">
                  <c:v>1111.25</c:v>
                </c:pt>
                <c:pt idx="890">
                  <c:v>1112.5</c:v>
                </c:pt>
                <c:pt idx="891">
                  <c:v>1113.75</c:v>
                </c:pt>
                <c:pt idx="892">
                  <c:v>1115</c:v>
                </c:pt>
                <c:pt idx="893">
                  <c:v>1116.25</c:v>
                </c:pt>
                <c:pt idx="894">
                  <c:v>1117.5</c:v>
                </c:pt>
                <c:pt idx="895">
                  <c:v>1118.75</c:v>
                </c:pt>
                <c:pt idx="896">
                  <c:v>1120</c:v>
                </c:pt>
                <c:pt idx="897">
                  <c:v>1121.25</c:v>
                </c:pt>
                <c:pt idx="898">
                  <c:v>1122.5</c:v>
                </c:pt>
                <c:pt idx="899">
                  <c:v>1123.75</c:v>
                </c:pt>
                <c:pt idx="900">
                  <c:v>1125</c:v>
                </c:pt>
                <c:pt idx="901">
                  <c:v>1126.25</c:v>
                </c:pt>
                <c:pt idx="902">
                  <c:v>1127.5</c:v>
                </c:pt>
                <c:pt idx="903">
                  <c:v>1128.75</c:v>
                </c:pt>
                <c:pt idx="904">
                  <c:v>1130</c:v>
                </c:pt>
                <c:pt idx="905">
                  <c:v>1131.25</c:v>
                </c:pt>
                <c:pt idx="906">
                  <c:v>1132.5</c:v>
                </c:pt>
                <c:pt idx="907">
                  <c:v>1133.75</c:v>
                </c:pt>
                <c:pt idx="908">
                  <c:v>1135</c:v>
                </c:pt>
                <c:pt idx="909">
                  <c:v>1136.25</c:v>
                </c:pt>
                <c:pt idx="910">
                  <c:v>1137.5</c:v>
                </c:pt>
                <c:pt idx="911">
                  <c:v>1138.75</c:v>
                </c:pt>
                <c:pt idx="912">
                  <c:v>1140</c:v>
                </c:pt>
                <c:pt idx="913">
                  <c:v>1141.25</c:v>
                </c:pt>
                <c:pt idx="914">
                  <c:v>1142.5</c:v>
                </c:pt>
                <c:pt idx="915">
                  <c:v>1143.75</c:v>
                </c:pt>
                <c:pt idx="916">
                  <c:v>1145</c:v>
                </c:pt>
                <c:pt idx="917">
                  <c:v>1146.25</c:v>
                </c:pt>
                <c:pt idx="918">
                  <c:v>1147.5</c:v>
                </c:pt>
                <c:pt idx="919">
                  <c:v>1148.75</c:v>
                </c:pt>
                <c:pt idx="920">
                  <c:v>1150</c:v>
                </c:pt>
                <c:pt idx="921">
                  <c:v>1151.25</c:v>
                </c:pt>
                <c:pt idx="922">
                  <c:v>1152.5</c:v>
                </c:pt>
                <c:pt idx="923">
                  <c:v>1153.75</c:v>
                </c:pt>
                <c:pt idx="924">
                  <c:v>1155</c:v>
                </c:pt>
                <c:pt idx="925">
                  <c:v>1156.25</c:v>
                </c:pt>
                <c:pt idx="926">
                  <c:v>1157.5</c:v>
                </c:pt>
                <c:pt idx="927">
                  <c:v>1158.75</c:v>
                </c:pt>
                <c:pt idx="928">
                  <c:v>1160</c:v>
                </c:pt>
                <c:pt idx="929">
                  <c:v>1161.25</c:v>
                </c:pt>
                <c:pt idx="930">
                  <c:v>1162.5</c:v>
                </c:pt>
                <c:pt idx="931">
                  <c:v>1163.75</c:v>
                </c:pt>
                <c:pt idx="932">
                  <c:v>1165</c:v>
                </c:pt>
                <c:pt idx="933">
                  <c:v>1166.25</c:v>
                </c:pt>
                <c:pt idx="934">
                  <c:v>1167.5</c:v>
                </c:pt>
                <c:pt idx="935">
                  <c:v>1168.75</c:v>
                </c:pt>
                <c:pt idx="936">
                  <c:v>1170</c:v>
                </c:pt>
                <c:pt idx="937">
                  <c:v>1171.25</c:v>
                </c:pt>
                <c:pt idx="938">
                  <c:v>1172.5</c:v>
                </c:pt>
                <c:pt idx="939">
                  <c:v>1173.75</c:v>
                </c:pt>
                <c:pt idx="940">
                  <c:v>1175</c:v>
                </c:pt>
                <c:pt idx="941">
                  <c:v>1176.25</c:v>
                </c:pt>
                <c:pt idx="942">
                  <c:v>1177.5</c:v>
                </c:pt>
                <c:pt idx="943">
                  <c:v>1178.75</c:v>
                </c:pt>
                <c:pt idx="944">
                  <c:v>1180</c:v>
                </c:pt>
                <c:pt idx="945">
                  <c:v>1181.25</c:v>
                </c:pt>
                <c:pt idx="946">
                  <c:v>1182.5</c:v>
                </c:pt>
                <c:pt idx="947">
                  <c:v>1183.75</c:v>
                </c:pt>
                <c:pt idx="948">
                  <c:v>1185</c:v>
                </c:pt>
                <c:pt idx="949">
                  <c:v>1186.25</c:v>
                </c:pt>
                <c:pt idx="950">
                  <c:v>1187.5</c:v>
                </c:pt>
                <c:pt idx="951">
                  <c:v>1188.75</c:v>
                </c:pt>
                <c:pt idx="952">
                  <c:v>1190</c:v>
                </c:pt>
                <c:pt idx="953">
                  <c:v>1191.25</c:v>
                </c:pt>
                <c:pt idx="954">
                  <c:v>1192.5</c:v>
                </c:pt>
                <c:pt idx="955">
                  <c:v>1193.75</c:v>
                </c:pt>
                <c:pt idx="956">
                  <c:v>1195</c:v>
                </c:pt>
                <c:pt idx="957">
                  <c:v>1196.25</c:v>
                </c:pt>
                <c:pt idx="958">
                  <c:v>1197.5</c:v>
                </c:pt>
                <c:pt idx="959">
                  <c:v>1198.75</c:v>
                </c:pt>
                <c:pt idx="960">
                  <c:v>1200</c:v>
                </c:pt>
                <c:pt idx="961">
                  <c:v>1201.25</c:v>
                </c:pt>
                <c:pt idx="962">
                  <c:v>1202.5</c:v>
                </c:pt>
                <c:pt idx="963">
                  <c:v>1203.75</c:v>
                </c:pt>
                <c:pt idx="964">
                  <c:v>1205</c:v>
                </c:pt>
                <c:pt idx="965">
                  <c:v>1206.25</c:v>
                </c:pt>
                <c:pt idx="966">
                  <c:v>1207.5</c:v>
                </c:pt>
                <c:pt idx="967">
                  <c:v>1208.75</c:v>
                </c:pt>
                <c:pt idx="968">
                  <c:v>1210</c:v>
                </c:pt>
                <c:pt idx="969">
                  <c:v>1211.25</c:v>
                </c:pt>
                <c:pt idx="970">
                  <c:v>1212.5</c:v>
                </c:pt>
                <c:pt idx="971">
                  <c:v>1213.75</c:v>
                </c:pt>
                <c:pt idx="972">
                  <c:v>1215</c:v>
                </c:pt>
                <c:pt idx="973">
                  <c:v>1216.25</c:v>
                </c:pt>
                <c:pt idx="974">
                  <c:v>1217.5</c:v>
                </c:pt>
                <c:pt idx="975">
                  <c:v>1218.75</c:v>
                </c:pt>
                <c:pt idx="976">
                  <c:v>1220</c:v>
                </c:pt>
                <c:pt idx="977">
                  <c:v>1221.25</c:v>
                </c:pt>
                <c:pt idx="978">
                  <c:v>1222.5</c:v>
                </c:pt>
                <c:pt idx="979">
                  <c:v>1223.75</c:v>
                </c:pt>
                <c:pt idx="980">
                  <c:v>1225</c:v>
                </c:pt>
                <c:pt idx="981">
                  <c:v>1226.25</c:v>
                </c:pt>
                <c:pt idx="982">
                  <c:v>1227.5</c:v>
                </c:pt>
                <c:pt idx="983">
                  <c:v>1228.75</c:v>
                </c:pt>
                <c:pt idx="984">
                  <c:v>1230</c:v>
                </c:pt>
                <c:pt idx="985">
                  <c:v>1231.25</c:v>
                </c:pt>
                <c:pt idx="986">
                  <c:v>1232.5</c:v>
                </c:pt>
                <c:pt idx="987">
                  <c:v>1233.75</c:v>
                </c:pt>
                <c:pt idx="988">
                  <c:v>1235</c:v>
                </c:pt>
                <c:pt idx="989">
                  <c:v>1236.25</c:v>
                </c:pt>
                <c:pt idx="990">
                  <c:v>1237.5</c:v>
                </c:pt>
                <c:pt idx="991">
                  <c:v>1238.75</c:v>
                </c:pt>
                <c:pt idx="992">
                  <c:v>1240</c:v>
                </c:pt>
                <c:pt idx="993">
                  <c:v>1241.25</c:v>
                </c:pt>
                <c:pt idx="994">
                  <c:v>1242.5</c:v>
                </c:pt>
                <c:pt idx="995">
                  <c:v>1243.75</c:v>
                </c:pt>
                <c:pt idx="996">
                  <c:v>1245</c:v>
                </c:pt>
                <c:pt idx="997">
                  <c:v>1246.25</c:v>
                </c:pt>
                <c:pt idx="998">
                  <c:v>1247.5</c:v>
                </c:pt>
                <c:pt idx="999">
                  <c:v>1248.75</c:v>
                </c:pt>
              </c:numCache>
            </c:numRef>
          </c:xVal>
          <c:yVal>
            <c:numRef>
              <c:f>Hoja1!$E$20:$E$1019</c:f>
              <c:numCache>
                <c:formatCode>0.00</c:formatCode>
                <c:ptCount val="1000"/>
                <c:pt idx="0">
                  <c:v>-40.799999999999997</c:v>
                </c:pt>
                <c:pt idx="1">
                  <c:v>-43.2</c:v>
                </c:pt>
                <c:pt idx="2">
                  <c:v>-72</c:v>
                </c:pt>
                <c:pt idx="3">
                  <c:v>-90.4</c:v>
                </c:pt>
                <c:pt idx="4">
                  <c:v>-72</c:v>
                </c:pt>
                <c:pt idx="5">
                  <c:v>-62.4</c:v>
                </c:pt>
                <c:pt idx="6">
                  <c:v>-74.400000000000006</c:v>
                </c:pt>
                <c:pt idx="7">
                  <c:v>-62.4</c:v>
                </c:pt>
                <c:pt idx="8">
                  <c:v>-64</c:v>
                </c:pt>
                <c:pt idx="9">
                  <c:v>-64</c:v>
                </c:pt>
                <c:pt idx="10">
                  <c:v>-79.2</c:v>
                </c:pt>
                <c:pt idx="11">
                  <c:v>-68</c:v>
                </c:pt>
                <c:pt idx="12">
                  <c:v>-60.8</c:v>
                </c:pt>
                <c:pt idx="13">
                  <c:v>-71.2</c:v>
                </c:pt>
                <c:pt idx="14">
                  <c:v>-67.2</c:v>
                </c:pt>
                <c:pt idx="15">
                  <c:v>-70.400000000000006</c:v>
                </c:pt>
                <c:pt idx="16">
                  <c:v>-69.599999999999994</c:v>
                </c:pt>
                <c:pt idx="17">
                  <c:v>-63.2</c:v>
                </c:pt>
                <c:pt idx="18">
                  <c:v>-66.400000000000006</c:v>
                </c:pt>
                <c:pt idx="19">
                  <c:v>-68</c:v>
                </c:pt>
                <c:pt idx="20">
                  <c:v>-64.8</c:v>
                </c:pt>
                <c:pt idx="21">
                  <c:v>-66.400000000000006</c:v>
                </c:pt>
                <c:pt idx="22">
                  <c:v>-64</c:v>
                </c:pt>
                <c:pt idx="23">
                  <c:v>-60.8</c:v>
                </c:pt>
                <c:pt idx="24">
                  <c:v>-66.400000000000006</c:v>
                </c:pt>
                <c:pt idx="25">
                  <c:v>-56</c:v>
                </c:pt>
                <c:pt idx="26">
                  <c:v>-60</c:v>
                </c:pt>
                <c:pt idx="27">
                  <c:v>-68</c:v>
                </c:pt>
                <c:pt idx="28">
                  <c:v>-65.599999999999994</c:v>
                </c:pt>
                <c:pt idx="29">
                  <c:v>-67.2</c:v>
                </c:pt>
                <c:pt idx="30">
                  <c:v>-68.8</c:v>
                </c:pt>
                <c:pt idx="31">
                  <c:v>-71.2</c:v>
                </c:pt>
                <c:pt idx="32">
                  <c:v>-64</c:v>
                </c:pt>
                <c:pt idx="33">
                  <c:v>-65.599999999999994</c:v>
                </c:pt>
                <c:pt idx="34">
                  <c:v>-73.599999999999994</c:v>
                </c:pt>
                <c:pt idx="35">
                  <c:v>-70.400000000000006</c:v>
                </c:pt>
                <c:pt idx="36">
                  <c:v>-62.4</c:v>
                </c:pt>
                <c:pt idx="37">
                  <c:v>-68.8</c:v>
                </c:pt>
                <c:pt idx="38">
                  <c:v>-65.599999999999994</c:v>
                </c:pt>
                <c:pt idx="39">
                  <c:v>-65.599999999999994</c:v>
                </c:pt>
                <c:pt idx="40">
                  <c:v>-74.400000000000006</c:v>
                </c:pt>
                <c:pt idx="41">
                  <c:v>-66.400000000000006</c:v>
                </c:pt>
                <c:pt idx="42">
                  <c:v>-72</c:v>
                </c:pt>
                <c:pt idx="43">
                  <c:v>-56.8</c:v>
                </c:pt>
                <c:pt idx="44">
                  <c:v>-66.400000000000006</c:v>
                </c:pt>
                <c:pt idx="45">
                  <c:v>-65.599999999999994</c:v>
                </c:pt>
                <c:pt idx="46">
                  <c:v>-63.2</c:v>
                </c:pt>
                <c:pt idx="47">
                  <c:v>-15.2</c:v>
                </c:pt>
                <c:pt idx="48">
                  <c:v>-8.8000000000000007</c:v>
                </c:pt>
                <c:pt idx="49">
                  <c:v>-15.2</c:v>
                </c:pt>
                <c:pt idx="50">
                  <c:v>-64.8</c:v>
                </c:pt>
                <c:pt idx="51">
                  <c:v>-71.2</c:v>
                </c:pt>
                <c:pt idx="52">
                  <c:v>-66.400000000000006</c:v>
                </c:pt>
                <c:pt idx="53">
                  <c:v>-63.2</c:v>
                </c:pt>
                <c:pt idx="54">
                  <c:v>-66.400000000000006</c:v>
                </c:pt>
                <c:pt idx="55">
                  <c:v>-72</c:v>
                </c:pt>
                <c:pt idx="56">
                  <c:v>-66.400000000000006</c:v>
                </c:pt>
                <c:pt idx="57">
                  <c:v>-90.4</c:v>
                </c:pt>
                <c:pt idx="58">
                  <c:v>-66.400000000000006</c:v>
                </c:pt>
                <c:pt idx="59">
                  <c:v>-77.599999999999994</c:v>
                </c:pt>
                <c:pt idx="60">
                  <c:v>-68.8</c:v>
                </c:pt>
                <c:pt idx="61">
                  <c:v>-66.400000000000006</c:v>
                </c:pt>
                <c:pt idx="62">
                  <c:v>-65.599999999999994</c:v>
                </c:pt>
                <c:pt idx="63">
                  <c:v>-66.400000000000006</c:v>
                </c:pt>
                <c:pt idx="64">
                  <c:v>-62.4</c:v>
                </c:pt>
                <c:pt idx="65">
                  <c:v>-64.8</c:v>
                </c:pt>
                <c:pt idx="66">
                  <c:v>-66.400000000000006</c:v>
                </c:pt>
                <c:pt idx="67">
                  <c:v>-64</c:v>
                </c:pt>
                <c:pt idx="68">
                  <c:v>-72.8</c:v>
                </c:pt>
                <c:pt idx="69">
                  <c:v>-74.400000000000006</c:v>
                </c:pt>
                <c:pt idx="70">
                  <c:v>-72</c:v>
                </c:pt>
                <c:pt idx="71">
                  <c:v>-62.4</c:v>
                </c:pt>
                <c:pt idx="72">
                  <c:v>-60.8</c:v>
                </c:pt>
                <c:pt idx="73">
                  <c:v>-75.2</c:v>
                </c:pt>
                <c:pt idx="74">
                  <c:v>-68</c:v>
                </c:pt>
                <c:pt idx="75">
                  <c:v>-78.400000000000006</c:v>
                </c:pt>
                <c:pt idx="76">
                  <c:v>-70.400000000000006</c:v>
                </c:pt>
                <c:pt idx="77">
                  <c:v>-68</c:v>
                </c:pt>
                <c:pt idx="78">
                  <c:v>-65.599999999999994</c:v>
                </c:pt>
                <c:pt idx="79">
                  <c:v>-69.599999999999994</c:v>
                </c:pt>
                <c:pt idx="80">
                  <c:v>-84</c:v>
                </c:pt>
                <c:pt idx="81">
                  <c:v>-67.2</c:v>
                </c:pt>
                <c:pt idx="82">
                  <c:v>-65.599999999999994</c:v>
                </c:pt>
                <c:pt idx="83">
                  <c:v>-60.8</c:v>
                </c:pt>
                <c:pt idx="84">
                  <c:v>-76</c:v>
                </c:pt>
                <c:pt idx="85">
                  <c:v>-70.400000000000006</c:v>
                </c:pt>
                <c:pt idx="86">
                  <c:v>-70.400000000000006</c:v>
                </c:pt>
                <c:pt idx="87">
                  <c:v>-64.8</c:v>
                </c:pt>
                <c:pt idx="88">
                  <c:v>-75.2</c:v>
                </c:pt>
                <c:pt idx="89">
                  <c:v>-75.2</c:v>
                </c:pt>
                <c:pt idx="90">
                  <c:v>-72</c:v>
                </c:pt>
                <c:pt idx="91">
                  <c:v>-64</c:v>
                </c:pt>
                <c:pt idx="92">
                  <c:v>-59.2</c:v>
                </c:pt>
                <c:pt idx="93">
                  <c:v>-60.8</c:v>
                </c:pt>
                <c:pt idx="94">
                  <c:v>-68</c:v>
                </c:pt>
                <c:pt idx="95">
                  <c:v>-66.400000000000006</c:v>
                </c:pt>
                <c:pt idx="96">
                  <c:v>-76</c:v>
                </c:pt>
                <c:pt idx="97">
                  <c:v>-63.2</c:v>
                </c:pt>
                <c:pt idx="98">
                  <c:v>-64</c:v>
                </c:pt>
                <c:pt idx="99">
                  <c:v>-56</c:v>
                </c:pt>
                <c:pt idx="100">
                  <c:v>-68</c:v>
                </c:pt>
                <c:pt idx="101">
                  <c:v>-64.8</c:v>
                </c:pt>
                <c:pt idx="102">
                  <c:v>-72</c:v>
                </c:pt>
                <c:pt idx="103">
                  <c:v>-83.2</c:v>
                </c:pt>
                <c:pt idx="104">
                  <c:v>-68.8</c:v>
                </c:pt>
                <c:pt idx="105">
                  <c:v>-70.400000000000006</c:v>
                </c:pt>
                <c:pt idx="106">
                  <c:v>-67.2</c:v>
                </c:pt>
                <c:pt idx="107">
                  <c:v>-67.2</c:v>
                </c:pt>
                <c:pt idx="108">
                  <c:v>-64.8</c:v>
                </c:pt>
                <c:pt idx="109">
                  <c:v>-62.4</c:v>
                </c:pt>
                <c:pt idx="110">
                  <c:v>-64</c:v>
                </c:pt>
                <c:pt idx="111">
                  <c:v>-70.400000000000006</c:v>
                </c:pt>
                <c:pt idx="112">
                  <c:v>-64</c:v>
                </c:pt>
                <c:pt idx="113">
                  <c:v>-69.599999999999994</c:v>
                </c:pt>
                <c:pt idx="114">
                  <c:v>-76</c:v>
                </c:pt>
                <c:pt idx="115">
                  <c:v>-64.8</c:v>
                </c:pt>
                <c:pt idx="116">
                  <c:v>-66.400000000000006</c:v>
                </c:pt>
                <c:pt idx="117">
                  <c:v>-68</c:v>
                </c:pt>
                <c:pt idx="118">
                  <c:v>-68.8</c:v>
                </c:pt>
                <c:pt idx="119">
                  <c:v>-68.8</c:v>
                </c:pt>
                <c:pt idx="120">
                  <c:v>-68.8</c:v>
                </c:pt>
                <c:pt idx="121">
                  <c:v>-62.4</c:v>
                </c:pt>
                <c:pt idx="122">
                  <c:v>-66.400000000000006</c:v>
                </c:pt>
                <c:pt idx="123">
                  <c:v>-76.8</c:v>
                </c:pt>
                <c:pt idx="124">
                  <c:v>-67.2</c:v>
                </c:pt>
                <c:pt idx="125">
                  <c:v>-62.4</c:v>
                </c:pt>
                <c:pt idx="126">
                  <c:v>-67.2</c:v>
                </c:pt>
                <c:pt idx="127">
                  <c:v>-72</c:v>
                </c:pt>
                <c:pt idx="128">
                  <c:v>-68</c:v>
                </c:pt>
                <c:pt idx="129">
                  <c:v>-66.400000000000006</c:v>
                </c:pt>
                <c:pt idx="130">
                  <c:v>-71.2</c:v>
                </c:pt>
                <c:pt idx="131">
                  <c:v>-76</c:v>
                </c:pt>
                <c:pt idx="132">
                  <c:v>-83.2</c:v>
                </c:pt>
                <c:pt idx="133">
                  <c:v>-68</c:v>
                </c:pt>
                <c:pt idx="134">
                  <c:v>-60</c:v>
                </c:pt>
                <c:pt idx="135">
                  <c:v>-74.400000000000006</c:v>
                </c:pt>
                <c:pt idx="136">
                  <c:v>-68.8</c:v>
                </c:pt>
                <c:pt idx="137">
                  <c:v>-68</c:v>
                </c:pt>
                <c:pt idx="138">
                  <c:v>-68.8</c:v>
                </c:pt>
                <c:pt idx="139">
                  <c:v>-68</c:v>
                </c:pt>
                <c:pt idx="140">
                  <c:v>-67.2</c:v>
                </c:pt>
                <c:pt idx="141">
                  <c:v>-60</c:v>
                </c:pt>
                <c:pt idx="142">
                  <c:v>-60</c:v>
                </c:pt>
                <c:pt idx="143">
                  <c:v>-55.2</c:v>
                </c:pt>
                <c:pt idx="144">
                  <c:v>-49.6</c:v>
                </c:pt>
                <c:pt idx="145">
                  <c:v>-56.8</c:v>
                </c:pt>
                <c:pt idx="146">
                  <c:v>-65.599999999999994</c:v>
                </c:pt>
                <c:pt idx="147">
                  <c:v>-56.8</c:v>
                </c:pt>
                <c:pt idx="148">
                  <c:v>-62.4</c:v>
                </c:pt>
                <c:pt idx="149">
                  <c:v>-77.599999999999994</c:v>
                </c:pt>
                <c:pt idx="150">
                  <c:v>-76</c:v>
                </c:pt>
                <c:pt idx="151">
                  <c:v>-67.2</c:v>
                </c:pt>
                <c:pt idx="152">
                  <c:v>-83.2</c:v>
                </c:pt>
                <c:pt idx="153">
                  <c:v>-74.400000000000006</c:v>
                </c:pt>
                <c:pt idx="154">
                  <c:v>-64</c:v>
                </c:pt>
                <c:pt idx="155">
                  <c:v>-63.2</c:v>
                </c:pt>
                <c:pt idx="156">
                  <c:v>-76</c:v>
                </c:pt>
                <c:pt idx="157">
                  <c:v>-64</c:v>
                </c:pt>
                <c:pt idx="158">
                  <c:v>-70.400000000000006</c:v>
                </c:pt>
                <c:pt idx="159">
                  <c:v>-68.8</c:v>
                </c:pt>
                <c:pt idx="160">
                  <c:v>-69.599999999999994</c:v>
                </c:pt>
                <c:pt idx="161">
                  <c:v>-77.599999999999994</c:v>
                </c:pt>
                <c:pt idx="162">
                  <c:v>-65.599999999999994</c:v>
                </c:pt>
                <c:pt idx="163">
                  <c:v>-60</c:v>
                </c:pt>
                <c:pt idx="164">
                  <c:v>-64.8</c:v>
                </c:pt>
                <c:pt idx="165">
                  <c:v>-68</c:v>
                </c:pt>
                <c:pt idx="166">
                  <c:v>-64</c:v>
                </c:pt>
                <c:pt idx="167">
                  <c:v>-72.8</c:v>
                </c:pt>
                <c:pt idx="168">
                  <c:v>-64</c:v>
                </c:pt>
                <c:pt idx="169">
                  <c:v>-69.599999999999994</c:v>
                </c:pt>
                <c:pt idx="170">
                  <c:v>-70.400000000000006</c:v>
                </c:pt>
                <c:pt idx="171">
                  <c:v>-68.8</c:v>
                </c:pt>
                <c:pt idx="172">
                  <c:v>-68.8</c:v>
                </c:pt>
                <c:pt idx="173">
                  <c:v>-69.599999999999994</c:v>
                </c:pt>
                <c:pt idx="174">
                  <c:v>-75.2</c:v>
                </c:pt>
                <c:pt idx="175">
                  <c:v>-63.2</c:v>
                </c:pt>
                <c:pt idx="176">
                  <c:v>-72.8</c:v>
                </c:pt>
                <c:pt idx="177">
                  <c:v>-64</c:v>
                </c:pt>
                <c:pt idx="178">
                  <c:v>-68</c:v>
                </c:pt>
                <c:pt idx="179">
                  <c:v>-72.8</c:v>
                </c:pt>
                <c:pt idx="180">
                  <c:v>-72.8</c:v>
                </c:pt>
                <c:pt idx="181">
                  <c:v>-74.400000000000006</c:v>
                </c:pt>
                <c:pt idx="182">
                  <c:v>-64.8</c:v>
                </c:pt>
                <c:pt idx="183">
                  <c:v>-60</c:v>
                </c:pt>
                <c:pt idx="184">
                  <c:v>-75.2</c:v>
                </c:pt>
                <c:pt idx="185">
                  <c:v>-70.400000000000006</c:v>
                </c:pt>
                <c:pt idx="186">
                  <c:v>-90.4</c:v>
                </c:pt>
                <c:pt idx="187">
                  <c:v>-72</c:v>
                </c:pt>
                <c:pt idx="188">
                  <c:v>-70.400000000000006</c:v>
                </c:pt>
                <c:pt idx="189">
                  <c:v>-68</c:v>
                </c:pt>
                <c:pt idx="190">
                  <c:v>-69.599999999999994</c:v>
                </c:pt>
                <c:pt idx="191">
                  <c:v>-71.2</c:v>
                </c:pt>
                <c:pt idx="192">
                  <c:v>-66.400000000000006</c:v>
                </c:pt>
                <c:pt idx="193">
                  <c:v>-63.2</c:v>
                </c:pt>
                <c:pt idx="194">
                  <c:v>-67.2</c:v>
                </c:pt>
                <c:pt idx="195">
                  <c:v>-74.400000000000006</c:v>
                </c:pt>
                <c:pt idx="196">
                  <c:v>-83.2</c:v>
                </c:pt>
                <c:pt idx="197">
                  <c:v>-68</c:v>
                </c:pt>
                <c:pt idx="198">
                  <c:v>-68.8</c:v>
                </c:pt>
                <c:pt idx="199">
                  <c:v>-64</c:v>
                </c:pt>
                <c:pt idx="200">
                  <c:v>-68</c:v>
                </c:pt>
                <c:pt idx="201">
                  <c:v>-62.4</c:v>
                </c:pt>
                <c:pt idx="202">
                  <c:v>-67.2</c:v>
                </c:pt>
                <c:pt idx="203">
                  <c:v>-64.8</c:v>
                </c:pt>
                <c:pt idx="204">
                  <c:v>-77.599999999999994</c:v>
                </c:pt>
                <c:pt idx="205">
                  <c:v>-72.8</c:v>
                </c:pt>
                <c:pt idx="206">
                  <c:v>-68.8</c:v>
                </c:pt>
                <c:pt idx="207">
                  <c:v>-70.400000000000006</c:v>
                </c:pt>
                <c:pt idx="208">
                  <c:v>-64.8</c:v>
                </c:pt>
                <c:pt idx="209">
                  <c:v>-64</c:v>
                </c:pt>
                <c:pt idx="210">
                  <c:v>-68</c:v>
                </c:pt>
                <c:pt idx="211">
                  <c:v>-69.599999999999994</c:v>
                </c:pt>
                <c:pt idx="212">
                  <c:v>-65.599999999999994</c:v>
                </c:pt>
                <c:pt idx="213">
                  <c:v>-65.599999999999994</c:v>
                </c:pt>
                <c:pt idx="214">
                  <c:v>-63.2</c:v>
                </c:pt>
                <c:pt idx="215">
                  <c:v>-64.8</c:v>
                </c:pt>
                <c:pt idx="216">
                  <c:v>-80</c:v>
                </c:pt>
                <c:pt idx="217">
                  <c:v>-58.4</c:v>
                </c:pt>
                <c:pt idx="218">
                  <c:v>-66.400000000000006</c:v>
                </c:pt>
                <c:pt idx="219">
                  <c:v>-64</c:v>
                </c:pt>
                <c:pt idx="220">
                  <c:v>-64.8</c:v>
                </c:pt>
                <c:pt idx="221">
                  <c:v>-83.2</c:v>
                </c:pt>
                <c:pt idx="222">
                  <c:v>-67.2</c:v>
                </c:pt>
                <c:pt idx="223">
                  <c:v>-72.8</c:v>
                </c:pt>
                <c:pt idx="224">
                  <c:v>-72.8</c:v>
                </c:pt>
                <c:pt idx="225">
                  <c:v>-63.2</c:v>
                </c:pt>
                <c:pt idx="226">
                  <c:v>-68</c:v>
                </c:pt>
                <c:pt idx="227">
                  <c:v>-63.2</c:v>
                </c:pt>
                <c:pt idx="228">
                  <c:v>-64.8</c:v>
                </c:pt>
                <c:pt idx="229">
                  <c:v>-62.4</c:v>
                </c:pt>
                <c:pt idx="230">
                  <c:v>-59.2</c:v>
                </c:pt>
                <c:pt idx="231">
                  <c:v>-60</c:v>
                </c:pt>
                <c:pt idx="232">
                  <c:v>-64</c:v>
                </c:pt>
                <c:pt idx="233">
                  <c:v>-60.8</c:v>
                </c:pt>
                <c:pt idx="234">
                  <c:v>-64.8</c:v>
                </c:pt>
                <c:pt idx="235">
                  <c:v>-62.4</c:v>
                </c:pt>
                <c:pt idx="236">
                  <c:v>-68</c:v>
                </c:pt>
                <c:pt idx="237">
                  <c:v>-68.8</c:v>
                </c:pt>
                <c:pt idx="238">
                  <c:v>-69.599999999999994</c:v>
                </c:pt>
                <c:pt idx="239">
                  <c:v>-56.8</c:v>
                </c:pt>
                <c:pt idx="240">
                  <c:v>-50.4</c:v>
                </c:pt>
                <c:pt idx="241">
                  <c:v>-56.8</c:v>
                </c:pt>
                <c:pt idx="242">
                  <c:v>-70.400000000000006</c:v>
                </c:pt>
                <c:pt idx="243">
                  <c:v>-83.2</c:v>
                </c:pt>
                <c:pt idx="244">
                  <c:v>-72.8</c:v>
                </c:pt>
                <c:pt idx="245">
                  <c:v>-65.599999999999994</c:v>
                </c:pt>
                <c:pt idx="246">
                  <c:v>-64.8</c:v>
                </c:pt>
                <c:pt idx="247">
                  <c:v>-72</c:v>
                </c:pt>
                <c:pt idx="248">
                  <c:v>-70.400000000000006</c:v>
                </c:pt>
                <c:pt idx="249">
                  <c:v>-68.8</c:v>
                </c:pt>
                <c:pt idx="250">
                  <c:v>-83.2</c:v>
                </c:pt>
                <c:pt idx="251">
                  <c:v>-64</c:v>
                </c:pt>
                <c:pt idx="252">
                  <c:v>-74.400000000000006</c:v>
                </c:pt>
                <c:pt idx="253">
                  <c:v>-66.400000000000006</c:v>
                </c:pt>
                <c:pt idx="254">
                  <c:v>-73.599999999999994</c:v>
                </c:pt>
                <c:pt idx="255">
                  <c:v>-76</c:v>
                </c:pt>
                <c:pt idx="256">
                  <c:v>-67.2</c:v>
                </c:pt>
                <c:pt idx="257">
                  <c:v>-70.400000000000006</c:v>
                </c:pt>
                <c:pt idx="258">
                  <c:v>-68.8</c:v>
                </c:pt>
                <c:pt idx="259">
                  <c:v>-68.8</c:v>
                </c:pt>
                <c:pt idx="260">
                  <c:v>-67.2</c:v>
                </c:pt>
                <c:pt idx="261">
                  <c:v>-68.8</c:v>
                </c:pt>
                <c:pt idx="262">
                  <c:v>-68</c:v>
                </c:pt>
                <c:pt idx="263">
                  <c:v>-71.2</c:v>
                </c:pt>
                <c:pt idx="264">
                  <c:v>-67.2</c:v>
                </c:pt>
                <c:pt idx="265">
                  <c:v>-68.8</c:v>
                </c:pt>
                <c:pt idx="266">
                  <c:v>-67.2</c:v>
                </c:pt>
                <c:pt idx="267">
                  <c:v>-64.8</c:v>
                </c:pt>
                <c:pt idx="268">
                  <c:v>-76</c:v>
                </c:pt>
                <c:pt idx="269">
                  <c:v>-67.2</c:v>
                </c:pt>
                <c:pt idx="270">
                  <c:v>-74.400000000000006</c:v>
                </c:pt>
                <c:pt idx="271">
                  <c:v>-76</c:v>
                </c:pt>
                <c:pt idx="272">
                  <c:v>-66.400000000000006</c:v>
                </c:pt>
                <c:pt idx="273">
                  <c:v>-64.8</c:v>
                </c:pt>
                <c:pt idx="274">
                  <c:v>-64.8</c:v>
                </c:pt>
                <c:pt idx="275">
                  <c:v>-72.8</c:v>
                </c:pt>
                <c:pt idx="276">
                  <c:v>-70.400000000000006</c:v>
                </c:pt>
                <c:pt idx="277">
                  <c:v>-62.4</c:v>
                </c:pt>
                <c:pt idx="278">
                  <c:v>-69.599999999999994</c:v>
                </c:pt>
                <c:pt idx="279">
                  <c:v>-71.2</c:v>
                </c:pt>
                <c:pt idx="280">
                  <c:v>-71.2</c:v>
                </c:pt>
                <c:pt idx="281">
                  <c:v>-64.8</c:v>
                </c:pt>
                <c:pt idx="282">
                  <c:v>-61.6</c:v>
                </c:pt>
                <c:pt idx="283">
                  <c:v>-72</c:v>
                </c:pt>
                <c:pt idx="284">
                  <c:v>-83.2</c:v>
                </c:pt>
                <c:pt idx="285">
                  <c:v>-90.4</c:v>
                </c:pt>
                <c:pt idx="286">
                  <c:v>-63.2</c:v>
                </c:pt>
                <c:pt idx="287">
                  <c:v>-64.8</c:v>
                </c:pt>
                <c:pt idx="288">
                  <c:v>-64</c:v>
                </c:pt>
                <c:pt idx="289">
                  <c:v>-67.2</c:v>
                </c:pt>
                <c:pt idx="290">
                  <c:v>-72.8</c:v>
                </c:pt>
                <c:pt idx="291">
                  <c:v>-65.599999999999994</c:v>
                </c:pt>
                <c:pt idx="292">
                  <c:v>-66.400000000000006</c:v>
                </c:pt>
                <c:pt idx="293">
                  <c:v>-64</c:v>
                </c:pt>
                <c:pt idx="294">
                  <c:v>-66.400000000000006</c:v>
                </c:pt>
                <c:pt idx="295">
                  <c:v>-70.400000000000006</c:v>
                </c:pt>
                <c:pt idx="296">
                  <c:v>-68.8</c:v>
                </c:pt>
                <c:pt idx="297">
                  <c:v>-71.2</c:v>
                </c:pt>
                <c:pt idx="298">
                  <c:v>-67.2</c:v>
                </c:pt>
                <c:pt idx="299">
                  <c:v>-68.8</c:v>
                </c:pt>
                <c:pt idx="300">
                  <c:v>-71.2</c:v>
                </c:pt>
                <c:pt idx="301">
                  <c:v>-59.2</c:v>
                </c:pt>
                <c:pt idx="302">
                  <c:v>-60</c:v>
                </c:pt>
                <c:pt idx="303">
                  <c:v>-74.400000000000006</c:v>
                </c:pt>
                <c:pt idx="304">
                  <c:v>-63.2</c:v>
                </c:pt>
                <c:pt idx="305">
                  <c:v>-72</c:v>
                </c:pt>
                <c:pt idx="306">
                  <c:v>-66.400000000000006</c:v>
                </c:pt>
                <c:pt idx="307">
                  <c:v>-84</c:v>
                </c:pt>
                <c:pt idx="308">
                  <c:v>-65.599999999999994</c:v>
                </c:pt>
                <c:pt idx="309">
                  <c:v>-74.400000000000006</c:v>
                </c:pt>
                <c:pt idx="310">
                  <c:v>-61.6</c:v>
                </c:pt>
                <c:pt idx="311">
                  <c:v>-66.400000000000006</c:v>
                </c:pt>
                <c:pt idx="312">
                  <c:v>-65.599999999999994</c:v>
                </c:pt>
                <c:pt idx="313">
                  <c:v>-69.599999999999994</c:v>
                </c:pt>
                <c:pt idx="314">
                  <c:v>-66.400000000000006</c:v>
                </c:pt>
                <c:pt idx="315">
                  <c:v>-68</c:v>
                </c:pt>
                <c:pt idx="316">
                  <c:v>-72.8</c:v>
                </c:pt>
                <c:pt idx="317">
                  <c:v>-71.2</c:v>
                </c:pt>
                <c:pt idx="318">
                  <c:v>-64</c:v>
                </c:pt>
                <c:pt idx="319">
                  <c:v>-66.400000000000006</c:v>
                </c:pt>
                <c:pt idx="320">
                  <c:v>-68.8</c:v>
                </c:pt>
                <c:pt idx="321">
                  <c:v>-76</c:v>
                </c:pt>
                <c:pt idx="322">
                  <c:v>-62.4</c:v>
                </c:pt>
                <c:pt idx="323">
                  <c:v>-78.400000000000006</c:v>
                </c:pt>
                <c:pt idx="324">
                  <c:v>-66.400000000000006</c:v>
                </c:pt>
                <c:pt idx="325">
                  <c:v>-65.599999999999994</c:v>
                </c:pt>
                <c:pt idx="326">
                  <c:v>-64.8</c:v>
                </c:pt>
                <c:pt idx="327">
                  <c:v>-71.2</c:v>
                </c:pt>
                <c:pt idx="328">
                  <c:v>-64.8</c:v>
                </c:pt>
                <c:pt idx="329">
                  <c:v>-72.8</c:v>
                </c:pt>
                <c:pt idx="330">
                  <c:v>-72.8</c:v>
                </c:pt>
                <c:pt idx="331">
                  <c:v>-68</c:v>
                </c:pt>
                <c:pt idx="332">
                  <c:v>-68</c:v>
                </c:pt>
                <c:pt idx="333">
                  <c:v>-66.400000000000006</c:v>
                </c:pt>
                <c:pt idx="334">
                  <c:v>-68.8</c:v>
                </c:pt>
                <c:pt idx="335">
                  <c:v>-52.8</c:v>
                </c:pt>
                <c:pt idx="336">
                  <c:v>-46.4</c:v>
                </c:pt>
                <c:pt idx="337">
                  <c:v>-50.4</c:v>
                </c:pt>
                <c:pt idx="338">
                  <c:v>-64.8</c:v>
                </c:pt>
                <c:pt idx="339">
                  <c:v>-74.400000000000006</c:v>
                </c:pt>
                <c:pt idx="340">
                  <c:v>-80.8</c:v>
                </c:pt>
                <c:pt idx="341">
                  <c:v>-69.599999999999994</c:v>
                </c:pt>
                <c:pt idx="342">
                  <c:v>-72.8</c:v>
                </c:pt>
                <c:pt idx="343">
                  <c:v>-72</c:v>
                </c:pt>
                <c:pt idx="344">
                  <c:v>-73.599999999999994</c:v>
                </c:pt>
                <c:pt idx="345">
                  <c:v>-60.8</c:v>
                </c:pt>
                <c:pt idx="346">
                  <c:v>-68.8</c:v>
                </c:pt>
                <c:pt idx="347">
                  <c:v>-67.2</c:v>
                </c:pt>
                <c:pt idx="348">
                  <c:v>-68</c:v>
                </c:pt>
                <c:pt idx="349">
                  <c:v>-64</c:v>
                </c:pt>
                <c:pt idx="350">
                  <c:v>-65.599999999999994</c:v>
                </c:pt>
                <c:pt idx="351">
                  <c:v>-64.8</c:v>
                </c:pt>
                <c:pt idx="352">
                  <c:v>-74.400000000000006</c:v>
                </c:pt>
                <c:pt idx="353">
                  <c:v>-70.400000000000006</c:v>
                </c:pt>
                <c:pt idx="354">
                  <c:v>-80</c:v>
                </c:pt>
                <c:pt idx="355">
                  <c:v>-65.599999999999994</c:v>
                </c:pt>
                <c:pt idx="356">
                  <c:v>-64.8</c:v>
                </c:pt>
                <c:pt idx="357">
                  <c:v>-66.400000000000006</c:v>
                </c:pt>
                <c:pt idx="358">
                  <c:v>-80.8</c:v>
                </c:pt>
                <c:pt idx="359">
                  <c:v>-66.400000000000006</c:v>
                </c:pt>
                <c:pt idx="360">
                  <c:v>-63.2</c:v>
                </c:pt>
                <c:pt idx="361">
                  <c:v>-68.8</c:v>
                </c:pt>
                <c:pt idx="362">
                  <c:v>-68</c:v>
                </c:pt>
                <c:pt idx="363">
                  <c:v>-67.2</c:v>
                </c:pt>
                <c:pt idx="364">
                  <c:v>-60.8</c:v>
                </c:pt>
                <c:pt idx="365">
                  <c:v>-83.2</c:v>
                </c:pt>
                <c:pt idx="366">
                  <c:v>-63.2</c:v>
                </c:pt>
                <c:pt idx="367">
                  <c:v>-64.8</c:v>
                </c:pt>
                <c:pt idx="368">
                  <c:v>-80</c:v>
                </c:pt>
                <c:pt idx="369">
                  <c:v>-64.8</c:v>
                </c:pt>
                <c:pt idx="370">
                  <c:v>-66.400000000000006</c:v>
                </c:pt>
                <c:pt idx="371">
                  <c:v>-68.8</c:v>
                </c:pt>
                <c:pt idx="372">
                  <c:v>-68.8</c:v>
                </c:pt>
                <c:pt idx="373">
                  <c:v>-71.2</c:v>
                </c:pt>
                <c:pt idx="374">
                  <c:v>-74.400000000000006</c:v>
                </c:pt>
                <c:pt idx="375">
                  <c:v>-65.599999999999994</c:v>
                </c:pt>
                <c:pt idx="376">
                  <c:v>-90.4</c:v>
                </c:pt>
                <c:pt idx="377">
                  <c:v>-64.8</c:v>
                </c:pt>
                <c:pt idx="378">
                  <c:v>-65.599999999999994</c:v>
                </c:pt>
                <c:pt idx="379">
                  <c:v>-64</c:v>
                </c:pt>
                <c:pt idx="380">
                  <c:v>-79.2</c:v>
                </c:pt>
                <c:pt idx="381">
                  <c:v>-75.2</c:v>
                </c:pt>
                <c:pt idx="382">
                  <c:v>-68</c:v>
                </c:pt>
                <c:pt idx="383">
                  <c:v>-62.4</c:v>
                </c:pt>
                <c:pt idx="384">
                  <c:v>-72</c:v>
                </c:pt>
                <c:pt idx="385">
                  <c:v>-69.599999999999994</c:v>
                </c:pt>
                <c:pt idx="386">
                  <c:v>-67.2</c:v>
                </c:pt>
                <c:pt idx="387">
                  <c:v>-63.2</c:v>
                </c:pt>
                <c:pt idx="388">
                  <c:v>-63.2</c:v>
                </c:pt>
                <c:pt idx="389">
                  <c:v>-65.599999999999994</c:v>
                </c:pt>
                <c:pt idx="390">
                  <c:v>-64</c:v>
                </c:pt>
                <c:pt idx="391">
                  <c:v>-68</c:v>
                </c:pt>
                <c:pt idx="392">
                  <c:v>-62.4</c:v>
                </c:pt>
                <c:pt idx="393">
                  <c:v>-70.400000000000006</c:v>
                </c:pt>
                <c:pt idx="394">
                  <c:v>-69.599999999999994</c:v>
                </c:pt>
                <c:pt idx="395">
                  <c:v>-62.4</c:v>
                </c:pt>
                <c:pt idx="396">
                  <c:v>-65.599999999999994</c:v>
                </c:pt>
                <c:pt idx="397">
                  <c:v>-69.599999999999994</c:v>
                </c:pt>
                <c:pt idx="398">
                  <c:v>-65.599999999999994</c:v>
                </c:pt>
                <c:pt idx="399">
                  <c:v>-74.400000000000006</c:v>
                </c:pt>
                <c:pt idx="400">
                  <c:v>-72.8</c:v>
                </c:pt>
                <c:pt idx="401">
                  <c:v>-65.599999999999994</c:v>
                </c:pt>
                <c:pt idx="402">
                  <c:v>-78.400000000000006</c:v>
                </c:pt>
                <c:pt idx="403">
                  <c:v>-66.400000000000006</c:v>
                </c:pt>
                <c:pt idx="404">
                  <c:v>-63.2</c:v>
                </c:pt>
                <c:pt idx="405">
                  <c:v>-71.2</c:v>
                </c:pt>
                <c:pt idx="406">
                  <c:v>-68.8</c:v>
                </c:pt>
                <c:pt idx="407">
                  <c:v>-62.4</c:v>
                </c:pt>
                <c:pt idx="408">
                  <c:v>-77.599999999999994</c:v>
                </c:pt>
                <c:pt idx="409">
                  <c:v>-72.8</c:v>
                </c:pt>
                <c:pt idx="410">
                  <c:v>-68.8</c:v>
                </c:pt>
                <c:pt idx="411">
                  <c:v>-72</c:v>
                </c:pt>
                <c:pt idx="412">
                  <c:v>-66.400000000000006</c:v>
                </c:pt>
                <c:pt idx="413">
                  <c:v>-64.8</c:v>
                </c:pt>
                <c:pt idx="414">
                  <c:v>-71.2</c:v>
                </c:pt>
                <c:pt idx="415">
                  <c:v>-63.2</c:v>
                </c:pt>
                <c:pt idx="416">
                  <c:v>-80</c:v>
                </c:pt>
                <c:pt idx="417">
                  <c:v>-64</c:v>
                </c:pt>
                <c:pt idx="418">
                  <c:v>-66.400000000000006</c:v>
                </c:pt>
                <c:pt idx="419">
                  <c:v>-69.599999999999994</c:v>
                </c:pt>
                <c:pt idx="420">
                  <c:v>-65.599999999999994</c:v>
                </c:pt>
                <c:pt idx="421">
                  <c:v>-67.2</c:v>
                </c:pt>
                <c:pt idx="422">
                  <c:v>-69.599999999999994</c:v>
                </c:pt>
                <c:pt idx="423">
                  <c:v>-68.8</c:v>
                </c:pt>
                <c:pt idx="424">
                  <c:v>-72</c:v>
                </c:pt>
                <c:pt idx="425">
                  <c:v>-68.8</c:v>
                </c:pt>
                <c:pt idx="426">
                  <c:v>-80.8</c:v>
                </c:pt>
                <c:pt idx="427">
                  <c:v>-65.599999999999994</c:v>
                </c:pt>
                <c:pt idx="428">
                  <c:v>-61.6</c:v>
                </c:pt>
                <c:pt idx="429">
                  <c:v>-66.400000000000006</c:v>
                </c:pt>
                <c:pt idx="430">
                  <c:v>-69.599999999999994</c:v>
                </c:pt>
                <c:pt idx="431">
                  <c:v>-67.2</c:v>
                </c:pt>
                <c:pt idx="432">
                  <c:v>-60.8</c:v>
                </c:pt>
                <c:pt idx="433">
                  <c:v>-63.2</c:v>
                </c:pt>
                <c:pt idx="434">
                  <c:v>-79.2</c:v>
                </c:pt>
                <c:pt idx="435">
                  <c:v>-72.8</c:v>
                </c:pt>
                <c:pt idx="436">
                  <c:v>-66.400000000000006</c:v>
                </c:pt>
                <c:pt idx="437">
                  <c:v>-70.400000000000006</c:v>
                </c:pt>
                <c:pt idx="438">
                  <c:v>-61.6</c:v>
                </c:pt>
                <c:pt idx="439">
                  <c:v>-65.599999999999994</c:v>
                </c:pt>
                <c:pt idx="440">
                  <c:v>-62.4</c:v>
                </c:pt>
                <c:pt idx="441">
                  <c:v>-61.6</c:v>
                </c:pt>
                <c:pt idx="442">
                  <c:v>-76</c:v>
                </c:pt>
                <c:pt idx="443">
                  <c:v>-69.599999999999994</c:v>
                </c:pt>
                <c:pt idx="444">
                  <c:v>-61.6</c:v>
                </c:pt>
                <c:pt idx="445">
                  <c:v>-83.2</c:v>
                </c:pt>
                <c:pt idx="446">
                  <c:v>-69.599999999999994</c:v>
                </c:pt>
                <c:pt idx="447">
                  <c:v>-63.2</c:v>
                </c:pt>
                <c:pt idx="448">
                  <c:v>-77.599999999999994</c:v>
                </c:pt>
                <c:pt idx="449">
                  <c:v>-84</c:v>
                </c:pt>
                <c:pt idx="450">
                  <c:v>-65.599999999999994</c:v>
                </c:pt>
                <c:pt idx="451">
                  <c:v>-68</c:v>
                </c:pt>
                <c:pt idx="452">
                  <c:v>-70.400000000000006</c:v>
                </c:pt>
                <c:pt idx="453">
                  <c:v>-68</c:v>
                </c:pt>
                <c:pt idx="454">
                  <c:v>-72</c:v>
                </c:pt>
                <c:pt idx="455">
                  <c:v>-65.599999999999994</c:v>
                </c:pt>
                <c:pt idx="456">
                  <c:v>-67.2</c:v>
                </c:pt>
                <c:pt idx="457">
                  <c:v>-64.8</c:v>
                </c:pt>
                <c:pt idx="458">
                  <c:v>-72</c:v>
                </c:pt>
                <c:pt idx="459">
                  <c:v>-64.8</c:v>
                </c:pt>
                <c:pt idx="460">
                  <c:v>-70.400000000000006</c:v>
                </c:pt>
                <c:pt idx="461">
                  <c:v>-70.400000000000006</c:v>
                </c:pt>
                <c:pt idx="462">
                  <c:v>-80</c:v>
                </c:pt>
                <c:pt idx="463">
                  <c:v>-68.8</c:v>
                </c:pt>
                <c:pt idx="464">
                  <c:v>-68</c:v>
                </c:pt>
                <c:pt idx="465">
                  <c:v>-68.8</c:v>
                </c:pt>
                <c:pt idx="466">
                  <c:v>-67.2</c:v>
                </c:pt>
                <c:pt idx="467">
                  <c:v>-72.8</c:v>
                </c:pt>
                <c:pt idx="468">
                  <c:v>-70.400000000000006</c:v>
                </c:pt>
                <c:pt idx="469">
                  <c:v>-68.8</c:v>
                </c:pt>
                <c:pt idx="470">
                  <c:v>-64.8</c:v>
                </c:pt>
                <c:pt idx="471">
                  <c:v>-71.2</c:v>
                </c:pt>
                <c:pt idx="472">
                  <c:v>-80</c:v>
                </c:pt>
                <c:pt idx="473">
                  <c:v>-71.2</c:v>
                </c:pt>
                <c:pt idx="474">
                  <c:v>-66.400000000000006</c:v>
                </c:pt>
                <c:pt idx="475">
                  <c:v>-71.2</c:v>
                </c:pt>
                <c:pt idx="476">
                  <c:v>-64.8</c:v>
                </c:pt>
                <c:pt idx="477">
                  <c:v>-76</c:v>
                </c:pt>
                <c:pt idx="478">
                  <c:v>-61.6</c:v>
                </c:pt>
                <c:pt idx="479">
                  <c:v>-63.2</c:v>
                </c:pt>
                <c:pt idx="480">
                  <c:v>-64</c:v>
                </c:pt>
                <c:pt idx="481">
                  <c:v>-60</c:v>
                </c:pt>
                <c:pt idx="482">
                  <c:v>-66.400000000000006</c:v>
                </c:pt>
                <c:pt idx="483">
                  <c:v>-72.8</c:v>
                </c:pt>
                <c:pt idx="484">
                  <c:v>-70.400000000000006</c:v>
                </c:pt>
                <c:pt idx="485">
                  <c:v>-70.400000000000006</c:v>
                </c:pt>
                <c:pt idx="486">
                  <c:v>-77.599999999999994</c:v>
                </c:pt>
                <c:pt idx="487">
                  <c:v>-79.2</c:v>
                </c:pt>
                <c:pt idx="488">
                  <c:v>-68</c:v>
                </c:pt>
                <c:pt idx="489">
                  <c:v>-79.2</c:v>
                </c:pt>
                <c:pt idx="490">
                  <c:v>-64.8</c:v>
                </c:pt>
                <c:pt idx="491">
                  <c:v>-65.599999999999994</c:v>
                </c:pt>
                <c:pt idx="492">
                  <c:v>-74.400000000000006</c:v>
                </c:pt>
                <c:pt idx="493">
                  <c:v>-60</c:v>
                </c:pt>
                <c:pt idx="494">
                  <c:v>-60.8</c:v>
                </c:pt>
                <c:pt idx="495">
                  <c:v>-77.599999999999994</c:v>
                </c:pt>
                <c:pt idx="496">
                  <c:v>-63.2</c:v>
                </c:pt>
                <c:pt idx="497">
                  <c:v>-68</c:v>
                </c:pt>
                <c:pt idx="498">
                  <c:v>-65.599999999999994</c:v>
                </c:pt>
                <c:pt idx="499">
                  <c:v>-74.400000000000006</c:v>
                </c:pt>
                <c:pt idx="500">
                  <c:v>-68.8</c:v>
                </c:pt>
                <c:pt idx="501">
                  <c:v>-69.599999999999994</c:v>
                </c:pt>
                <c:pt idx="502">
                  <c:v>-63.2</c:v>
                </c:pt>
                <c:pt idx="503">
                  <c:v>-83.2</c:v>
                </c:pt>
                <c:pt idx="504">
                  <c:v>-80</c:v>
                </c:pt>
                <c:pt idx="505">
                  <c:v>-65.599999999999994</c:v>
                </c:pt>
                <c:pt idx="506">
                  <c:v>-65.599999999999994</c:v>
                </c:pt>
                <c:pt idx="507">
                  <c:v>-68</c:v>
                </c:pt>
                <c:pt idx="508">
                  <c:v>-72.8</c:v>
                </c:pt>
                <c:pt idx="509">
                  <c:v>-73.599999999999994</c:v>
                </c:pt>
                <c:pt idx="510">
                  <c:v>-70.400000000000006</c:v>
                </c:pt>
                <c:pt idx="511">
                  <c:v>-76</c:v>
                </c:pt>
                <c:pt idx="512">
                  <c:v>-76</c:v>
                </c:pt>
                <c:pt idx="513">
                  <c:v>-75.2</c:v>
                </c:pt>
                <c:pt idx="514">
                  <c:v>-74.400000000000006</c:v>
                </c:pt>
                <c:pt idx="515">
                  <c:v>-90.4</c:v>
                </c:pt>
                <c:pt idx="516">
                  <c:v>-69.599999999999994</c:v>
                </c:pt>
                <c:pt idx="517">
                  <c:v>-90.4</c:v>
                </c:pt>
                <c:pt idx="518">
                  <c:v>-68</c:v>
                </c:pt>
                <c:pt idx="519">
                  <c:v>-68</c:v>
                </c:pt>
                <c:pt idx="520">
                  <c:v>-72.8</c:v>
                </c:pt>
                <c:pt idx="521">
                  <c:v>-61.6</c:v>
                </c:pt>
                <c:pt idx="522">
                  <c:v>-67.2</c:v>
                </c:pt>
                <c:pt idx="523">
                  <c:v>-61.6</c:v>
                </c:pt>
                <c:pt idx="524">
                  <c:v>-65.599999999999994</c:v>
                </c:pt>
                <c:pt idx="525">
                  <c:v>-64.8</c:v>
                </c:pt>
                <c:pt idx="526">
                  <c:v>-64</c:v>
                </c:pt>
                <c:pt idx="527">
                  <c:v>-75.2</c:v>
                </c:pt>
                <c:pt idx="528">
                  <c:v>-63.2</c:v>
                </c:pt>
                <c:pt idx="529">
                  <c:v>-77.599999999999994</c:v>
                </c:pt>
                <c:pt idx="530">
                  <c:v>-65.599999999999994</c:v>
                </c:pt>
                <c:pt idx="531">
                  <c:v>-70.400000000000006</c:v>
                </c:pt>
                <c:pt idx="532">
                  <c:v>-67.2</c:v>
                </c:pt>
                <c:pt idx="533">
                  <c:v>-77.599999999999994</c:v>
                </c:pt>
                <c:pt idx="534">
                  <c:v>-66.400000000000006</c:v>
                </c:pt>
                <c:pt idx="535">
                  <c:v>-65.599999999999994</c:v>
                </c:pt>
                <c:pt idx="536">
                  <c:v>-72.8</c:v>
                </c:pt>
                <c:pt idx="537">
                  <c:v>-72.8</c:v>
                </c:pt>
                <c:pt idx="538">
                  <c:v>-65.599999999999994</c:v>
                </c:pt>
                <c:pt idx="539">
                  <c:v>-76</c:v>
                </c:pt>
                <c:pt idx="540">
                  <c:v>-90.4</c:v>
                </c:pt>
                <c:pt idx="541">
                  <c:v>-67.2</c:v>
                </c:pt>
                <c:pt idx="542">
                  <c:v>-72</c:v>
                </c:pt>
                <c:pt idx="543">
                  <c:v>-69.599999999999994</c:v>
                </c:pt>
                <c:pt idx="544">
                  <c:v>-70.400000000000006</c:v>
                </c:pt>
                <c:pt idx="545">
                  <c:v>-67.2</c:v>
                </c:pt>
                <c:pt idx="546">
                  <c:v>-63.2</c:v>
                </c:pt>
                <c:pt idx="547">
                  <c:v>-68.8</c:v>
                </c:pt>
                <c:pt idx="548">
                  <c:v>-64</c:v>
                </c:pt>
                <c:pt idx="549">
                  <c:v>-76</c:v>
                </c:pt>
                <c:pt idx="550">
                  <c:v>-64</c:v>
                </c:pt>
                <c:pt idx="551">
                  <c:v>-73.599999999999994</c:v>
                </c:pt>
                <c:pt idx="552">
                  <c:v>-72.8</c:v>
                </c:pt>
                <c:pt idx="553">
                  <c:v>-65.599999999999994</c:v>
                </c:pt>
                <c:pt idx="554">
                  <c:v>-67.2</c:v>
                </c:pt>
                <c:pt idx="555">
                  <c:v>-70.400000000000006</c:v>
                </c:pt>
                <c:pt idx="556">
                  <c:v>-60.8</c:v>
                </c:pt>
                <c:pt idx="557">
                  <c:v>-83.2</c:v>
                </c:pt>
                <c:pt idx="558">
                  <c:v>-66.400000000000006</c:v>
                </c:pt>
                <c:pt idx="559">
                  <c:v>-66.400000000000006</c:v>
                </c:pt>
                <c:pt idx="560">
                  <c:v>-74.400000000000006</c:v>
                </c:pt>
                <c:pt idx="561">
                  <c:v>-71.2</c:v>
                </c:pt>
                <c:pt idx="562">
                  <c:v>-72.8</c:v>
                </c:pt>
                <c:pt idx="563">
                  <c:v>-67.2</c:v>
                </c:pt>
                <c:pt idx="564">
                  <c:v>-72.8</c:v>
                </c:pt>
                <c:pt idx="565">
                  <c:v>-65.599999999999994</c:v>
                </c:pt>
                <c:pt idx="566">
                  <c:v>-74.400000000000006</c:v>
                </c:pt>
                <c:pt idx="567">
                  <c:v>-65.599999999999994</c:v>
                </c:pt>
                <c:pt idx="568">
                  <c:v>-71.2</c:v>
                </c:pt>
                <c:pt idx="569">
                  <c:v>-69.599999999999994</c:v>
                </c:pt>
                <c:pt idx="570">
                  <c:v>-68</c:v>
                </c:pt>
                <c:pt idx="571">
                  <c:v>-64</c:v>
                </c:pt>
                <c:pt idx="572">
                  <c:v>-64</c:v>
                </c:pt>
                <c:pt idx="573">
                  <c:v>-68</c:v>
                </c:pt>
                <c:pt idx="574">
                  <c:v>-66.400000000000006</c:v>
                </c:pt>
                <c:pt idx="575">
                  <c:v>-65.599999999999994</c:v>
                </c:pt>
                <c:pt idx="576">
                  <c:v>-61.6</c:v>
                </c:pt>
                <c:pt idx="577">
                  <c:v>-72</c:v>
                </c:pt>
                <c:pt idx="578">
                  <c:v>-78.400000000000006</c:v>
                </c:pt>
                <c:pt idx="579">
                  <c:v>-67.2</c:v>
                </c:pt>
                <c:pt idx="580">
                  <c:v>-62.4</c:v>
                </c:pt>
                <c:pt idx="581">
                  <c:v>-64.8</c:v>
                </c:pt>
                <c:pt idx="582">
                  <c:v>-80</c:v>
                </c:pt>
                <c:pt idx="583">
                  <c:v>-64.8</c:v>
                </c:pt>
                <c:pt idx="584">
                  <c:v>-64.8</c:v>
                </c:pt>
                <c:pt idx="585">
                  <c:v>-68</c:v>
                </c:pt>
                <c:pt idx="586">
                  <c:v>-74.400000000000006</c:v>
                </c:pt>
                <c:pt idx="587">
                  <c:v>-64.8</c:v>
                </c:pt>
                <c:pt idx="588">
                  <c:v>-61.6</c:v>
                </c:pt>
                <c:pt idx="589">
                  <c:v>-55.2</c:v>
                </c:pt>
                <c:pt idx="590">
                  <c:v>-60.8</c:v>
                </c:pt>
                <c:pt idx="591">
                  <c:v>-68.8</c:v>
                </c:pt>
                <c:pt idx="592">
                  <c:v>-68</c:v>
                </c:pt>
                <c:pt idx="593">
                  <c:v>-65.599999999999994</c:v>
                </c:pt>
                <c:pt idx="594">
                  <c:v>-59.2</c:v>
                </c:pt>
                <c:pt idx="595">
                  <c:v>-67.2</c:v>
                </c:pt>
                <c:pt idx="596">
                  <c:v>-68.8</c:v>
                </c:pt>
                <c:pt idx="597">
                  <c:v>-64</c:v>
                </c:pt>
                <c:pt idx="598">
                  <c:v>-76</c:v>
                </c:pt>
                <c:pt idx="599">
                  <c:v>-64</c:v>
                </c:pt>
                <c:pt idx="600">
                  <c:v>-64</c:v>
                </c:pt>
                <c:pt idx="601">
                  <c:v>-83.2</c:v>
                </c:pt>
                <c:pt idx="602">
                  <c:v>-62.4</c:v>
                </c:pt>
                <c:pt idx="603">
                  <c:v>-75.2</c:v>
                </c:pt>
                <c:pt idx="604">
                  <c:v>-67.2</c:v>
                </c:pt>
                <c:pt idx="605">
                  <c:v>-61.6</c:v>
                </c:pt>
                <c:pt idx="606">
                  <c:v>-68</c:v>
                </c:pt>
                <c:pt idx="607">
                  <c:v>-76.8</c:v>
                </c:pt>
                <c:pt idx="608">
                  <c:v>-64.8</c:v>
                </c:pt>
                <c:pt idx="609">
                  <c:v>-77.599999999999994</c:v>
                </c:pt>
                <c:pt idx="610">
                  <c:v>-65.599999999999994</c:v>
                </c:pt>
                <c:pt idx="611">
                  <c:v>-64.8</c:v>
                </c:pt>
                <c:pt idx="612">
                  <c:v>-61.6</c:v>
                </c:pt>
                <c:pt idx="613">
                  <c:v>-65.599999999999994</c:v>
                </c:pt>
                <c:pt idx="614">
                  <c:v>-70.400000000000006</c:v>
                </c:pt>
                <c:pt idx="615">
                  <c:v>-68.8</c:v>
                </c:pt>
                <c:pt idx="616">
                  <c:v>-68</c:v>
                </c:pt>
                <c:pt idx="617">
                  <c:v>-68</c:v>
                </c:pt>
                <c:pt idx="618">
                  <c:v>-69.599999999999994</c:v>
                </c:pt>
                <c:pt idx="619">
                  <c:v>-74.400000000000006</c:v>
                </c:pt>
                <c:pt idx="620">
                  <c:v>-65.599999999999994</c:v>
                </c:pt>
                <c:pt idx="621">
                  <c:v>-64.8</c:v>
                </c:pt>
                <c:pt idx="622">
                  <c:v>-65.599999999999994</c:v>
                </c:pt>
                <c:pt idx="623">
                  <c:v>-77.599999999999994</c:v>
                </c:pt>
                <c:pt idx="624">
                  <c:v>-71.2</c:v>
                </c:pt>
                <c:pt idx="625">
                  <c:v>-73.599999999999994</c:v>
                </c:pt>
                <c:pt idx="626">
                  <c:v>-70.400000000000006</c:v>
                </c:pt>
                <c:pt idx="627">
                  <c:v>-64</c:v>
                </c:pt>
                <c:pt idx="628">
                  <c:v>-72.8</c:v>
                </c:pt>
                <c:pt idx="629">
                  <c:v>-67.2</c:v>
                </c:pt>
                <c:pt idx="630">
                  <c:v>-71.2</c:v>
                </c:pt>
                <c:pt idx="631">
                  <c:v>-66.400000000000006</c:v>
                </c:pt>
                <c:pt idx="632">
                  <c:v>-80.8</c:v>
                </c:pt>
                <c:pt idx="633">
                  <c:v>-64.8</c:v>
                </c:pt>
                <c:pt idx="634">
                  <c:v>-77.599999999999994</c:v>
                </c:pt>
                <c:pt idx="635">
                  <c:v>-69.599999999999994</c:v>
                </c:pt>
                <c:pt idx="636">
                  <c:v>-70.400000000000006</c:v>
                </c:pt>
                <c:pt idx="637">
                  <c:v>-61.6</c:v>
                </c:pt>
                <c:pt idx="638">
                  <c:v>-69.599999999999994</c:v>
                </c:pt>
                <c:pt idx="639">
                  <c:v>-66.400000000000006</c:v>
                </c:pt>
                <c:pt idx="640">
                  <c:v>-70.400000000000006</c:v>
                </c:pt>
                <c:pt idx="641">
                  <c:v>-60.8</c:v>
                </c:pt>
                <c:pt idx="642">
                  <c:v>-67.2</c:v>
                </c:pt>
                <c:pt idx="643">
                  <c:v>-71.2</c:v>
                </c:pt>
                <c:pt idx="644">
                  <c:v>-66.400000000000006</c:v>
                </c:pt>
                <c:pt idx="645">
                  <c:v>-72</c:v>
                </c:pt>
                <c:pt idx="646">
                  <c:v>-65.599999999999994</c:v>
                </c:pt>
                <c:pt idx="647">
                  <c:v>-61.6</c:v>
                </c:pt>
                <c:pt idx="648">
                  <c:v>-71.2</c:v>
                </c:pt>
                <c:pt idx="649">
                  <c:v>-69.599999999999994</c:v>
                </c:pt>
                <c:pt idx="650">
                  <c:v>-76</c:v>
                </c:pt>
                <c:pt idx="651">
                  <c:v>-70.400000000000006</c:v>
                </c:pt>
                <c:pt idx="652">
                  <c:v>-66.400000000000006</c:v>
                </c:pt>
                <c:pt idx="653">
                  <c:v>-67.2</c:v>
                </c:pt>
                <c:pt idx="654">
                  <c:v>-61.6</c:v>
                </c:pt>
                <c:pt idx="655">
                  <c:v>-56</c:v>
                </c:pt>
                <c:pt idx="656">
                  <c:v>-66.400000000000006</c:v>
                </c:pt>
                <c:pt idx="657">
                  <c:v>-72.8</c:v>
                </c:pt>
                <c:pt idx="658">
                  <c:v>-65.599999999999994</c:v>
                </c:pt>
                <c:pt idx="659">
                  <c:v>-60.8</c:v>
                </c:pt>
                <c:pt idx="660">
                  <c:v>-69.599999999999994</c:v>
                </c:pt>
                <c:pt idx="661">
                  <c:v>-63.2</c:v>
                </c:pt>
                <c:pt idx="662">
                  <c:v>-74.400000000000006</c:v>
                </c:pt>
                <c:pt idx="663">
                  <c:v>-90.4</c:v>
                </c:pt>
                <c:pt idx="664">
                  <c:v>-72</c:v>
                </c:pt>
                <c:pt idx="665">
                  <c:v>-68</c:v>
                </c:pt>
                <c:pt idx="666">
                  <c:v>-68</c:v>
                </c:pt>
                <c:pt idx="667">
                  <c:v>-67.2</c:v>
                </c:pt>
                <c:pt idx="668">
                  <c:v>-68</c:v>
                </c:pt>
                <c:pt idx="669">
                  <c:v>-72.8</c:v>
                </c:pt>
                <c:pt idx="670">
                  <c:v>-69.599999999999994</c:v>
                </c:pt>
                <c:pt idx="671">
                  <c:v>-62.4</c:v>
                </c:pt>
                <c:pt idx="672">
                  <c:v>-76</c:v>
                </c:pt>
                <c:pt idx="673">
                  <c:v>-64.8</c:v>
                </c:pt>
                <c:pt idx="674">
                  <c:v>-75.2</c:v>
                </c:pt>
                <c:pt idx="675">
                  <c:v>-68.8</c:v>
                </c:pt>
                <c:pt idx="676">
                  <c:v>-68.8</c:v>
                </c:pt>
                <c:pt idx="677">
                  <c:v>-64.8</c:v>
                </c:pt>
                <c:pt idx="678">
                  <c:v>-71.2</c:v>
                </c:pt>
                <c:pt idx="679">
                  <c:v>-80</c:v>
                </c:pt>
                <c:pt idx="680">
                  <c:v>-77.599999999999994</c:v>
                </c:pt>
                <c:pt idx="681">
                  <c:v>-72</c:v>
                </c:pt>
                <c:pt idx="682">
                  <c:v>-73.599999999999994</c:v>
                </c:pt>
                <c:pt idx="683">
                  <c:v>-62.4</c:v>
                </c:pt>
                <c:pt idx="684">
                  <c:v>-63.2</c:v>
                </c:pt>
                <c:pt idx="685">
                  <c:v>-66.400000000000006</c:v>
                </c:pt>
                <c:pt idx="686">
                  <c:v>-77.599999999999994</c:v>
                </c:pt>
                <c:pt idx="687">
                  <c:v>-65.599999999999994</c:v>
                </c:pt>
                <c:pt idx="688">
                  <c:v>-61.6</c:v>
                </c:pt>
                <c:pt idx="689">
                  <c:v>-71.2</c:v>
                </c:pt>
                <c:pt idx="690">
                  <c:v>-70.400000000000006</c:v>
                </c:pt>
                <c:pt idx="691">
                  <c:v>-71.2</c:v>
                </c:pt>
                <c:pt idx="692">
                  <c:v>-67.2</c:v>
                </c:pt>
                <c:pt idx="693">
                  <c:v>-64</c:v>
                </c:pt>
                <c:pt idx="694">
                  <c:v>-75.2</c:v>
                </c:pt>
                <c:pt idx="695">
                  <c:v>-60.8</c:v>
                </c:pt>
                <c:pt idx="696">
                  <c:v>-68</c:v>
                </c:pt>
                <c:pt idx="697">
                  <c:v>-60.8</c:v>
                </c:pt>
                <c:pt idx="698">
                  <c:v>-67.2</c:v>
                </c:pt>
                <c:pt idx="699">
                  <c:v>-64</c:v>
                </c:pt>
                <c:pt idx="700">
                  <c:v>-74.400000000000006</c:v>
                </c:pt>
                <c:pt idx="701">
                  <c:v>-64.8</c:v>
                </c:pt>
                <c:pt idx="702">
                  <c:v>-63.2</c:v>
                </c:pt>
                <c:pt idx="703">
                  <c:v>-76.8</c:v>
                </c:pt>
                <c:pt idx="704">
                  <c:v>-64</c:v>
                </c:pt>
                <c:pt idx="705">
                  <c:v>-64.8</c:v>
                </c:pt>
                <c:pt idx="706">
                  <c:v>-64</c:v>
                </c:pt>
                <c:pt idx="707">
                  <c:v>-58.4</c:v>
                </c:pt>
                <c:pt idx="708">
                  <c:v>-65.599999999999994</c:v>
                </c:pt>
                <c:pt idx="709">
                  <c:v>-68</c:v>
                </c:pt>
                <c:pt idx="710">
                  <c:v>-67.2</c:v>
                </c:pt>
                <c:pt idx="711">
                  <c:v>-64</c:v>
                </c:pt>
                <c:pt idx="712">
                  <c:v>-75.2</c:v>
                </c:pt>
                <c:pt idx="713">
                  <c:v>-65.599999999999994</c:v>
                </c:pt>
                <c:pt idx="714">
                  <c:v>-68</c:v>
                </c:pt>
                <c:pt idx="715">
                  <c:v>-65.599999999999994</c:v>
                </c:pt>
                <c:pt idx="716">
                  <c:v>-72</c:v>
                </c:pt>
                <c:pt idx="717">
                  <c:v>-68</c:v>
                </c:pt>
                <c:pt idx="718">
                  <c:v>-76.8</c:v>
                </c:pt>
                <c:pt idx="719">
                  <c:v>-61.6</c:v>
                </c:pt>
                <c:pt idx="720">
                  <c:v>-58.4</c:v>
                </c:pt>
                <c:pt idx="721">
                  <c:v>-72</c:v>
                </c:pt>
                <c:pt idx="722">
                  <c:v>-65.599999999999994</c:v>
                </c:pt>
                <c:pt idx="723">
                  <c:v>-74.400000000000006</c:v>
                </c:pt>
                <c:pt idx="724">
                  <c:v>-67.2</c:v>
                </c:pt>
                <c:pt idx="725">
                  <c:v>-72.8</c:v>
                </c:pt>
                <c:pt idx="726">
                  <c:v>-73.599999999999994</c:v>
                </c:pt>
                <c:pt idx="727">
                  <c:v>-75.2</c:v>
                </c:pt>
                <c:pt idx="728">
                  <c:v>-70.400000000000006</c:v>
                </c:pt>
                <c:pt idx="729">
                  <c:v>-70.400000000000006</c:v>
                </c:pt>
                <c:pt idx="730">
                  <c:v>-70.400000000000006</c:v>
                </c:pt>
                <c:pt idx="731">
                  <c:v>-64</c:v>
                </c:pt>
                <c:pt idx="732">
                  <c:v>-61.6</c:v>
                </c:pt>
                <c:pt idx="733">
                  <c:v>-70.400000000000006</c:v>
                </c:pt>
                <c:pt idx="734">
                  <c:v>-73.599999999999994</c:v>
                </c:pt>
                <c:pt idx="735">
                  <c:v>-60.8</c:v>
                </c:pt>
                <c:pt idx="736">
                  <c:v>-65.599999999999994</c:v>
                </c:pt>
                <c:pt idx="737">
                  <c:v>-64.8</c:v>
                </c:pt>
                <c:pt idx="738">
                  <c:v>-83.2</c:v>
                </c:pt>
                <c:pt idx="739">
                  <c:v>-71.2</c:v>
                </c:pt>
                <c:pt idx="740">
                  <c:v>-63.2</c:v>
                </c:pt>
                <c:pt idx="741">
                  <c:v>-60.8</c:v>
                </c:pt>
                <c:pt idx="742">
                  <c:v>-63.2</c:v>
                </c:pt>
                <c:pt idx="743">
                  <c:v>-69.599999999999994</c:v>
                </c:pt>
                <c:pt idx="744">
                  <c:v>-66.400000000000006</c:v>
                </c:pt>
                <c:pt idx="745">
                  <c:v>-68</c:v>
                </c:pt>
                <c:pt idx="746">
                  <c:v>-78.400000000000006</c:v>
                </c:pt>
                <c:pt idx="747">
                  <c:v>-68.8</c:v>
                </c:pt>
                <c:pt idx="748">
                  <c:v>-66.400000000000006</c:v>
                </c:pt>
                <c:pt idx="749">
                  <c:v>-80.8</c:v>
                </c:pt>
                <c:pt idx="750">
                  <c:v>-73.599999999999994</c:v>
                </c:pt>
                <c:pt idx="751">
                  <c:v>-67.2</c:v>
                </c:pt>
                <c:pt idx="752">
                  <c:v>-79.2</c:v>
                </c:pt>
                <c:pt idx="753">
                  <c:v>-67.2</c:v>
                </c:pt>
                <c:pt idx="754">
                  <c:v>-80</c:v>
                </c:pt>
                <c:pt idx="755">
                  <c:v>-73.599999999999994</c:v>
                </c:pt>
                <c:pt idx="756">
                  <c:v>-69.599999999999994</c:v>
                </c:pt>
                <c:pt idx="757">
                  <c:v>-67.2</c:v>
                </c:pt>
                <c:pt idx="758">
                  <c:v>-63.2</c:v>
                </c:pt>
                <c:pt idx="759">
                  <c:v>-63.2</c:v>
                </c:pt>
                <c:pt idx="760">
                  <c:v>-90.4</c:v>
                </c:pt>
                <c:pt idx="761">
                  <c:v>-63.2</c:v>
                </c:pt>
                <c:pt idx="762">
                  <c:v>-70.400000000000006</c:v>
                </c:pt>
                <c:pt idx="763">
                  <c:v>-68.8</c:v>
                </c:pt>
                <c:pt idx="764">
                  <c:v>-64.8</c:v>
                </c:pt>
                <c:pt idx="765">
                  <c:v>-87.2</c:v>
                </c:pt>
                <c:pt idx="766">
                  <c:v>-69.599999999999994</c:v>
                </c:pt>
                <c:pt idx="767">
                  <c:v>-75.2</c:v>
                </c:pt>
                <c:pt idx="768">
                  <c:v>-69.599999999999994</c:v>
                </c:pt>
                <c:pt idx="769">
                  <c:v>-83.2</c:v>
                </c:pt>
                <c:pt idx="770">
                  <c:v>-62.4</c:v>
                </c:pt>
                <c:pt idx="771">
                  <c:v>-69.599999999999994</c:v>
                </c:pt>
                <c:pt idx="772">
                  <c:v>-63.2</c:v>
                </c:pt>
                <c:pt idx="773">
                  <c:v>-77.599999999999994</c:v>
                </c:pt>
                <c:pt idx="774">
                  <c:v>-71.2</c:v>
                </c:pt>
                <c:pt idx="775">
                  <c:v>-64.8</c:v>
                </c:pt>
                <c:pt idx="776">
                  <c:v>-70.400000000000006</c:v>
                </c:pt>
                <c:pt idx="777">
                  <c:v>-63.2</c:v>
                </c:pt>
                <c:pt idx="778">
                  <c:v>-66.400000000000006</c:v>
                </c:pt>
                <c:pt idx="779">
                  <c:v>-68</c:v>
                </c:pt>
                <c:pt idx="780">
                  <c:v>-72.8</c:v>
                </c:pt>
                <c:pt idx="781">
                  <c:v>-58.4</c:v>
                </c:pt>
                <c:pt idx="782">
                  <c:v>-67.2</c:v>
                </c:pt>
                <c:pt idx="783">
                  <c:v>-64.8</c:v>
                </c:pt>
                <c:pt idx="784">
                  <c:v>-70.400000000000006</c:v>
                </c:pt>
                <c:pt idx="785">
                  <c:v>-64</c:v>
                </c:pt>
                <c:pt idx="786">
                  <c:v>-67.2</c:v>
                </c:pt>
                <c:pt idx="787">
                  <c:v>-80</c:v>
                </c:pt>
                <c:pt idx="788">
                  <c:v>-69.599999999999994</c:v>
                </c:pt>
                <c:pt idx="789">
                  <c:v>-63.2</c:v>
                </c:pt>
                <c:pt idx="790">
                  <c:v>-68.8</c:v>
                </c:pt>
                <c:pt idx="791">
                  <c:v>-69.599999999999994</c:v>
                </c:pt>
                <c:pt idx="792">
                  <c:v>-64.8</c:v>
                </c:pt>
                <c:pt idx="793">
                  <c:v>-70.400000000000006</c:v>
                </c:pt>
                <c:pt idx="794">
                  <c:v>-69.599999999999994</c:v>
                </c:pt>
                <c:pt idx="795">
                  <c:v>-68</c:v>
                </c:pt>
                <c:pt idx="796">
                  <c:v>-65.599999999999994</c:v>
                </c:pt>
                <c:pt idx="797">
                  <c:v>-72.8</c:v>
                </c:pt>
                <c:pt idx="798">
                  <c:v>-65.599999999999994</c:v>
                </c:pt>
                <c:pt idx="799">
                  <c:v>-68.8</c:v>
                </c:pt>
                <c:pt idx="800">
                  <c:v>-75.2</c:v>
                </c:pt>
                <c:pt idx="801">
                  <c:v>-67.2</c:v>
                </c:pt>
                <c:pt idx="802">
                  <c:v>-79.2</c:v>
                </c:pt>
                <c:pt idx="803">
                  <c:v>-68.8</c:v>
                </c:pt>
                <c:pt idx="804">
                  <c:v>-66.400000000000006</c:v>
                </c:pt>
                <c:pt idx="805">
                  <c:v>-64</c:v>
                </c:pt>
                <c:pt idx="806">
                  <c:v>-75.2</c:v>
                </c:pt>
                <c:pt idx="807">
                  <c:v>-72</c:v>
                </c:pt>
                <c:pt idx="808">
                  <c:v>-64.8</c:v>
                </c:pt>
                <c:pt idx="809">
                  <c:v>-66.400000000000006</c:v>
                </c:pt>
                <c:pt idx="810">
                  <c:v>-72.8</c:v>
                </c:pt>
                <c:pt idx="811">
                  <c:v>-72</c:v>
                </c:pt>
                <c:pt idx="812">
                  <c:v>-60</c:v>
                </c:pt>
                <c:pt idx="813">
                  <c:v>-64.8</c:v>
                </c:pt>
                <c:pt idx="814">
                  <c:v>-69.599999999999994</c:v>
                </c:pt>
                <c:pt idx="815">
                  <c:v>-64.8</c:v>
                </c:pt>
                <c:pt idx="816">
                  <c:v>-70.400000000000006</c:v>
                </c:pt>
                <c:pt idx="817">
                  <c:v>-68.8</c:v>
                </c:pt>
                <c:pt idx="818">
                  <c:v>-67.2</c:v>
                </c:pt>
                <c:pt idx="819">
                  <c:v>-62.4</c:v>
                </c:pt>
                <c:pt idx="820">
                  <c:v>-64.8</c:v>
                </c:pt>
                <c:pt idx="821">
                  <c:v>-63.2</c:v>
                </c:pt>
                <c:pt idx="822">
                  <c:v>-67.2</c:v>
                </c:pt>
                <c:pt idx="823">
                  <c:v>-62.4</c:v>
                </c:pt>
                <c:pt idx="824">
                  <c:v>-87.2</c:v>
                </c:pt>
                <c:pt idx="825">
                  <c:v>-64</c:v>
                </c:pt>
                <c:pt idx="826">
                  <c:v>-67.2</c:v>
                </c:pt>
                <c:pt idx="827">
                  <c:v>-72.8</c:v>
                </c:pt>
                <c:pt idx="828">
                  <c:v>-69.599999999999994</c:v>
                </c:pt>
                <c:pt idx="829">
                  <c:v>-76</c:v>
                </c:pt>
                <c:pt idx="830">
                  <c:v>-67.2</c:v>
                </c:pt>
                <c:pt idx="831">
                  <c:v>-70.400000000000006</c:v>
                </c:pt>
                <c:pt idx="832">
                  <c:v>-64.8</c:v>
                </c:pt>
                <c:pt idx="833">
                  <c:v>-64</c:v>
                </c:pt>
                <c:pt idx="834">
                  <c:v>-64</c:v>
                </c:pt>
                <c:pt idx="835">
                  <c:v>-67.2</c:v>
                </c:pt>
                <c:pt idx="836">
                  <c:v>-66.400000000000006</c:v>
                </c:pt>
                <c:pt idx="837">
                  <c:v>-74.400000000000006</c:v>
                </c:pt>
                <c:pt idx="838">
                  <c:v>-72.8</c:v>
                </c:pt>
                <c:pt idx="839">
                  <c:v>-68.8</c:v>
                </c:pt>
                <c:pt idx="840">
                  <c:v>-70.400000000000006</c:v>
                </c:pt>
                <c:pt idx="841">
                  <c:v>-60.8</c:v>
                </c:pt>
                <c:pt idx="842">
                  <c:v>-68.8</c:v>
                </c:pt>
                <c:pt idx="843">
                  <c:v>-84</c:v>
                </c:pt>
                <c:pt idx="844">
                  <c:v>-68.8</c:v>
                </c:pt>
                <c:pt idx="845">
                  <c:v>-60.8</c:v>
                </c:pt>
                <c:pt idx="846">
                  <c:v>-69.599999999999994</c:v>
                </c:pt>
                <c:pt idx="847">
                  <c:v>-60</c:v>
                </c:pt>
                <c:pt idx="848">
                  <c:v>-68.8</c:v>
                </c:pt>
                <c:pt idx="849">
                  <c:v>-67.2</c:v>
                </c:pt>
                <c:pt idx="850">
                  <c:v>-67.2</c:v>
                </c:pt>
                <c:pt idx="851">
                  <c:v>-70.400000000000006</c:v>
                </c:pt>
                <c:pt idx="852">
                  <c:v>-59.2</c:v>
                </c:pt>
                <c:pt idx="853">
                  <c:v>-64.8</c:v>
                </c:pt>
                <c:pt idx="854">
                  <c:v>-64</c:v>
                </c:pt>
                <c:pt idx="855">
                  <c:v>-64.8</c:v>
                </c:pt>
                <c:pt idx="856">
                  <c:v>-68</c:v>
                </c:pt>
                <c:pt idx="857">
                  <c:v>-70.400000000000006</c:v>
                </c:pt>
                <c:pt idx="858">
                  <c:v>-70.400000000000006</c:v>
                </c:pt>
                <c:pt idx="859">
                  <c:v>-68</c:v>
                </c:pt>
                <c:pt idx="860">
                  <c:v>-66.400000000000006</c:v>
                </c:pt>
                <c:pt idx="861">
                  <c:v>-68</c:v>
                </c:pt>
                <c:pt idx="862">
                  <c:v>-64.8</c:v>
                </c:pt>
                <c:pt idx="863">
                  <c:v>-64</c:v>
                </c:pt>
                <c:pt idx="864">
                  <c:v>-61.6</c:v>
                </c:pt>
                <c:pt idx="865">
                  <c:v>-68.8</c:v>
                </c:pt>
                <c:pt idx="866">
                  <c:v>-68.8</c:v>
                </c:pt>
                <c:pt idx="867">
                  <c:v>-69.599999999999994</c:v>
                </c:pt>
                <c:pt idx="868">
                  <c:v>-69.599999999999994</c:v>
                </c:pt>
                <c:pt idx="869">
                  <c:v>-71.2</c:v>
                </c:pt>
                <c:pt idx="870">
                  <c:v>-67.2</c:v>
                </c:pt>
                <c:pt idx="871">
                  <c:v>-72</c:v>
                </c:pt>
                <c:pt idx="872">
                  <c:v>-60</c:v>
                </c:pt>
                <c:pt idx="873">
                  <c:v>-63.2</c:v>
                </c:pt>
                <c:pt idx="874">
                  <c:v>-65.599999999999994</c:v>
                </c:pt>
                <c:pt idx="875">
                  <c:v>-65.599999999999994</c:v>
                </c:pt>
                <c:pt idx="876">
                  <c:v>-64</c:v>
                </c:pt>
                <c:pt idx="877">
                  <c:v>-65.599999999999994</c:v>
                </c:pt>
                <c:pt idx="878">
                  <c:v>-72.8</c:v>
                </c:pt>
                <c:pt idx="879">
                  <c:v>-70.400000000000006</c:v>
                </c:pt>
                <c:pt idx="880">
                  <c:v>-72</c:v>
                </c:pt>
                <c:pt idx="881">
                  <c:v>-80</c:v>
                </c:pt>
                <c:pt idx="882">
                  <c:v>-67.2</c:v>
                </c:pt>
                <c:pt idx="883">
                  <c:v>-70.400000000000006</c:v>
                </c:pt>
                <c:pt idx="884">
                  <c:v>-67.2</c:v>
                </c:pt>
                <c:pt idx="885">
                  <c:v>-68.8</c:v>
                </c:pt>
                <c:pt idx="886">
                  <c:v>-69.599999999999994</c:v>
                </c:pt>
                <c:pt idx="887">
                  <c:v>-69.599999999999994</c:v>
                </c:pt>
                <c:pt idx="888">
                  <c:v>-64</c:v>
                </c:pt>
                <c:pt idx="889">
                  <c:v>-64.8</c:v>
                </c:pt>
                <c:pt idx="890">
                  <c:v>-71.2</c:v>
                </c:pt>
                <c:pt idx="891">
                  <c:v>-65.599999999999994</c:v>
                </c:pt>
                <c:pt idx="892">
                  <c:v>-80.8</c:v>
                </c:pt>
                <c:pt idx="893">
                  <c:v>-67.2</c:v>
                </c:pt>
                <c:pt idx="894">
                  <c:v>-68.8</c:v>
                </c:pt>
                <c:pt idx="895">
                  <c:v>-64.8</c:v>
                </c:pt>
                <c:pt idx="896">
                  <c:v>-66.400000000000006</c:v>
                </c:pt>
                <c:pt idx="897">
                  <c:v>-68</c:v>
                </c:pt>
                <c:pt idx="898">
                  <c:v>-65.599999999999994</c:v>
                </c:pt>
                <c:pt idx="899">
                  <c:v>-84</c:v>
                </c:pt>
                <c:pt idx="900">
                  <c:v>-73.599999999999994</c:v>
                </c:pt>
                <c:pt idx="901">
                  <c:v>-61.6</c:v>
                </c:pt>
                <c:pt idx="902">
                  <c:v>-68.8</c:v>
                </c:pt>
                <c:pt idx="903">
                  <c:v>-63.2</c:v>
                </c:pt>
                <c:pt idx="904">
                  <c:v>-63.2</c:v>
                </c:pt>
                <c:pt idx="905">
                  <c:v>-67.2</c:v>
                </c:pt>
                <c:pt idx="906">
                  <c:v>-72.8</c:v>
                </c:pt>
                <c:pt idx="907">
                  <c:v>-70.400000000000006</c:v>
                </c:pt>
                <c:pt idx="908">
                  <c:v>-61.6</c:v>
                </c:pt>
                <c:pt idx="909">
                  <c:v>-63.2</c:v>
                </c:pt>
                <c:pt idx="910">
                  <c:v>-65.599999999999994</c:v>
                </c:pt>
                <c:pt idx="911">
                  <c:v>-76</c:v>
                </c:pt>
                <c:pt idx="912">
                  <c:v>-62.4</c:v>
                </c:pt>
                <c:pt idx="913">
                  <c:v>-67.2</c:v>
                </c:pt>
                <c:pt idx="914">
                  <c:v>-69.599999999999994</c:v>
                </c:pt>
                <c:pt idx="915">
                  <c:v>-74.400000000000006</c:v>
                </c:pt>
                <c:pt idx="916">
                  <c:v>-60.8</c:v>
                </c:pt>
                <c:pt idx="917">
                  <c:v>-67.2</c:v>
                </c:pt>
                <c:pt idx="918">
                  <c:v>-67.2</c:v>
                </c:pt>
                <c:pt idx="919">
                  <c:v>-68</c:v>
                </c:pt>
                <c:pt idx="920">
                  <c:v>-64.8</c:v>
                </c:pt>
                <c:pt idx="921">
                  <c:v>-90.4</c:v>
                </c:pt>
                <c:pt idx="922">
                  <c:v>-83.2</c:v>
                </c:pt>
                <c:pt idx="923">
                  <c:v>-62.4</c:v>
                </c:pt>
                <c:pt idx="924">
                  <c:v>-70.400000000000006</c:v>
                </c:pt>
                <c:pt idx="925">
                  <c:v>-67.2</c:v>
                </c:pt>
                <c:pt idx="926">
                  <c:v>-65.599999999999994</c:v>
                </c:pt>
                <c:pt idx="927">
                  <c:v>-69.599999999999994</c:v>
                </c:pt>
                <c:pt idx="928">
                  <c:v>-68.8</c:v>
                </c:pt>
                <c:pt idx="929">
                  <c:v>-69.599999999999994</c:v>
                </c:pt>
                <c:pt idx="930">
                  <c:v>-70.400000000000006</c:v>
                </c:pt>
                <c:pt idx="931">
                  <c:v>-68</c:v>
                </c:pt>
                <c:pt idx="932">
                  <c:v>-76</c:v>
                </c:pt>
                <c:pt idx="933">
                  <c:v>-63.2</c:v>
                </c:pt>
                <c:pt idx="934">
                  <c:v>-72</c:v>
                </c:pt>
                <c:pt idx="935">
                  <c:v>-64.8</c:v>
                </c:pt>
                <c:pt idx="936">
                  <c:v>-66.400000000000006</c:v>
                </c:pt>
                <c:pt idx="937">
                  <c:v>-60.8</c:v>
                </c:pt>
                <c:pt idx="938">
                  <c:v>-67.2</c:v>
                </c:pt>
                <c:pt idx="939">
                  <c:v>-74.400000000000006</c:v>
                </c:pt>
                <c:pt idx="940">
                  <c:v>-61.6</c:v>
                </c:pt>
                <c:pt idx="941">
                  <c:v>-63.2</c:v>
                </c:pt>
                <c:pt idx="942">
                  <c:v>-63.2</c:v>
                </c:pt>
                <c:pt idx="943">
                  <c:v>-64</c:v>
                </c:pt>
                <c:pt idx="944">
                  <c:v>-67.2</c:v>
                </c:pt>
                <c:pt idx="945">
                  <c:v>-63.2</c:v>
                </c:pt>
                <c:pt idx="946">
                  <c:v>-74.400000000000006</c:v>
                </c:pt>
                <c:pt idx="947">
                  <c:v>-72</c:v>
                </c:pt>
                <c:pt idx="948">
                  <c:v>-72.8</c:v>
                </c:pt>
                <c:pt idx="949">
                  <c:v>-66.400000000000006</c:v>
                </c:pt>
                <c:pt idx="950">
                  <c:v>-66.400000000000006</c:v>
                </c:pt>
                <c:pt idx="951">
                  <c:v>-84</c:v>
                </c:pt>
                <c:pt idx="952">
                  <c:v>-72</c:v>
                </c:pt>
                <c:pt idx="953">
                  <c:v>-64.8</c:v>
                </c:pt>
                <c:pt idx="954">
                  <c:v>-62.4</c:v>
                </c:pt>
                <c:pt idx="955">
                  <c:v>-72</c:v>
                </c:pt>
                <c:pt idx="956">
                  <c:v>-67.2</c:v>
                </c:pt>
                <c:pt idx="957">
                  <c:v>-77.599999999999994</c:v>
                </c:pt>
                <c:pt idx="958">
                  <c:v>-80.8</c:v>
                </c:pt>
                <c:pt idx="959">
                  <c:v>-66.400000000000006</c:v>
                </c:pt>
                <c:pt idx="960">
                  <c:v>-68.8</c:v>
                </c:pt>
                <c:pt idx="961">
                  <c:v>-69.599999999999994</c:v>
                </c:pt>
                <c:pt idx="962">
                  <c:v>-84</c:v>
                </c:pt>
                <c:pt idx="963">
                  <c:v>-71.2</c:v>
                </c:pt>
                <c:pt idx="964">
                  <c:v>-62.4</c:v>
                </c:pt>
                <c:pt idx="965">
                  <c:v>-60.8</c:v>
                </c:pt>
                <c:pt idx="966">
                  <c:v>-65.599999999999994</c:v>
                </c:pt>
                <c:pt idx="967">
                  <c:v>-87.2</c:v>
                </c:pt>
                <c:pt idx="968">
                  <c:v>-74.400000000000006</c:v>
                </c:pt>
                <c:pt idx="969">
                  <c:v>-68.8</c:v>
                </c:pt>
                <c:pt idx="970">
                  <c:v>-65.599999999999994</c:v>
                </c:pt>
                <c:pt idx="971">
                  <c:v>-66.400000000000006</c:v>
                </c:pt>
                <c:pt idx="972">
                  <c:v>-60.8</c:v>
                </c:pt>
                <c:pt idx="973">
                  <c:v>-90.4</c:v>
                </c:pt>
                <c:pt idx="974">
                  <c:v>-66.400000000000006</c:v>
                </c:pt>
                <c:pt idx="975">
                  <c:v>-64.8</c:v>
                </c:pt>
                <c:pt idx="976">
                  <c:v>-59.2</c:v>
                </c:pt>
                <c:pt idx="977">
                  <c:v>-70.400000000000006</c:v>
                </c:pt>
                <c:pt idx="978">
                  <c:v>-74.400000000000006</c:v>
                </c:pt>
                <c:pt idx="979">
                  <c:v>-69.599999999999994</c:v>
                </c:pt>
                <c:pt idx="980">
                  <c:v>-70.400000000000006</c:v>
                </c:pt>
                <c:pt idx="981">
                  <c:v>-70.400000000000006</c:v>
                </c:pt>
                <c:pt idx="982">
                  <c:v>-72.8</c:v>
                </c:pt>
                <c:pt idx="983">
                  <c:v>-65.599999999999994</c:v>
                </c:pt>
                <c:pt idx="984">
                  <c:v>-77.599999999999994</c:v>
                </c:pt>
                <c:pt idx="985">
                  <c:v>-66.400000000000006</c:v>
                </c:pt>
                <c:pt idx="986">
                  <c:v>-65.599999999999994</c:v>
                </c:pt>
                <c:pt idx="987">
                  <c:v>-68</c:v>
                </c:pt>
                <c:pt idx="988">
                  <c:v>-64</c:v>
                </c:pt>
                <c:pt idx="989">
                  <c:v>-66.400000000000006</c:v>
                </c:pt>
                <c:pt idx="990">
                  <c:v>-62.4</c:v>
                </c:pt>
                <c:pt idx="991">
                  <c:v>-68</c:v>
                </c:pt>
                <c:pt idx="992">
                  <c:v>-64.8</c:v>
                </c:pt>
                <c:pt idx="993">
                  <c:v>-63.2</c:v>
                </c:pt>
                <c:pt idx="994">
                  <c:v>-64.8</c:v>
                </c:pt>
                <c:pt idx="995">
                  <c:v>-65.599999999999994</c:v>
                </c:pt>
                <c:pt idx="996">
                  <c:v>-62.4</c:v>
                </c:pt>
                <c:pt idx="997">
                  <c:v>-66.400000000000006</c:v>
                </c:pt>
                <c:pt idx="998">
                  <c:v>-71.2</c:v>
                </c:pt>
                <c:pt idx="999">
                  <c:v>-67.2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B-42B9-B055-09EC68763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703376"/>
        <c:axId val="1279704624"/>
      </c:scatterChart>
      <c:valAx>
        <c:axId val="12797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79704624"/>
        <c:crosses val="autoZero"/>
        <c:crossBetween val="midCat"/>
      </c:valAx>
      <c:valAx>
        <c:axId val="12797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7970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711381</xdr:colOff>
      <xdr:row>966</xdr:row>
      <xdr:rowOff>2178</xdr:rowOff>
    </xdr:from>
    <xdr:to>
      <xdr:col>18</xdr:col>
      <xdr:colOff>360861</xdr:colOff>
      <xdr:row>991</xdr:row>
      <xdr:rowOff>108858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1EF4FF-A9DF-4E5B-9132-41821E230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992</xdr:row>
      <xdr:rowOff>83820</xdr:rowOff>
    </xdr:from>
    <xdr:to>
      <xdr:col>16</xdr:col>
      <xdr:colOff>701040</xdr:colOff>
      <xdr:row>1018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0001" connectionId="2" xr16:uid="{D4D92257-59FD-4088-98DF-CD70CDE3EF9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000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410D-BF8E-41CB-92A9-9FCD9578F4DD}">
  <dimension ref="A1:F1002"/>
  <sheetViews>
    <sheetView tabSelected="1" zoomScaleNormal="100" workbookViewId="0">
      <selection sqref="A1:B1"/>
    </sheetView>
  </sheetViews>
  <sheetFormatPr baseColWidth="10" defaultRowHeight="15" x14ac:dyDescent="0.25"/>
  <cols>
    <col min="1" max="1" width="16.5703125" style="1" bestFit="1" customWidth="1"/>
    <col min="2" max="2" width="17.140625" style="1" bestFit="1" customWidth="1"/>
    <col min="3" max="3" width="18.42578125" style="3" customWidth="1"/>
    <col min="4" max="4" width="17.140625" style="2" bestFit="1" customWidth="1"/>
  </cols>
  <sheetData>
    <row r="1" spans="1:6" x14ac:dyDescent="0.25">
      <c r="A1" s="1" t="s">
        <v>31</v>
      </c>
      <c r="B1" s="1" t="s">
        <v>32</v>
      </c>
      <c r="C1" s="2" t="s">
        <v>29</v>
      </c>
      <c r="D1" s="2" t="s">
        <v>30</v>
      </c>
    </row>
    <row r="2" spans="1:6" x14ac:dyDescent="0.25">
      <c r="A2" s="1">
        <v>0</v>
      </c>
      <c r="B2" s="1">
        <v>-40.799999999999997</v>
      </c>
      <c r="C2" s="3">
        <f t="shared" ref="C2:C65" si="0">A2/1000000</f>
        <v>0</v>
      </c>
      <c r="D2" s="2">
        <v>-40.799999999999997</v>
      </c>
      <c r="E2">
        <v>-39.833997778261597</v>
      </c>
      <c r="F2" s="1">
        <f>((E2-D2)/E2)*100</f>
        <v>-2.4250697284156879</v>
      </c>
    </row>
    <row r="3" spans="1:6" x14ac:dyDescent="0.25">
      <c r="A3" s="1">
        <v>1250000</v>
      </c>
      <c r="B3" s="1">
        <v>-43.2</v>
      </c>
      <c r="C3" s="3">
        <f t="shared" si="0"/>
        <v>1.25</v>
      </c>
      <c r="D3" s="2">
        <v>-43.2</v>
      </c>
      <c r="E3">
        <v>-64.987362954622199</v>
      </c>
      <c r="F3" s="1">
        <f t="shared" ref="F3:F66" si="1">((E3-D3)/E3)*100</f>
        <v>33.525537833925263</v>
      </c>
    </row>
    <row r="4" spans="1:6" x14ac:dyDescent="0.25">
      <c r="A4" s="1">
        <v>2500000</v>
      </c>
      <c r="B4" s="1">
        <v>-72</v>
      </c>
      <c r="C4" s="3">
        <f t="shared" si="0"/>
        <v>2.5</v>
      </c>
      <c r="D4" s="2">
        <v>-72</v>
      </c>
      <c r="E4">
        <v>-64.259501600518306</v>
      </c>
      <c r="F4" s="1">
        <f t="shared" si="1"/>
        <v>-12.0456869516387</v>
      </c>
    </row>
    <row r="5" spans="1:6" x14ac:dyDescent="0.25">
      <c r="A5" s="1">
        <v>3750000</v>
      </c>
      <c r="B5" s="1">
        <v>-90.4</v>
      </c>
      <c r="C5" s="3">
        <f t="shared" si="0"/>
        <v>3.75</v>
      </c>
      <c r="D5" s="2">
        <v>-90.4</v>
      </c>
      <c r="E5">
        <v>-76.741759028112895</v>
      </c>
      <c r="F5" s="1">
        <f t="shared" si="1"/>
        <v>-17.797664719782709</v>
      </c>
    </row>
    <row r="6" spans="1:6" x14ac:dyDescent="0.25">
      <c r="A6" s="1">
        <v>5000000</v>
      </c>
      <c r="B6" s="1">
        <v>-72</v>
      </c>
      <c r="C6" s="3">
        <f t="shared" si="0"/>
        <v>5</v>
      </c>
      <c r="D6" s="2">
        <v>-72</v>
      </c>
      <c r="E6">
        <v>-68.188584421260003</v>
      </c>
      <c r="F6" s="1">
        <f t="shared" si="1"/>
        <v>-5.589521488220929</v>
      </c>
    </row>
    <row r="7" spans="1:6" x14ac:dyDescent="0.25">
      <c r="A7" s="1">
        <v>6250000</v>
      </c>
      <c r="B7" s="1">
        <v>-62.4</v>
      </c>
      <c r="C7" s="3">
        <f t="shared" si="0"/>
        <v>6.25</v>
      </c>
      <c r="D7" s="2">
        <v>-62.4</v>
      </c>
      <c r="E7">
        <v>-64.716948873182304</v>
      </c>
      <c r="F7" s="1">
        <f t="shared" si="1"/>
        <v>3.5801268655642891</v>
      </c>
    </row>
    <row r="8" spans="1:6" x14ac:dyDescent="0.25">
      <c r="A8" s="1">
        <v>7500000</v>
      </c>
      <c r="B8" s="1">
        <v>-74.400000000000006</v>
      </c>
      <c r="C8" s="3">
        <f t="shared" si="0"/>
        <v>7.5</v>
      </c>
      <c r="D8" s="2">
        <v>-74.400000000000006</v>
      </c>
      <c r="E8">
        <v>-67.388454407023801</v>
      </c>
      <c r="F8" s="1">
        <f t="shared" si="1"/>
        <v>-10.404668952082988</v>
      </c>
    </row>
    <row r="9" spans="1:6" x14ac:dyDescent="0.25">
      <c r="A9" s="1">
        <v>8750000</v>
      </c>
      <c r="B9" s="1">
        <v>-62.4</v>
      </c>
      <c r="C9" s="3">
        <f t="shared" si="0"/>
        <v>8.75</v>
      </c>
      <c r="D9" s="2">
        <v>-62.4</v>
      </c>
      <c r="E9">
        <v>-72.654513985786707</v>
      </c>
      <c r="F9" s="1">
        <f t="shared" si="1"/>
        <v>14.114076914467811</v>
      </c>
    </row>
    <row r="10" spans="1:6" x14ac:dyDescent="0.25">
      <c r="A10" s="1">
        <v>10000000</v>
      </c>
      <c r="B10" s="1">
        <v>-64</v>
      </c>
      <c r="C10" s="3">
        <f t="shared" si="0"/>
        <v>10</v>
      </c>
      <c r="D10" s="2">
        <v>-64</v>
      </c>
      <c r="E10">
        <v>-84.790877430646404</v>
      </c>
      <c r="F10" s="1">
        <f t="shared" si="1"/>
        <v>24.520181959022693</v>
      </c>
    </row>
    <row r="11" spans="1:6" x14ac:dyDescent="0.25">
      <c r="A11" s="1">
        <v>11250000</v>
      </c>
      <c r="B11" s="1">
        <v>-64</v>
      </c>
      <c r="C11" s="3">
        <f t="shared" si="0"/>
        <v>11.25</v>
      </c>
      <c r="D11" s="2">
        <v>-64</v>
      </c>
      <c r="E11">
        <v>-68.588591309741304</v>
      </c>
      <c r="F11" s="1">
        <f t="shared" si="1"/>
        <v>6.6900212150728455</v>
      </c>
    </row>
    <row r="12" spans="1:6" x14ac:dyDescent="0.25">
      <c r="A12" s="1">
        <v>12500000</v>
      </c>
      <c r="B12" s="1">
        <v>-79.2</v>
      </c>
      <c r="C12" s="3">
        <f t="shared" si="0"/>
        <v>12.5</v>
      </c>
      <c r="D12" s="2">
        <v>-79.2</v>
      </c>
      <c r="E12">
        <v>-63.1074399665982</v>
      </c>
      <c r="F12" s="1">
        <f t="shared" si="1"/>
        <v>-25.500258039177865</v>
      </c>
    </row>
    <row r="13" spans="1:6" x14ac:dyDescent="0.25">
      <c r="A13" s="1">
        <v>13750000</v>
      </c>
      <c r="B13" s="1">
        <v>-68</v>
      </c>
      <c r="C13" s="3">
        <f t="shared" si="0"/>
        <v>13.75</v>
      </c>
      <c r="D13" s="2">
        <v>-68</v>
      </c>
      <c r="E13">
        <v>-64.7365684586958</v>
      </c>
      <c r="F13" s="1">
        <f t="shared" si="1"/>
        <v>-5.0410944215963251</v>
      </c>
    </row>
    <row r="14" spans="1:6" x14ac:dyDescent="0.25">
      <c r="A14" s="1">
        <v>15000000</v>
      </c>
      <c r="B14" s="1">
        <v>-60.8</v>
      </c>
      <c r="C14" s="3">
        <f t="shared" si="0"/>
        <v>15</v>
      </c>
      <c r="D14" s="2">
        <v>-60.8</v>
      </c>
      <c r="E14">
        <v>-65.437678843677105</v>
      </c>
      <c r="F14" s="1">
        <f t="shared" si="1"/>
        <v>7.087168930236623</v>
      </c>
    </row>
    <row r="15" spans="1:6" x14ac:dyDescent="0.25">
      <c r="A15" s="1">
        <v>16250000</v>
      </c>
      <c r="B15" s="1">
        <v>-71.2</v>
      </c>
      <c r="C15" s="3">
        <f t="shared" si="0"/>
        <v>16.25</v>
      </c>
      <c r="D15" s="2">
        <v>-71.2</v>
      </c>
      <c r="E15">
        <v>-77.200583603914296</v>
      </c>
      <c r="F15" s="1">
        <f t="shared" si="1"/>
        <v>7.7727179300883504</v>
      </c>
    </row>
    <row r="16" spans="1:6" x14ac:dyDescent="0.25">
      <c r="A16" s="1">
        <v>17500000</v>
      </c>
      <c r="B16" s="1">
        <v>-67.2</v>
      </c>
      <c r="C16" s="3">
        <f t="shared" si="0"/>
        <v>17.5</v>
      </c>
      <c r="D16" s="2">
        <v>-67.2</v>
      </c>
      <c r="E16">
        <v>-63.3143581612443</v>
      </c>
      <c r="F16" s="1">
        <f t="shared" si="1"/>
        <v>-6.1370626688815815</v>
      </c>
    </row>
    <row r="17" spans="1:6" x14ac:dyDescent="0.25">
      <c r="A17" s="1">
        <v>18750000</v>
      </c>
      <c r="B17" s="1">
        <v>-70.400000000000006</v>
      </c>
      <c r="C17" s="3">
        <f t="shared" si="0"/>
        <v>18.75</v>
      </c>
      <c r="D17" s="2">
        <v>-70.400000000000006</v>
      </c>
      <c r="E17">
        <v>-65.3631965696229</v>
      </c>
      <c r="F17" s="1">
        <f t="shared" si="1"/>
        <v>-7.7058707265212387</v>
      </c>
    </row>
    <row r="18" spans="1:6" x14ac:dyDescent="0.25">
      <c r="A18" s="1">
        <v>20000000</v>
      </c>
      <c r="B18" s="1">
        <v>-69.599999999999994</v>
      </c>
      <c r="C18" s="3">
        <f t="shared" si="0"/>
        <v>20</v>
      </c>
      <c r="D18" s="2">
        <v>-69.599999999999994</v>
      </c>
      <c r="E18">
        <v>-62.229766149976598</v>
      </c>
      <c r="F18" s="1">
        <f t="shared" si="1"/>
        <v>-11.843582751477474</v>
      </c>
    </row>
    <row r="19" spans="1:6" x14ac:dyDescent="0.25">
      <c r="A19" s="1">
        <v>21250000</v>
      </c>
      <c r="B19" s="1">
        <v>-63.2</v>
      </c>
      <c r="C19" s="3">
        <f t="shared" si="0"/>
        <v>21.25</v>
      </c>
      <c r="D19" s="2">
        <v>-63.2</v>
      </c>
      <c r="E19">
        <v>-63.229333335844501</v>
      </c>
      <c r="F19" s="1">
        <f t="shared" si="1"/>
        <v>4.6391973941419515E-2</v>
      </c>
    </row>
    <row r="20" spans="1:6" x14ac:dyDescent="0.25">
      <c r="A20" s="1">
        <v>22500000</v>
      </c>
      <c r="B20" s="1">
        <v>-66.400000000000006</v>
      </c>
      <c r="C20" s="3">
        <f t="shared" si="0"/>
        <v>22.5</v>
      </c>
      <c r="D20" s="2">
        <v>-66.400000000000006</v>
      </c>
      <c r="E20">
        <v>-62.0245092780401</v>
      </c>
      <c r="F20" s="1">
        <f t="shared" si="1"/>
        <v>-7.0544543969637772</v>
      </c>
    </row>
    <row r="21" spans="1:6" x14ac:dyDescent="0.25">
      <c r="A21" s="1">
        <v>23750000</v>
      </c>
      <c r="B21" s="1">
        <v>-68</v>
      </c>
      <c r="C21" s="3">
        <f t="shared" si="0"/>
        <v>23.75</v>
      </c>
      <c r="D21" s="2">
        <v>-68</v>
      </c>
      <c r="E21">
        <v>-60.506342626366902</v>
      </c>
      <c r="F21" s="1">
        <f t="shared" si="1"/>
        <v>-12.384912140380438</v>
      </c>
    </row>
    <row r="22" spans="1:6" x14ac:dyDescent="0.25">
      <c r="A22" s="1">
        <v>25000000</v>
      </c>
      <c r="B22" s="1">
        <v>-64.8</v>
      </c>
      <c r="C22" s="3">
        <f t="shared" si="0"/>
        <v>25</v>
      </c>
      <c r="D22" s="2">
        <v>-64.8</v>
      </c>
      <c r="E22">
        <v>-62.814802775007401</v>
      </c>
      <c r="F22" s="1">
        <f t="shared" si="1"/>
        <v>-3.1603971313947383</v>
      </c>
    </row>
    <row r="23" spans="1:6" x14ac:dyDescent="0.25">
      <c r="A23" s="1">
        <v>26250000</v>
      </c>
      <c r="B23" s="1">
        <v>-66.400000000000006</v>
      </c>
      <c r="C23" s="3">
        <f t="shared" si="0"/>
        <v>26.25</v>
      </c>
      <c r="D23" s="2">
        <v>-66.400000000000006</v>
      </c>
      <c r="E23">
        <v>-72.547358964377906</v>
      </c>
      <c r="F23" s="1">
        <f t="shared" si="1"/>
        <v>8.4735806404701339</v>
      </c>
    </row>
    <row r="24" spans="1:6" x14ac:dyDescent="0.25">
      <c r="A24" s="1">
        <v>27500000</v>
      </c>
      <c r="B24" s="1">
        <v>-64</v>
      </c>
      <c r="C24" s="3">
        <f t="shared" si="0"/>
        <v>27.5</v>
      </c>
      <c r="D24" s="2">
        <v>-64</v>
      </c>
      <c r="E24">
        <v>-64.635342686963497</v>
      </c>
      <c r="F24" s="1">
        <f t="shared" si="1"/>
        <v>0.98296483092931985</v>
      </c>
    </row>
    <row r="25" spans="1:6" x14ac:dyDescent="0.25">
      <c r="A25" s="1">
        <v>28750000</v>
      </c>
      <c r="B25" s="1">
        <v>-60.8</v>
      </c>
      <c r="C25" s="3">
        <f t="shared" si="0"/>
        <v>28.75</v>
      </c>
      <c r="D25" s="2">
        <v>-60.8</v>
      </c>
      <c r="E25">
        <v>-61.846030377743602</v>
      </c>
      <c r="F25" s="1">
        <f t="shared" si="1"/>
        <v>1.6913460271494449</v>
      </c>
    </row>
    <row r="26" spans="1:6" x14ac:dyDescent="0.25">
      <c r="A26" s="1">
        <v>30000000</v>
      </c>
      <c r="B26" s="1">
        <v>-66.400000000000006</v>
      </c>
      <c r="C26" s="3">
        <f t="shared" si="0"/>
        <v>30</v>
      </c>
      <c r="D26" s="2">
        <v>-66.400000000000006</v>
      </c>
      <c r="E26">
        <v>-61.147654052592401</v>
      </c>
      <c r="F26" s="1">
        <f t="shared" si="1"/>
        <v>-8.5896115374927078</v>
      </c>
    </row>
    <row r="27" spans="1:6" x14ac:dyDescent="0.25">
      <c r="A27" s="1">
        <v>31250000</v>
      </c>
      <c r="B27" s="1">
        <v>-56</v>
      </c>
      <c r="C27" s="3">
        <f t="shared" si="0"/>
        <v>31.25</v>
      </c>
      <c r="D27" s="2">
        <v>-56</v>
      </c>
      <c r="E27">
        <v>-63.3260004308829</v>
      </c>
      <c r="F27" s="1">
        <f t="shared" si="1"/>
        <v>11.568708557362399</v>
      </c>
    </row>
    <row r="28" spans="1:6" x14ac:dyDescent="0.25">
      <c r="A28" s="1">
        <v>32500000</v>
      </c>
      <c r="B28" s="1">
        <v>-60</v>
      </c>
      <c r="C28" s="3">
        <f t="shared" si="0"/>
        <v>32.5</v>
      </c>
      <c r="D28" s="2">
        <v>-60</v>
      </c>
      <c r="E28">
        <v>-62.309170606981901</v>
      </c>
      <c r="F28" s="1">
        <f t="shared" si="1"/>
        <v>3.7059883553050419</v>
      </c>
    </row>
    <row r="29" spans="1:6" x14ac:dyDescent="0.25">
      <c r="A29" s="1">
        <v>33750000</v>
      </c>
      <c r="B29" s="1">
        <v>-68</v>
      </c>
      <c r="C29" s="3">
        <f t="shared" si="0"/>
        <v>33.75</v>
      </c>
      <c r="D29" s="2">
        <v>-68</v>
      </c>
      <c r="E29">
        <v>-60.469346077087998</v>
      </c>
      <c r="F29" s="1">
        <f t="shared" si="1"/>
        <v>-12.453671837813022</v>
      </c>
    </row>
    <row r="30" spans="1:6" x14ac:dyDescent="0.25">
      <c r="A30" s="1">
        <v>35000000</v>
      </c>
      <c r="B30" s="1">
        <v>-65.599999999999994</v>
      </c>
      <c r="C30" s="3">
        <f t="shared" si="0"/>
        <v>35</v>
      </c>
      <c r="D30" s="2">
        <v>-65.599999999999994</v>
      </c>
      <c r="E30">
        <v>-59.863115094573097</v>
      </c>
      <c r="F30" s="1">
        <f t="shared" si="1"/>
        <v>-9.5833384152556</v>
      </c>
    </row>
    <row r="31" spans="1:6" x14ac:dyDescent="0.25">
      <c r="A31" s="1">
        <v>36250000</v>
      </c>
      <c r="B31" s="1">
        <v>-67.2</v>
      </c>
      <c r="C31" s="3">
        <f t="shared" si="0"/>
        <v>36.25</v>
      </c>
      <c r="D31" s="2">
        <v>-67.2</v>
      </c>
      <c r="E31">
        <v>-61.044286737043102</v>
      </c>
      <c r="F31" s="1">
        <f t="shared" si="1"/>
        <v>-10.084012103333285</v>
      </c>
    </row>
    <row r="32" spans="1:6" x14ac:dyDescent="0.25">
      <c r="A32" s="1">
        <v>37500000</v>
      </c>
      <c r="B32" s="1">
        <v>-68.8</v>
      </c>
      <c r="C32" s="3">
        <f t="shared" si="0"/>
        <v>37.5</v>
      </c>
      <c r="D32" s="2">
        <v>-68.8</v>
      </c>
      <c r="E32">
        <v>-59.542655744566801</v>
      </c>
      <c r="F32" s="1">
        <f t="shared" si="1"/>
        <v>-15.547415780623655</v>
      </c>
    </row>
    <row r="33" spans="1:6" x14ac:dyDescent="0.25">
      <c r="A33" s="1">
        <v>38750000</v>
      </c>
      <c r="B33" s="1">
        <v>-71.2</v>
      </c>
      <c r="C33" s="3">
        <f t="shared" si="0"/>
        <v>38.75</v>
      </c>
      <c r="D33" s="2">
        <v>-71.2</v>
      </c>
      <c r="E33">
        <v>-58.525669967355498</v>
      </c>
      <c r="F33" s="1">
        <f t="shared" si="1"/>
        <v>-21.656018700365166</v>
      </c>
    </row>
    <row r="34" spans="1:6" x14ac:dyDescent="0.25">
      <c r="A34" s="1">
        <v>40000000</v>
      </c>
      <c r="B34" s="1">
        <v>-64</v>
      </c>
      <c r="C34" s="3">
        <f t="shared" si="0"/>
        <v>40</v>
      </c>
      <c r="D34" s="2">
        <v>-64</v>
      </c>
      <c r="E34">
        <v>-58.220569855315603</v>
      </c>
      <c r="F34" s="1">
        <f t="shared" si="1"/>
        <v>-9.9267838824781442</v>
      </c>
    </row>
    <row r="35" spans="1:6" x14ac:dyDescent="0.25">
      <c r="A35" s="1">
        <v>41250000</v>
      </c>
      <c r="B35" s="1">
        <v>-65.599999999999994</v>
      </c>
      <c r="C35" s="3">
        <f t="shared" si="0"/>
        <v>41.25</v>
      </c>
      <c r="D35" s="2">
        <v>-65.599999999999994</v>
      </c>
      <c r="E35">
        <v>-60.4062937394378</v>
      </c>
      <c r="F35" s="1">
        <f t="shared" si="1"/>
        <v>-8.5979555093467859</v>
      </c>
    </row>
    <row r="36" spans="1:6" x14ac:dyDescent="0.25">
      <c r="A36" s="1">
        <v>42500000</v>
      </c>
      <c r="B36" s="1">
        <v>-73.599999999999994</v>
      </c>
      <c r="C36" s="3">
        <f t="shared" si="0"/>
        <v>42.5</v>
      </c>
      <c r="D36" s="2">
        <v>-73.599999999999994</v>
      </c>
      <c r="E36">
        <v>-57.770397586045597</v>
      </c>
      <c r="F36" s="1">
        <f t="shared" si="1"/>
        <v>-27.400888820917562</v>
      </c>
    </row>
    <row r="37" spans="1:6" x14ac:dyDescent="0.25">
      <c r="A37" s="1">
        <v>43750000</v>
      </c>
      <c r="B37" s="1">
        <v>-70.400000000000006</v>
      </c>
      <c r="C37" s="3">
        <f t="shared" si="0"/>
        <v>43.75</v>
      </c>
      <c r="D37" s="2">
        <v>-70.400000000000006</v>
      </c>
      <c r="E37">
        <v>-56.146782480339901</v>
      </c>
      <c r="F37" s="1">
        <f t="shared" si="1"/>
        <v>-25.385635454090259</v>
      </c>
    </row>
    <row r="38" spans="1:6" x14ac:dyDescent="0.25">
      <c r="A38" s="1">
        <v>45000000</v>
      </c>
      <c r="B38" s="1">
        <v>-62.4</v>
      </c>
      <c r="C38" s="3">
        <f t="shared" si="0"/>
        <v>45</v>
      </c>
      <c r="D38" s="2">
        <v>-62.4</v>
      </c>
      <c r="E38">
        <v>-56.821487888374598</v>
      </c>
      <c r="F38" s="1">
        <f t="shared" si="1"/>
        <v>-9.8176100608001438</v>
      </c>
    </row>
    <row r="39" spans="1:6" x14ac:dyDescent="0.25">
      <c r="A39" s="1">
        <v>46250000</v>
      </c>
      <c r="B39" s="1">
        <v>-68.8</v>
      </c>
      <c r="C39" s="3">
        <f t="shared" si="0"/>
        <v>46.25</v>
      </c>
      <c r="D39" s="2">
        <v>-68.8</v>
      </c>
      <c r="E39">
        <v>-55.0392529321716</v>
      </c>
      <c r="F39" s="1">
        <f t="shared" si="1"/>
        <v>-25.001696670531935</v>
      </c>
    </row>
    <row r="40" spans="1:6" x14ac:dyDescent="0.25">
      <c r="A40" s="1">
        <v>47500000</v>
      </c>
      <c r="B40" s="1">
        <v>-65.599999999999994</v>
      </c>
      <c r="C40" s="3">
        <f t="shared" si="0"/>
        <v>47.5</v>
      </c>
      <c r="D40" s="2">
        <v>-65.599999999999994</v>
      </c>
      <c r="E40">
        <v>-53.857150011148804</v>
      </c>
      <c r="F40" s="1">
        <f t="shared" si="1"/>
        <v>-21.803697348300716</v>
      </c>
    </row>
    <row r="41" spans="1:6" x14ac:dyDescent="0.25">
      <c r="A41" s="1">
        <v>48750000</v>
      </c>
      <c r="B41" s="1">
        <v>-65.599999999999994</v>
      </c>
      <c r="C41" s="3">
        <f t="shared" si="0"/>
        <v>48.75</v>
      </c>
      <c r="D41" s="2">
        <v>-65.599999999999994</v>
      </c>
      <c r="E41">
        <v>-53.151578588340101</v>
      </c>
      <c r="F41" s="1">
        <f t="shared" si="1"/>
        <v>-23.420605261930476</v>
      </c>
    </row>
    <row r="42" spans="1:6" x14ac:dyDescent="0.25">
      <c r="A42" s="1">
        <v>50000000</v>
      </c>
      <c r="B42" s="1">
        <v>-74.400000000000006</v>
      </c>
      <c r="C42" s="3">
        <f t="shared" si="0"/>
        <v>50</v>
      </c>
      <c r="D42" s="2">
        <v>-74.400000000000006</v>
      </c>
      <c r="E42">
        <v>-53.0238462167612</v>
      </c>
      <c r="F42" s="1">
        <f t="shared" si="1"/>
        <v>-40.314227104260233</v>
      </c>
    </row>
    <row r="43" spans="1:6" x14ac:dyDescent="0.25">
      <c r="A43" s="1">
        <v>51250000</v>
      </c>
      <c r="B43" s="1">
        <v>-66.400000000000006</v>
      </c>
      <c r="C43" s="3">
        <f t="shared" si="0"/>
        <v>51.25</v>
      </c>
      <c r="D43" s="2">
        <v>-66.400000000000006</v>
      </c>
      <c r="E43">
        <v>-49.811515919742298</v>
      </c>
      <c r="F43" s="1">
        <f t="shared" si="1"/>
        <v>-33.302508012375156</v>
      </c>
    </row>
    <row r="44" spans="1:6" x14ac:dyDescent="0.25">
      <c r="A44" s="1">
        <v>52500000</v>
      </c>
      <c r="B44" s="1">
        <v>-72</v>
      </c>
      <c r="C44" s="3">
        <f t="shared" si="0"/>
        <v>52.5</v>
      </c>
      <c r="D44" s="2">
        <v>-72</v>
      </c>
      <c r="E44">
        <v>-50.701797590280599</v>
      </c>
      <c r="F44" s="1">
        <f t="shared" si="1"/>
        <v>-42.006799407447851</v>
      </c>
    </row>
    <row r="45" spans="1:6" x14ac:dyDescent="0.25">
      <c r="A45" s="1">
        <v>53750000</v>
      </c>
      <c r="B45" s="1">
        <v>-56.8</v>
      </c>
      <c r="C45" s="3">
        <f t="shared" si="0"/>
        <v>53.75</v>
      </c>
      <c r="D45" s="2">
        <v>-56.8</v>
      </c>
      <c r="E45">
        <v>-46.885383149097898</v>
      </c>
      <c r="F45" s="1">
        <f t="shared" si="1"/>
        <v>-21.146498513989137</v>
      </c>
    </row>
    <row r="46" spans="1:6" x14ac:dyDescent="0.25">
      <c r="A46" s="1">
        <v>55000000</v>
      </c>
      <c r="B46" s="1">
        <v>-66.400000000000006</v>
      </c>
      <c r="C46" s="3">
        <f t="shared" si="0"/>
        <v>55</v>
      </c>
      <c r="D46" s="2">
        <v>-66.400000000000006</v>
      </c>
      <c r="E46">
        <v>-53.2680317157796</v>
      </c>
      <c r="F46" s="1">
        <f t="shared" si="1"/>
        <v>-24.65262533875514</v>
      </c>
    </row>
    <row r="47" spans="1:6" x14ac:dyDescent="0.25">
      <c r="A47" s="1">
        <v>56250000</v>
      </c>
      <c r="B47" s="1">
        <v>-65.599999999999994</v>
      </c>
      <c r="C47" s="3">
        <f t="shared" si="0"/>
        <v>56.25</v>
      </c>
      <c r="D47" s="2">
        <v>-65.599999999999994</v>
      </c>
      <c r="E47">
        <v>-40.596985436073297</v>
      </c>
      <c r="F47" s="1">
        <f t="shared" si="1"/>
        <v>-61.588352670417123</v>
      </c>
    </row>
    <row r="48" spans="1:6" x14ac:dyDescent="0.25">
      <c r="A48" s="1">
        <v>57500000</v>
      </c>
      <c r="B48" s="1">
        <v>-63.2</v>
      </c>
      <c r="C48" s="3">
        <f t="shared" si="0"/>
        <v>57.5</v>
      </c>
      <c r="D48" s="2">
        <v>-63.2</v>
      </c>
      <c r="E48">
        <v>-49.510722507038203</v>
      </c>
      <c r="F48" s="1">
        <f t="shared" si="1"/>
        <v>-27.649116796903538</v>
      </c>
    </row>
    <row r="49" spans="1:6" x14ac:dyDescent="0.25">
      <c r="A49" s="1">
        <v>58750000</v>
      </c>
      <c r="B49" s="1">
        <v>-15.2</v>
      </c>
      <c r="C49" s="3">
        <f t="shared" si="0"/>
        <v>58.75</v>
      </c>
      <c r="D49" s="2">
        <v>-15.2</v>
      </c>
      <c r="E49">
        <v>-30.459915862740299</v>
      </c>
      <c r="F49" s="1">
        <f t="shared" si="1"/>
        <v>50.09835198332506</v>
      </c>
    </row>
    <row r="50" spans="1:6" x14ac:dyDescent="0.25">
      <c r="A50" s="1">
        <v>60000000</v>
      </c>
      <c r="B50" s="1">
        <v>-8.8000000000000007</v>
      </c>
      <c r="C50" s="3">
        <f t="shared" si="0"/>
        <v>60</v>
      </c>
      <c r="D50" s="2">
        <v>-8.8000000000000007</v>
      </c>
      <c r="E50">
        <v>-10.3937573605052</v>
      </c>
      <c r="F50" s="1">
        <f t="shared" si="1"/>
        <v>15.333794173041316</v>
      </c>
    </row>
    <row r="51" spans="1:6" x14ac:dyDescent="0.25">
      <c r="A51" s="1">
        <v>61250000</v>
      </c>
      <c r="B51" s="1">
        <v>-15.2</v>
      </c>
      <c r="C51" s="3">
        <f t="shared" si="0"/>
        <v>61.25</v>
      </c>
      <c r="D51" s="2">
        <v>-15.2</v>
      </c>
      <c r="E51">
        <v>-30.133698397120199</v>
      </c>
      <c r="F51" s="1">
        <f t="shared" si="1"/>
        <v>49.558133224521072</v>
      </c>
    </row>
    <row r="52" spans="1:6" x14ac:dyDescent="0.25">
      <c r="A52" s="1">
        <v>62500000</v>
      </c>
      <c r="B52" s="1">
        <v>-64.8</v>
      </c>
      <c r="C52" s="3">
        <f t="shared" si="0"/>
        <v>62.5</v>
      </c>
      <c r="D52" s="2">
        <v>-64.8</v>
      </c>
      <c r="E52">
        <v>-48.094703631226302</v>
      </c>
      <c r="F52" s="1">
        <f t="shared" si="1"/>
        <v>-34.734170516704246</v>
      </c>
    </row>
    <row r="53" spans="1:6" x14ac:dyDescent="0.25">
      <c r="A53" s="1">
        <v>63750000</v>
      </c>
      <c r="B53" s="1">
        <v>-71.2</v>
      </c>
      <c r="C53" s="3">
        <f t="shared" si="0"/>
        <v>63.75</v>
      </c>
      <c r="D53" s="2">
        <v>-71.2</v>
      </c>
      <c r="E53">
        <v>-40.620248534295897</v>
      </c>
      <c r="F53" s="1">
        <f t="shared" si="1"/>
        <v>-75.282039300880825</v>
      </c>
    </row>
    <row r="54" spans="1:6" x14ac:dyDescent="0.25">
      <c r="A54" s="1">
        <v>65000000</v>
      </c>
      <c r="B54" s="1">
        <v>-66.400000000000006</v>
      </c>
      <c r="C54" s="3">
        <f t="shared" si="0"/>
        <v>65</v>
      </c>
      <c r="D54" s="2">
        <v>-66.400000000000006</v>
      </c>
      <c r="E54">
        <v>-52.834504395855703</v>
      </c>
      <c r="F54" s="1">
        <f t="shared" si="1"/>
        <v>-25.675447814380121</v>
      </c>
    </row>
    <row r="55" spans="1:6" x14ac:dyDescent="0.25">
      <c r="A55" s="1">
        <v>66250000</v>
      </c>
      <c r="B55" s="1">
        <v>-63.2</v>
      </c>
      <c r="C55" s="3">
        <f t="shared" si="0"/>
        <v>66.25</v>
      </c>
      <c r="D55" s="2">
        <v>-63.2</v>
      </c>
      <c r="E55">
        <v>-45.909598313112198</v>
      </c>
      <c r="F55" s="1">
        <f t="shared" si="1"/>
        <v>-37.661844847702596</v>
      </c>
    </row>
    <row r="56" spans="1:6" x14ac:dyDescent="0.25">
      <c r="A56" s="1">
        <v>67500000</v>
      </c>
      <c r="B56" s="1">
        <v>-66.400000000000006</v>
      </c>
      <c r="C56" s="3">
        <f t="shared" si="0"/>
        <v>67.5</v>
      </c>
      <c r="D56" s="2">
        <v>-66.400000000000006</v>
      </c>
      <c r="E56">
        <v>-51.439626774589101</v>
      </c>
      <c r="F56" s="1">
        <f t="shared" si="1"/>
        <v>-29.083362698115938</v>
      </c>
    </row>
    <row r="57" spans="1:6" x14ac:dyDescent="0.25">
      <c r="A57" s="1">
        <v>68750000</v>
      </c>
      <c r="B57" s="1">
        <v>-72</v>
      </c>
      <c r="C57" s="3">
        <f t="shared" si="0"/>
        <v>68.75</v>
      </c>
      <c r="D57" s="2">
        <v>-72</v>
      </c>
      <c r="E57">
        <v>-50.019092164961897</v>
      </c>
      <c r="F57" s="1">
        <f t="shared" si="1"/>
        <v>-43.94503555271563</v>
      </c>
    </row>
    <row r="58" spans="1:6" x14ac:dyDescent="0.25">
      <c r="A58" s="1">
        <v>70000000</v>
      </c>
      <c r="B58" s="1">
        <v>-66.400000000000006</v>
      </c>
      <c r="C58" s="3">
        <f t="shared" si="0"/>
        <v>70</v>
      </c>
      <c r="D58" s="2">
        <v>-66.400000000000006</v>
      </c>
      <c r="E58">
        <v>-53.580413094888101</v>
      </c>
      <c r="F58" s="1">
        <f t="shared" si="1"/>
        <v>-23.925882919956383</v>
      </c>
    </row>
    <row r="59" spans="1:6" x14ac:dyDescent="0.25">
      <c r="A59" s="1">
        <v>71250000</v>
      </c>
      <c r="B59" s="1">
        <v>-90.4</v>
      </c>
      <c r="C59" s="3">
        <f t="shared" si="0"/>
        <v>71.25</v>
      </c>
      <c r="D59" s="2">
        <v>-90.4</v>
      </c>
      <c r="E59">
        <v>-53.4685704237409</v>
      </c>
      <c r="F59" s="1">
        <f t="shared" si="1"/>
        <v>-69.071286708389266</v>
      </c>
    </row>
    <row r="60" spans="1:6" x14ac:dyDescent="0.25">
      <c r="A60" s="1">
        <v>72500000</v>
      </c>
      <c r="B60" s="1">
        <v>-66.400000000000006</v>
      </c>
      <c r="C60" s="3">
        <f t="shared" si="0"/>
        <v>72.5</v>
      </c>
      <c r="D60" s="2">
        <v>-66.400000000000006</v>
      </c>
      <c r="E60">
        <v>-53.523073915985599</v>
      </c>
      <c r="F60" s="1">
        <f t="shared" si="1"/>
        <v>-24.058644509519638</v>
      </c>
    </row>
    <row r="61" spans="1:6" x14ac:dyDescent="0.25">
      <c r="A61" s="1">
        <v>73750000</v>
      </c>
      <c r="B61" s="1">
        <v>-77.599999999999994</v>
      </c>
      <c r="C61" s="3">
        <f t="shared" si="0"/>
        <v>73.75</v>
      </c>
      <c r="D61" s="2">
        <v>-77.599999999999994</v>
      </c>
      <c r="E61">
        <v>-54.586977230219397</v>
      </c>
      <c r="F61" s="1">
        <f t="shared" si="1"/>
        <v>-42.158448658411089</v>
      </c>
    </row>
    <row r="62" spans="1:6" x14ac:dyDescent="0.25">
      <c r="A62" s="1">
        <v>75000000</v>
      </c>
      <c r="B62" s="1">
        <v>-68.8</v>
      </c>
      <c r="C62" s="3">
        <f t="shared" si="0"/>
        <v>75</v>
      </c>
      <c r="D62" s="2">
        <v>-68.8</v>
      </c>
      <c r="E62">
        <v>-57.282533048377402</v>
      </c>
      <c r="F62" s="1">
        <f t="shared" si="1"/>
        <v>-20.106420471831495</v>
      </c>
    </row>
    <row r="63" spans="1:6" x14ac:dyDescent="0.25">
      <c r="A63" s="1">
        <v>76250000</v>
      </c>
      <c r="B63" s="1">
        <v>-66.400000000000006</v>
      </c>
      <c r="C63" s="3">
        <f t="shared" si="0"/>
        <v>76.25</v>
      </c>
      <c r="D63" s="2">
        <v>-66.400000000000006</v>
      </c>
      <c r="E63">
        <v>-56.580039146203397</v>
      </c>
      <c r="F63" s="1">
        <f t="shared" si="1"/>
        <v>-17.355874972835792</v>
      </c>
    </row>
    <row r="64" spans="1:6" x14ac:dyDescent="0.25">
      <c r="A64" s="1">
        <v>77500000</v>
      </c>
      <c r="B64" s="1">
        <v>-65.599999999999994</v>
      </c>
      <c r="C64" s="3">
        <f t="shared" si="0"/>
        <v>77.5</v>
      </c>
      <c r="D64" s="2">
        <v>-65.599999999999994</v>
      </c>
      <c r="E64">
        <v>-55.122842322338698</v>
      </c>
      <c r="F64" s="1">
        <f t="shared" si="1"/>
        <v>-19.006925688618555</v>
      </c>
    </row>
    <row r="65" spans="1:6" x14ac:dyDescent="0.25">
      <c r="A65" s="1">
        <v>78750000</v>
      </c>
      <c r="B65" s="1">
        <v>-66.400000000000006</v>
      </c>
      <c r="C65" s="3">
        <f t="shared" si="0"/>
        <v>78.75</v>
      </c>
      <c r="D65" s="2">
        <v>-66.400000000000006</v>
      </c>
      <c r="E65">
        <v>-57.547074997710297</v>
      </c>
      <c r="F65" s="1">
        <f t="shared" si="1"/>
        <v>-15.383796661501826</v>
      </c>
    </row>
    <row r="66" spans="1:6" x14ac:dyDescent="0.25">
      <c r="A66" s="1">
        <v>80000000</v>
      </c>
      <c r="B66" s="1">
        <v>-62.4</v>
      </c>
      <c r="C66" s="3">
        <f t="shared" ref="C66:C129" si="2">A66/1000000</f>
        <v>80</v>
      </c>
      <c r="D66" s="2">
        <v>-62.4</v>
      </c>
      <c r="E66">
        <v>-56.580515211597799</v>
      </c>
      <c r="F66" s="1">
        <f t="shared" si="1"/>
        <v>-10.285316007884864</v>
      </c>
    </row>
    <row r="67" spans="1:6" x14ac:dyDescent="0.25">
      <c r="A67" s="1">
        <v>81250000</v>
      </c>
      <c r="B67" s="1">
        <v>-64.8</v>
      </c>
      <c r="C67" s="3">
        <f t="shared" si="2"/>
        <v>81.25</v>
      </c>
      <c r="D67" s="2">
        <v>-64.8</v>
      </c>
      <c r="E67">
        <v>-60.740821262656702</v>
      </c>
      <c r="F67" s="1">
        <f t="shared" ref="F67:F130" si="3">((E67-D67)/E67)*100</f>
        <v>-6.6827854035600067</v>
      </c>
    </row>
    <row r="68" spans="1:6" x14ac:dyDescent="0.25">
      <c r="A68" s="1">
        <v>82500000</v>
      </c>
      <c r="B68" s="1">
        <v>-66.400000000000006</v>
      </c>
      <c r="C68" s="3">
        <f t="shared" si="2"/>
        <v>82.5</v>
      </c>
      <c r="D68" s="2">
        <v>-66.400000000000006</v>
      </c>
      <c r="E68">
        <v>-59.930997607637401</v>
      </c>
      <c r="F68" s="1">
        <f t="shared" si="3"/>
        <v>-10.794084281250505</v>
      </c>
    </row>
    <row r="69" spans="1:6" x14ac:dyDescent="0.25">
      <c r="A69" s="1">
        <v>83750000</v>
      </c>
      <c r="B69" s="1">
        <v>-64</v>
      </c>
      <c r="C69" s="3">
        <f t="shared" si="2"/>
        <v>83.75</v>
      </c>
      <c r="D69" s="2">
        <v>-64</v>
      </c>
      <c r="E69">
        <v>-58.3346458732508</v>
      </c>
      <c r="F69" s="1">
        <f t="shared" si="3"/>
        <v>-9.7118171233247068</v>
      </c>
    </row>
    <row r="70" spans="1:6" x14ac:dyDescent="0.25">
      <c r="A70" s="1">
        <v>85000000</v>
      </c>
      <c r="B70" s="1">
        <v>-72.8</v>
      </c>
      <c r="C70" s="3">
        <f t="shared" si="2"/>
        <v>85</v>
      </c>
      <c r="D70" s="2">
        <v>-72.8</v>
      </c>
      <c r="E70">
        <v>-60.093597323576802</v>
      </c>
      <c r="F70" s="1">
        <f t="shared" si="3"/>
        <v>-21.144353545694681</v>
      </c>
    </row>
    <row r="71" spans="1:6" x14ac:dyDescent="0.25">
      <c r="A71" s="1">
        <v>86250000</v>
      </c>
      <c r="B71" s="1">
        <v>-74.400000000000006</v>
      </c>
      <c r="C71" s="3">
        <f t="shared" si="2"/>
        <v>86.25</v>
      </c>
      <c r="D71" s="2">
        <v>-74.400000000000006</v>
      </c>
      <c r="E71">
        <v>-59.111716081568403</v>
      </c>
      <c r="F71" s="1">
        <f t="shared" si="3"/>
        <v>-25.863373510143507</v>
      </c>
    </row>
    <row r="72" spans="1:6" x14ac:dyDescent="0.25">
      <c r="A72" s="1">
        <v>87500000</v>
      </c>
      <c r="B72" s="1">
        <v>-72</v>
      </c>
      <c r="C72" s="3">
        <f t="shared" si="2"/>
        <v>87.5</v>
      </c>
      <c r="D72" s="2">
        <v>-72</v>
      </c>
      <c r="E72">
        <v>-61.603289329641498</v>
      </c>
      <c r="F72" s="1">
        <f t="shared" si="3"/>
        <v>-16.87687586733448</v>
      </c>
    </row>
    <row r="73" spans="1:6" x14ac:dyDescent="0.25">
      <c r="A73" s="1">
        <v>88750000</v>
      </c>
      <c r="B73" s="1">
        <v>-62.4</v>
      </c>
      <c r="C73" s="3">
        <f t="shared" si="2"/>
        <v>88.75</v>
      </c>
      <c r="D73" s="2">
        <v>-62.4</v>
      </c>
      <c r="E73">
        <v>-61.2186526456032</v>
      </c>
      <c r="F73" s="1">
        <f t="shared" si="3"/>
        <v>-1.929717991729837</v>
      </c>
    </row>
    <row r="74" spans="1:6" x14ac:dyDescent="0.25">
      <c r="A74" s="1">
        <v>90000000</v>
      </c>
      <c r="B74" s="1">
        <v>-60.8</v>
      </c>
      <c r="C74" s="3">
        <f t="shared" si="2"/>
        <v>90</v>
      </c>
      <c r="D74" s="2">
        <v>-60.8</v>
      </c>
      <c r="E74">
        <v>-59.897444143714402</v>
      </c>
      <c r="F74" s="1">
        <f t="shared" si="3"/>
        <v>-1.5068353402860655</v>
      </c>
    </row>
    <row r="75" spans="1:6" x14ac:dyDescent="0.25">
      <c r="A75" s="1">
        <v>91250000</v>
      </c>
      <c r="B75" s="1">
        <v>-75.2</v>
      </c>
      <c r="C75" s="3">
        <f t="shared" si="2"/>
        <v>91.25</v>
      </c>
      <c r="D75" s="2">
        <v>-75.2</v>
      </c>
      <c r="E75">
        <v>-60.2713503238244</v>
      </c>
      <c r="F75" s="1">
        <f t="shared" si="3"/>
        <v>-24.769064565448307</v>
      </c>
    </row>
    <row r="76" spans="1:6" x14ac:dyDescent="0.25">
      <c r="A76" s="1">
        <v>92500000</v>
      </c>
      <c r="B76" s="1">
        <v>-68</v>
      </c>
      <c r="C76" s="3">
        <f t="shared" si="2"/>
        <v>92.5</v>
      </c>
      <c r="D76" s="2">
        <v>-68</v>
      </c>
      <c r="E76">
        <v>-61.822594996311103</v>
      </c>
      <c r="F76" s="1">
        <f t="shared" si="3"/>
        <v>-9.9921476994899638</v>
      </c>
    </row>
    <row r="77" spans="1:6" x14ac:dyDescent="0.25">
      <c r="A77" s="1">
        <v>93750000</v>
      </c>
      <c r="B77" s="1">
        <v>-78.400000000000006</v>
      </c>
      <c r="C77" s="3">
        <f t="shared" si="2"/>
        <v>93.75</v>
      </c>
      <c r="D77" s="2">
        <v>-78.400000000000006</v>
      </c>
      <c r="E77">
        <v>-60.700701252384498</v>
      </c>
      <c r="F77" s="1">
        <f t="shared" si="3"/>
        <v>-29.15831017177949</v>
      </c>
    </row>
    <row r="78" spans="1:6" x14ac:dyDescent="0.25">
      <c r="A78" s="1">
        <v>95000000</v>
      </c>
      <c r="B78" s="1">
        <v>-70.400000000000006</v>
      </c>
      <c r="C78" s="3">
        <f t="shared" si="2"/>
        <v>95</v>
      </c>
      <c r="D78" s="2">
        <v>-70.400000000000006</v>
      </c>
      <c r="E78">
        <v>-60.798330773217003</v>
      </c>
      <c r="F78" s="1">
        <f t="shared" si="3"/>
        <v>-15.792652700611228</v>
      </c>
    </row>
    <row r="79" spans="1:6" x14ac:dyDescent="0.25">
      <c r="A79" s="1">
        <v>96250000</v>
      </c>
      <c r="B79" s="1">
        <v>-68</v>
      </c>
      <c r="C79" s="3">
        <f t="shared" si="2"/>
        <v>96.25</v>
      </c>
      <c r="D79" s="2">
        <v>-68</v>
      </c>
      <c r="E79">
        <v>-65.882249131131502</v>
      </c>
      <c r="F79" s="1">
        <f t="shared" si="3"/>
        <v>-3.2144483480722457</v>
      </c>
    </row>
    <row r="80" spans="1:6" x14ac:dyDescent="0.25">
      <c r="A80" s="1">
        <v>97500000</v>
      </c>
      <c r="B80" s="1">
        <v>-65.599999999999994</v>
      </c>
      <c r="C80" s="3">
        <f t="shared" si="2"/>
        <v>97.5</v>
      </c>
      <c r="D80" s="2">
        <v>-65.599999999999994</v>
      </c>
      <c r="E80">
        <v>-62.360999083063099</v>
      </c>
      <c r="F80" s="1">
        <f t="shared" si="3"/>
        <v>-5.193952894536916</v>
      </c>
    </row>
    <row r="81" spans="1:6" x14ac:dyDescent="0.25">
      <c r="A81" s="1">
        <v>98750000</v>
      </c>
      <c r="B81" s="1">
        <v>-69.599999999999994</v>
      </c>
      <c r="C81" s="3">
        <f t="shared" si="2"/>
        <v>98.75</v>
      </c>
      <c r="D81" s="2">
        <v>-69.599999999999994</v>
      </c>
      <c r="E81">
        <v>-61.875598172117698</v>
      </c>
      <c r="F81" s="1">
        <f t="shared" si="3"/>
        <v>-12.483761056168758</v>
      </c>
    </row>
    <row r="82" spans="1:6" x14ac:dyDescent="0.25">
      <c r="A82" s="1">
        <v>100000000</v>
      </c>
      <c r="B82" s="1">
        <v>-84</v>
      </c>
      <c r="C82" s="3">
        <f t="shared" si="2"/>
        <v>100</v>
      </c>
      <c r="D82" s="2">
        <v>-84</v>
      </c>
      <c r="E82">
        <v>-64.912828985957304</v>
      </c>
      <c r="F82" s="1">
        <f t="shared" si="3"/>
        <v>-29.404312386649877</v>
      </c>
    </row>
    <row r="83" spans="1:6" x14ac:dyDescent="0.25">
      <c r="A83" s="1">
        <v>101250000</v>
      </c>
      <c r="B83" s="1">
        <v>-67.2</v>
      </c>
      <c r="C83" s="3">
        <f t="shared" si="2"/>
        <v>101.25</v>
      </c>
      <c r="D83" s="2">
        <v>-67.2</v>
      </c>
      <c r="E83">
        <v>-61.364278812052198</v>
      </c>
      <c r="F83" s="1">
        <f t="shared" si="3"/>
        <v>-9.5099645932800314</v>
      </c>
    </row>
    <row r="84" spans="1:6" x14ac:dyDescent="0.25">
      <c r="A84" s="1">
        <v>102500000</v>
      </c>
      <c r="B84" s="1">
        <v>-65.599999999999994</v>
      </c>
      <c r="C84" s="3">
        <f t="shared" si="2"/>
        <v>102.5</v>
      </c>
      <c r="D84" s="2">
        <v>-65.599999999999994</v>
      </c>
      <c r="E84">
        <v>-63.138004341996002</v>
      </c>
      <c r="F84" s="1">
        <f t="shared" si="3"/>
        <v>-3.8993878309302303</v>
      </c>
    </row>
    <row r="85" spans="1:6" x14ac:dyDescent="0.25">
      <c r="A85" s="1">
        <v>103750000</v>
      </c>
      <c r="B85" s="1">
        <v>-60.8</v>
      </c>
      <c r="C85" s="3">
        <f t="shared" si="2"/>
        <v>103.75</v>
      </c>
      <c r="D85" s="2">
        <v>-60.8</v>
      </c>
      <c r="E85">
        <v>-58.479964980886997</v>
      </c>
      <c r="F85" s="1">
        <f t="shared" si="3"/>
        <v>-3.9672305205231515</v>
      </c>
    </row>
    <row r="86" spans="1:6" x14ac:dyDescent="0.25">
      <c r="A86" s="1">
        <v>105000000</v>
      </c>
      <c r="B86" s="1">
        <v>-76</v>
      </c>
      <c r="C86" s="3">
        <f t="shared" si="2"/>
        <v>105</v>
      </c>
      <c r="D86" s="2">
        <v>-76</v>
      </c>
      <c r="E86">
        <v>-65.066582499432201</v>
      </c>
      <c r="F86" s="1">
        <f t="shared" si="3"/>
        <v>-16.803429780046013</v>
      </c>
    </row>
    <row r="87" spans="1:6" x14ac:dyDescent="0.25">
      <c r="A87" s="1">
        <v>106250000</v>
      </c>
      <c r="B87" s="1">
        <v>-70.400000000000006</v>
      </c>
      <c r="C87" s="3">
        <f t="shared" si="2"/>
        <v>106.25</v>
      </c>
      <c r="D87" s="2">
        <v>-70.400000000000006</v>
      </c>
      <c r="E87">
        <v>-66.545210968757203</v>
      </c>
      <c r="F87" s="1">
        <f t="shared" si="3"/>
        <v>-5.7927369605193908</v>
      </c>
    </row>
    <row r="88" spans="1:6" x14ac:dyDescent="0.25">
      <c r="A88" s="1">
        <v>107500000</v>
      </c>
      <c r="B88" s="1">
        <v>-70.400000000000006</v>
      </c>
      <c r="C88" s="3">
        <f t="shared" si="2"/>
        <v>107.5</v>
      </c>
      <c r="D88" s="2">
        <v>-70.400000000000006</v>
      </c>
      <c r="E88">
        <v>-65.414486649169902</v>
      </c>
      <c r="F88" s="1">
        <f t="shared" si="3"/>
        <v>-7.6214208904035923</v>
      </c>
    </row>
    <row r="89" spans="1:6" x14ac:dyDescent="0.25">
      <c r="A89" s="1">
        <v>108750000</v>
      </c>
      <c r="B89" s="1">
        <v>-64.8</v>
      </c>
      <c r="C89" s="3">
        <f t="shared" si="2"/>
        <v>108.75</v>
      </c>
      <c r="D89" s="2">
        <v>-64.8</v>
      </c>
      <c r="E89">
        <v>-65.166597562810594</v>
      </c>
      <c r="F89" s="1">
        <f t="shared" si="3"/>
        <v>0.56255440136682455</v>
      </c>
    </row>
    <row r="90" spans="1:6" x14ac:dyDescent="0.25">
      <c r="A90" s="1">
        <v>110000000</v>
      </c>
      <c r="B90" s="1">
        <v>-75.2</v>
      </c>
      <c r="C90" s="3">
        <f t="shared" si="2"/>
        <v>110</v>
      </c>
      <c r="D90" s="2">
        <v>-75.2</v>
      </c>
      <c r="E90">
        <v>-68.715783072877699</v>
      </c>
      <c r="F90" s="1">
        <f t="shared" si="3"/>
        <v>-9.4362847036835138</v>
      </c>
    </row>
    <row r="91" spans="1:6" x14ac:dyDescent="0.25">
      <c r="A91" s="1">
        <v>111250000</v>
      </c>
      <c r="B91" s="1">
        <v>-75.2</v>
      </c>
      <c r="C91" s="3">
        <f t="shared" si="2"/>
        <v>111.25</v>
      </c>
      <c r="D91" s="2">
        <v>-75.2</v>
      </c>
      <c r="E91">
        <v>-65.873787400821499</v>
      </c>
      <c r="F91" s="1">
        <f t="shared" si="3"/>
        <v>-14.157699089671894</v>
      </c>
    </row>
    <row r="92" spans="1:6" x14ac:dyDescent="0.25">
      <c r="A92" s="1">
        <v>112500000</v>
      </c>
      <c r="B92" s="1">
        <v>-72</v>
      </c>
      <c r="C92" s="3">
        <f t="shared" si="2"/>
        <v>112.5</v>
      </c>
      <c r="D92" s="2">
        <v>-72</v>
      </c>
      <c r="E92">
        <v>-74.065165563171803</v>
      </c>
      <c r="F92" s="1">
        <f t="shared" si="3"/>
        <v>2.7883088459586012</v>
      </c>
    </row>
    <row r="93" spans="1:6" x14ac:dyDescent="0.25">
      <c r="A93" s="1">
        <v>113750000</v>
      </c>
      <c r="B93" s="1">
        <v>-64</v>
      </c>
      <c r="C93" s="3">
        <f t="shared" si="2"/>
        <v>113.75</v>
      </c>
      <c r="D93" s="2">
        <v>-64</v>
      </c>
      <c r="E93">
        <v>-67.054682685424893</v>
      </c>
      <c r="F93" s="1">
        <f t="shared" si="3"/>
        <v>4.5555098661123994</v>
      </c>
    </row>
    <row r="94" spans="1:6" x14ac:dyDescent="0.25">
      <c r="A94" s="1">
        <v>115000000</v>
      </c>
      <c r="B94" s="1">
        <v>-59.2</v>
      </c>
      <c r="C94" s="3">
        <f t="shared" si="2"/>
        <v>115</v>
      </c>
      <c r="D94" s="2">
        <v>-59.2</v>
      </c>
      <c r="E94">
        <v>-74.569183406240697</v>
      </c>
      <c r="F94" s="1">
        <f t="shared" si="3"/>
        <v>20.610636598381266</v>
      </c>
    </row>
    <row r="95" spans="1:6" x14ac:dyDescent="0.25">
      <c r="A95" s="1">
        <v>116250000</v>
      </c>
      <c r="B95" s="1">
        <v>-60.8</v>
      </c>
      <c r="C95" s="3">
        <f t="shared" si="2"/>
        <v>116.25</v>
      </c>
      <c r="D95" s="2">
        <v>-60.8</v>
      </c>
      <c r="E95">
        <v>-59.401251273632901</v>
      </c>
      <c r="F95" s="1">
        <f t="shared" si="3"/>
        <v>-2.3547462324046595</v>
      </c>
    </row>
    <row r="96" spans="1:6" x14ac:dyDescent="0.25">
      <c r="A96" s="1">
        <v>117500000</v>
      </c>
      <c r="B96" s="1">
        <v>-68</v>
      </c>
      <c r="C96" s="3">
        <f t="shared" si="2"/>
        <v>117.5</v>
      </c>
      <c r="D96" s="2">
        <v>-68</v>
      </c>
      <c r="E96">
        <v>-64.592083096816907</v>
      </c>
      <c r="F96" s="1">
        <f t="shared" si="3"/>
        <v>-5.2760597580898194</v>
      </c>
    </row>
    <row r="97" spans="1:6" x14ac:dyDescent="0.25">
      <c r="A97" s="1">
        <v>118750000</v>
      </c>
      <c r="B97" s="1">
        <v>-66.400000000000006</v>
      </c>
      <c r="C97" s="3">
        <f t="shared" si="2"/>
        <v>118.75</v>
      </c>
      <c r="D97" s="2">
        <v>-66.400000000000006</v>
      </c>
      <c r="E97">
        <v>-65.509811261646504</v>
      </c>
      <c r="F97" s="1">
        <f t="shared" si="3"/>
        <v>-1.3588632316433993</v>
      </c>
    </row>
    <row r="98" spans="1:6" x14ac:dyDescent="0.25">
      <c r="A98" s="1">
        <v>120000000</v>
      </c>
      <c r="B98" s="1">
        <v>-76</v>
      </c>
      <c r="C98" s="3">
        <f t="shared" si="2"/>
        <v>120</v>
      </c>
      <c r="D98" s="2">
        <v>-76</v>
      </c>
      <c r="E98">
        <v>-59.025305189575199</v>
      </c>
      <c r="F98" s="1">
        <f t="shared" si="3"/>
        <v>-28.758334676807056</v>
      </c>
    </row>
    <row r="99" spans="1:6" x14ac:dyDescent="0.25">
      <c r="A99" s="1">
        <v>121250000</v>
      </c>
      <c r="B99" s="1">
        <v>-63.2</v>
      </c>
      <c r="C99" s="3">
        <f t="shared" si="2"/>
        <v>121.25</v>
      </c>
      <c r="D99" s="2">
        <v>-63.2</v>
      </c>
      <c r="E99">
        <v>-64.389800360342605</v>
      </c>
      <c r="F99" s="1">
        <f t="shared" si="3"/>
        <v>1.8478087425091549</v>
      </c>
    </row>
    <row r="100" spans="1:6" x14ac:dyDescent="0.25">
      <c r="A100" s="1">
        <v>122500000</v>
      </c>
      <c r="B100" s="1">
        <v>-64</v>
      </c>
      <c r="C100" s="3">
        <f t="shared" si="2"/>
        <v>122.5</v>
      </c>
      <c r="D100" s="2">
        <v>-64</v>
      </c>
      <c r="E100">
        <v>-70.602635678277096</v>
      </c>
      <c r="F100" s="1">
        <f t="shared" si="3"/>
        <v>9.3518260541491145</v>
      </c>
    </row>
    <row r="101" spans="1:6" x14ac:dyDescent="0.25">
      <c r="A101" s="1">
        <v>123750000</v>
      </c>
      <c r="B101" s="1">
        <v>-56</v>
      </c>
      <c r="C101" s="3">
        <f t="shared" si="2"/>
        <v>123.75</v>
      </c>
      <c r="D101" s="2">
        <v>-56</v>
      </c>
      <c r="E101">
        <v>-74.488987075372705</v>
      </c>
      <c r="F101" s="1">
        <f t="shared" si="3"/>
        <v>24.821101482645172</v>
      </c>
    </row>
    <row r="102" spans="1:6" x14ac:dyDescent="0.25">
      <c r="A102" s="1">
        <v>125000000</v>
      </c>
      <c r="B102" s="1">
        <v>-68</v>
      </c>
      <c r="C102" s="3">
        <f t="shared" si="2"/>
        <v>125</v>
      </c>
      <c r="D102" s="2">
        <v>-68</v>
      </c>
      <c r="E102">
        <v>-64.9534754793834</v>
      </c>
      <c r="F102" s="1">
        <f t="shared" si="3"/>
        <v>-4.6903179516292157</v>
      </c>
    </row>
    <row r="103" spans="1:6" x14ac:dyDescent="0.25">
      <c r="A103" s="1">
        <v>126250000</v>
      </c>
      <c r="B103" s="1">
        <v>-64.8</v>
      </c>
      <c r="C103" s="3">
        <f t="shared" si="2"/>
        <v>126.25</v>
      </c>
      <c r="D103" s="2">
        <v>-64.8</v>
      </c>
      <c r="E103">
        <v>-69.314700959559303</v>
      </c>
      <c r="F103" s="1">
        <f t="shared" si="3"/>
        <v>6.5133382919639882</v>
      </c>
    </row>
    <row r="104" spans="1:6" x14ac:dyDescent="0.25">
      <c r="A104" s="1">
        <v>127500000</v>
      </c>
      <c r="B104" s="1">
        <v>-72</v>
      </c>
      <c r="C104" s="3">
        <f t="shared" si="2"/>
        <v>127.5</v>
      </c>
      <c r="D104" s="2">
        <v>-72</v>
      </c>
      <c r="E104">
        <v>-67.424951266454997</v>
      </c>
      <c r="F104" s="1">
        <f t="shared" si="3"/>
        <v>-6.7853942014210453</v>
      </c>
    </row>
    <row r="105" spans="1:6" x14ac:dyDescent="0.25">
      <c r="A105" s="1">
        <v>128750000</v>
      </c>
      <c r="B105" s="1">
        <v>-83.2</v>
      </c>
      <c r="C105" s="3">
        <f t="shared" si="2"/>
        <v>128.75</v>
      </c>
      <c r="D105" s="2">
        <v>-83.2</v>
      </c>
      <c r="E105">
        <v>-63.3359936050038</v>
      </c>
      <c r="F105" s="1">
        <f t="shared" si="3"/>
        <v>-31.362903247209601</v>
      </c>
    </row>
    <row r="106" spans="1:6" x14ac:dyDescent="0.25">
      <c r="A106" s="1">
        <v>130000000</v>
      </c>
      <c r="B106" s="1">
        <v>-68.8</v>
      </c>
      <c r="C106" s="3">
        <f t="shared" si="2"/>
        <v>130</v>
      </c>
      <c r="D106" s="2">
        <v>-68.8</v>
      </c>
      <c r="E106">
        <v>-63.203083061990803</v>
      </c>
      <c r="F106" s="1">
        <f t="shared" si="3"/>
        <v>-8.8554492389550532</v>
      </c>
    </row>
    <row r="107" spans="1:6" x14ac:dyDescent="0.25">
      <c r="A107" s="1">
        <v>131250000</v>
      </c>
      <c r="B107" s="1">
        <v>-70.400000000000006</v>
      </c>
      <c r="C107" s="3">
        <f t="shared" si="2"/>
        <v>131.25</v>
      </c>
      <c r="D107" s="2">
        <v>-70.400000000000006</v>
      </c>
      <c r="E107">
        <v>-65.793565016274599</v>
      </c>
      <c r="F107" s="1">
        <f t="shared" si="3"/>
        <v>-7.0013457738396845</v>
      </c>
    </row>
    <row r="108" spans="1:6" x14ac:dyDescent="0.25">
      <c r="A108" s="1">
        <v>132500000</v>
      </c>
      <c r="B108" s="1">
        <v>-67.2</v>
      </c>
      <c r="C108" s="3">
        <f t="shared" si="2"/>
        <v>132.5</v>
      </c>
      <c r="D108" s="2">
        <v>-67.2</v>
      </c>
      <c r="E108">
        <v>-70.141591295604698</v>
      </c>
      <c r="F108" s="1">
        <f t="shared" si="3"/>
        <v>4.1937903621371433</v>
      </c>
    </row>
    <row r="109" spans="1:6" x14ac:dyDescent="0.25">
      <c r="A109" s="1">
        <v>133750000</v>
      </c>
      <c r="B109" s="1">
        <v>-67.2</v>
      </c>
      <c r="C109" s="3">
        <f t="shared" si="2"/>
        <v>133.75</v>
      </c>
      <c r="D109" s="2">
        <v>-67.2</v>
      </c>
      <c r="E109">
        <v>-62.822044059598099</v>
      </c>
      <c r="F109" s="1">
        <f t="shared" si="3"/>
        <v>-6.9688212249964661</v>
      </c>
    </row>
    <row r="110" spans="1:6" x14ac:dyDescent="0.25">
      <c r="A110" s="1">
        <v>135000000</v>
      </c>
      <c r="B110" s="1">
        <v>-64.8</v>
      </c>
      <c r="C110" s="3">
        <f t="shared" si="2"/>
        <v>135</v>
      </c>
      <c r="D110" s="2">
        <v>-64.8</v>
      </c>
      <c r="E110">
        <v>-67.021822858500101</v>
      </c>
      <c r="F110" s="1">
        <f t="shared" si="3"/>
        <v>3.3150737532026402</v>
      </c>
    </row>
    <row r="111" spans="1:6" x14ac:dyDescent="0.25">
      <c r="A111" s="1">
        <v>136250000</v>
      </c>
      <c r="B111" s="1">
        <v>-62.4</v>
      </c>
      <c r="C111" s="3">
        <f t="shared" si="2"/>
        <v>136.25</v>
      </c>
      <c r="D111" s="2">
        <v>-62.4</v>
      </c>
      <c r="E111">
        <v>-66.535468313623994</v>
      </c>
      <c r="F111" s="1">
        <f t="shared" si="3"/>
        <v>6.2154342915734846</v>
      </c>
    </row>
    <row r="112" spans="1:6" x14ac:dyDescent="0.25">
      <c r="A112" s="1">
        <v>137500000</v>
      </c>
      <c r="B112" s="1">
        <v>-64</v>
      </c>
      <c r="C112" s="3">
        <f t="shared" si="2"/>
        <v>137.5</v>
      </c>
      <c r="D112" s="2">
        <v>-64</v>
      </c>
      <c r="E112">
        <v>-69.519518939020998</v>
      </c>
      <c r="F112" s="1">
        <f t="shared" si="3"/>
        <v>7.939524069294035</v>
      </c>
    </row>
    <row r="113" spans="1:6" x14ac:dyDescent="0.25">
      <c r="A113" s="1">
        <v>138750000</v>
      </c>
      <c r="B113" s="1">
        <v>-70.400000000000006</v>
      </c>
      <c r="C113" s="3">
        <f t="shared" si="2"/>
        <v>138.75</v>
      </c>
      <c r="D113" s="2">
        <v>-70.400000000000006</v>
      </c>
      <c r="E113">
        <v>-66.337539700560598</v>
      </c>
      <c r="F113" s="1">
        <f t="shared" si="3"/>
        <v>-6.1239236754586441</v>
      </c>
    </row>
    <row r="114" spans="1:6" x14ac:dyDescent="0.25">
      <c r="A114" s="1">
        <v>140000000</v>
      </c>
      <c r="B114" s="1">
        <v>-64</v>
      </c>
      <c r="C114" s="3">
        <f t="shared" si="2"/>
        <v>140</v>
      </c>
      <c r="D114" s="2">
        <v>-64</v>
      </c>
      <c r="E114">
        <v>-65.530318637262795</v>
      </c>
      <c r="F114" s="1">
        <f t="shared" si="3"/>
        <v>2.3352833758275104</v>
      </c>
    </row>
    <row r="115" spans="1:6" x14ac:dyDescent="0.25">
      <c r="A115" s="1">
        <v>141250000</v>
      </c>
      <c r="B115" s="1">
        <v>-69.599999999999994</v>
      </c>
      <c r="C115" s="3">
        <f t="shared" si="2"/>
        <v>141.25</v>
      </c>
      <c r="D115" s="2">
        <v>-69.599999999999994</v>
      </c>
      <c r="E115">
        <v>-69.614862114542404</v>
      </c>
      <c r="F115" s="1">
        <f t="shared" si="3"/>
        <v>2.1349054053941E-2</v>
      </c>
    </row>
    <row r="116" spans="1:6" x14ac:dyDescent="0.25">
      <c r="A116" s="1">
        <v>142500000</v>
      </c>
      <c r="B116" s="1">
        <v>-76</v>
      </c>
      <c r="C116" s="3">
        <f t="shared" si="2"/>
        <v>142.5</v>
      </c>
      <c r="D116" s="2">
        <v>-76</v>
      </c>
      <c r="E116">
        <v>-67.663624345673597</v>
      </c>
      <c r="F116" s="1">
        <f t="shared" si="3"/>
        <v>-12.320320903500981</v>
      </c>
    </row>
    <row r="117" spans="1:6" x14ac:dyDescent="0.25">
      <c r="A117" s="1">
        <v>143750000</v>
      </c>
      <c r="B117" s="1">
        <v>-64.8</v>
      </c>
      <c r="C117" s="3">
        <f t="shared" si="2"/>
        <v>143.75</v>
      </c>
      <c r="D117" s="2">
        <v>-64.8</v>
      </c>
      <c r="E117">
        <v>-66.0312478906948</v>
      </c>
      <c r="F117" s="1">
        <f t="shared" si="3"/>
        <v>1.8646442858886387</v>
      </c>
    </row>
    <row r="118" spans="1:6" x14ac:dyDescent="0.25">
      <c r="A118" s="1">
        <v>145000000</v>
      </c>
      <c r="B118" s="1">
        <v>-66.400000000000006</v>
      </c>
      <c r="C118" s="3">
        <f t="shared" si="2"/>
        <v>145</v>
      </c>
      <c r="D118" s="2">
        <v>-66.400000000000006</v>
      </c>
      <c r="E118">
        <v>-66.328673564557107</v>
      </c>
      <c r="F118" s="1">
        <f t="shared" si="3"/>
        <v>-0.10753484369543022</v>
      </c>
    </row>
    <row r="119" spans="1:6" x14ac:dyDescent="0.25">
      <c r="A119" s="1">
        <v>146250000</v>
      </c>
      <c r="B119" s="1">
        <v>-68</v>
      </c>
      <c r="C119" s="3">
        <f t="shared" si="2"/>
        <v>146.25</v>
      </c>
      <c r="D119" s="2">
        <v>-68</v>
      </c>
      <c r="E119">
        <v>-73.135879315413902</v>
      </c>
      <c r="F119" s="1">
        <f t="shared" si="3"/>
        <v>7.0223799364800676</v>
      </c>
    </row>
    <row r="120" spans="1:6" x14ac:dyDescent="0.25">
      <c r="A120" s="1">
        <v>147500000</v>
      </c>
      <c r="B120" s="1">
        <v>-68.8</v>
      </c>
      <c r="C120" s="3">
        <f t="shared" si="2"/>
        <v>147.5</v>
      </c>
      <c r="D120" s="2">
        <v>-68.8</v>
      </c>
      <c r="E120">
        <v>-72.579997847753901</v>
      </c>
      <c r="F120" s="1">
        <f t="shared" si="3"/>
        <v>5.2080434828379953</v>
      </c>
    </row>
    <row r="121" spans="1:6" x14ac:dyDescent="0.25">
      <c r="A121" s="1">
        <v>148750000</v>
      </c>
      <c r="B121" s="1">
        <v>-68.8</v>
      </c>
      <c r="C121" s="3">
        <f t="shared" si="2"/>
        <v>148.75</v>
      </c>
      <c r="D121" s="2">
        <v>-68.8</v>
      </c>
      <c r="E121">
        <v>-66.894880205848196</v>
      </c>
      <c r="F121" s="1">
        <f t="shared" si="3"/>
        <v>-2.8479306462458522</v>
      </c>
    </row>
    <row r="122" spans="1:6" x14ac:dyDescent="0.25">
      <c r="A122" s="1">
        <v>150000000</v>
      </c>
      <c r="B122" s="1">
        <v>-68.8</v>
      </c>
      <c r="C122" s="3">
        <f t="shared" si="2"/>
        <v>150</v>
      </c>
      <c r="D122" s="2">
        <v>-68.8</v>
      </c>
      <c r="E122">
        <v>-71.237986456332294</v>
      </c>
      <c r="F122" s="1">
        <f t="shared" si="3"/>
        <v>3.422312417303853</v>
      </c>
    </row>
    <row r="123" spans="1:6" x14ac:dyDescent="0.25">
      <c r="A123" s="1">
        <v>151250000</v>
      </c>
      <c r="B123" s="1">
        <v>-62.4</v>
      </c>
      <c r="C123" s="3">
        <f t="shared" si="2"/>
        <v>151.25</v>
      </c>
      <c r="D123" s="2">
        <v>-62.4</v>
      </c>
      <c r="E123">
        <v>-73.995997540758495</v>
      </c>
      <c r="F123" s="1">
        <f t="shared" si="3"/>
        <v>15.671114555042232</v>
      </c>
    </row>
    <row r="124" spans="1:6" x14ac:dyDescent="0.25">
      <c r="A124" s="1">
        <v>152500000</v>
      </c>
      <c r="B124" s="1">
        <v>-66.400000000000006</v>
      </c>
      <c r="C124" s="3">
        <f t="shared" si="2"/>
        <v>152.5</v>
      </c>
      <c r="D124" s="2">
        <v>-66.400000000000006</v>
      </c>
      <c r="E124">
        <v>-69.599177760442203</v>
      </c>
      <c r="F124" s="1">
        <f t="shared" si="3"/>
        <v>4.5965740736961695</v>
      </c>
    </row>
    <row r="125" spans="1:6" x14ac:dyDescent="0.25">
      <c r="A125" s="1">
        <v>153750000</v>
      </c>
      <c r="B125" s="1">
        <v>-76.8</v>
      </c>
      <c r="C125" s="3">
        <f t="shared" si="2"/>
        <v>153.75</v>
      </c>
      <c r="D125" s="2">
        <v>-76.8</v>
      </c>
      <c r="E125">
        <v>-70.430923853950702</v>
      </c>
      <c r="F125" s="1">
        <f t="shared" si="3"/>
        <v>-9.0430109354472599</v>
      </c>
    </row>
    <row r="126" spans="1:6" x14ac:dyDescent="0.25">
      <c r="A126" s="1">
        <v>155000000</v>
      </c>
      <c r="B126" s="1">
        <v>-67.2</v>
      </c>
      <c r="C126" s="3">
        <f t="shared" si="2"/>
        <v>155</v>
      </c>
      <c r="D126" s="2">
        <v>-67.2</v>
      </c>
      <c r="E126">
        <v>-78.174121876399795</v>
      </c>
      <c r="F126" s="1">
        <f t="shared" si="3"/>
        <v>14.03804943757584</v>
      </c>
    </row>
    <row r="127" spans="1:6" x14ac:dyDescent="0.25">
      <c r="A127" s="1">
        <v>156250000</v>
      </c>
      <c r="B127" s="1">
        <v>-62.4</v>
      </c>
      <c r="C127" s="3">
        <f t="shared" si="2"/>
        <v>156.25</v>
      </c>
      <c r="D127" s="2">
        <v>-62.4</v>
      </c>
      <c r="E127">
        <v>-65.092797996986206</v>
      </c>
      <c r="F127" s="1">
        <f t="shared" si="3"/>
        <v>4.1368601133275673</v>
      </c>
    </row>
    <row r="128" spans="1:6" x14ac:dyDescent="0.25">
      <c r="A128" s="1">
        <v>157500000</v>
      </c>
      <c r="B128" s="1">
        <v>-67.2</v>
      </c>
      <c r="C128" s="3">
        <f t="shared" si="2"/>
        <v>157.5</v>
      </c>
      <c r="D128" s="2">
        <v>-67.2</v>
      </c>
      <c r="E128">
        <v>-65.677289688185496</v>
      </c>
      <c r="F128" s="1">
        <f t="shared" si="3"/>
        <v>-2.3184731267746312</v>
      </c>
    </row>
    <row r="129" spans="1:6" x14ac:dyDescent="0.25">
      <c r="A129" s="1">
        <v>158750000</v>
      </c>
      <c r="B129" s="1">
        <v>-72</v>
      </c>
      <c r="C129" s="3">
        <f t="shared" si="2"/>
        <v>158.75</v>
      </c>
      <c r="D129" s="2">
        <v>-72</v>
      </c>
      <c r="E129">
        <v>-67.988357521552999</v>
      </c>
      <c r="F129" s="1">
        <f t="shared" si="3"/>
        <v>-5.9004844721763874</v>
      </c>
    </row>
    <row r="130" spans="1:6" x14ac:dyDescent="0.25">
      <c r="A130" s="1">
        <v>160000000</v>
      </c>
      <c r="B130" s="1">
        <v>-68</v>
      </c>
      <c r="C130" s="3">
        <f t="shared" ref="C130:C193" si="4">A130/1000000</f>
        <v>160</v>
      </c>
      <c r="D130" s="2">
        <v>-68</v>
      </c>
      <c r="E130">
        <v>-68.7896653491443</v>
      </c>
      <c r="F130" s="1">
        <f t="shared" si="3"/>
        <v>1.1479418385542755</v>
      </c>
    </row>
    <row r="131" spans="1:6" x14ac:dyDescent="0.25">
      <c r="A131" s="1">
        <v>161250000</v>
      </c>
      <c r="B131" s="1">
        <v>-66.400000000000006</v>
      </c>
      <c r="C131" s="3">
        <f t="shared" si="4"/>
        <v>161.25</v>
      </c>
      <c r="D131" s="2">
        <v>-66.400000000000006</v>
      </c>
      <c r="E131">
        <v>-69.154269669291594</v>
      </c>
      <c r="F131" s="1">
        <f t="shared" ref="F131:F194" si="5">((E131-D131)/E131)*100</f>
        <v>3.982790480563255</v>
      </c>
    </row>
    <row r="132" spans="1:6" x14ac:dyDescent="0.25">
      <c r="A132" s="1">
        <v>162500000</v>
      </c>
      <c r="B132" s="1">
        <v>-71.2</v>
      </c>
      <c r="C132" s="3">
        <f t="shared" si="4"/>
        <v>162.5</v>
      </c>
      <c r="D132" s="2">
        <v>-71.2</v>
      </c>
      <c r="E132">
        <v>-75.690614082185704</v>
      </c>
      <c r="F132" s="1">
        <f t="shared" si="5"/>
        <v>5.9328546037554171</v>
      </c>
    </row>
    <row r="133" spans="1:6" x14ac:dyDescent="0.25">
      <c r="A133" s="1">
        <v>163750000</v>
      </c>
      <c r="B133" s="1">
        <v>-76</v>
      </c>
      <c r="C133" s="3">
        <f t="shared" si="4"/>
        <v>163.75</v>
      </c>
      <c r="D133" s="2">
        <v>-76</v>
      </c>
      <c r="E133">
        <v>-70.455285693891199</v>
      </c>
      <c r="F133" s="1">
        <f t="shared" si="5"/>
        <v>-7.8698343942554674</v>
      </c>
    </row>
    <row r="134" spans="1:6" x14ac:dyDescent="0.25">
      <c r="A134" s="1">
        <v>165000000</v>
      </c>
      <c r="B134" s="1">
        <v>-83.2</v>
      </c>
      <c r="C134" s="3">
        <f t="shared" si="4"/>
        <v>165</v>
      </c>
      <c r="D134" s="2">
        <v>-83.2</v>
      </c>
      <c r="E134">
        <v>-70.692643621342995</v>
      </c>
      <c r="F134" s="1">
        <f t="shared" si="5"/>
        <v>-17.692585448708385</v>
      </c>
    </row>
    <row r="135" spans="1:6" x14ac:dyDescent="0.25">
      <c r="A135" s="1">
        <v>166250000</v>
      </c>
      <c r="B135" s="1">
        <v>-68</v>
      </c>
      <c r="C135" s="3">
        <f t="shared" si="4"/>
        <v>166.25</v>
      </c>
      <c r="D135" s="2">
        <v>-68</v>
      </c>
      <c r="E135">
        <v>-70.810241395748406</v>
      </c>
      <c r="F135" s="1">
        <f t="shared" si="5"/>
        <v>3.968693426763461</v>
      </c>
    </row>
    <row r="136" spans="1:6" x14ac:dyDescent="0.25">
      <c r="A136" s="1">
        <v>167500000</v>
      </c>
      <c r="B136" s="1">
        <v>-60</v>
      </c>
      <c r="C136" s="3">
        <f t="shared" si="4"/>
        <v>167.5</v>
      </c>
      <c r="D136" s="2">
        <v>-60</v>
      </c>
      <c r="E136">
        <v>-69.017107821465402</v>
      </c>
      <c r="F136" s="1">
        <f t="shared" si="5"/>
        <v>13.065032868069473</v>
      </c>
    </row>
    <row r="137" spans="1:6" x14ac:dyDescent="0.25">
      <c r="A137" s="1">
        <v>168750000</v>
      </c>
      <c r="B137" s="1">
        <v>-74.400000000000006</v>
      </c>
      <c r="C137" s="3">
        <f t="shared" si="4"/>
        <v>168.75</v>
      </c>
      <c r="D137" s="2">
        <v>-74.400000000000006</v>
      </c>
      <c r="E137">
        <v>-69.7826917367004</v>
      </c>
      <c r="F137" s="1">
        <f t="shared" si="5"/>
        <v>-6.6166955564301508</v>
      </c>
    </row>
    <row r="138" spans="1:6" x14ac:dyDescent="0.25">
      <c r="A138" s="1">
        <v>170000000</v>
      </c>
      <c r="B138" s="1">
        <v>-68.8</v>
      </c>
      <c r="C138" s="3">
        <f t="shared" si="4"/>
        <v>170</v>
      </c>
      <c r="D138" s="2">
        <v>-68.8</v>
      </c>
      <c r="E138">
        <v>-70.734874077546806</v>
      </c>
      <c r="F138" s="1">
        <f t="shared" si="5"/>
        <v>2.735389159561664</v>
      </c>
    </row>
    <row r="139" spans="1:6" x14ac:dyDescent="0.25">
      <c r="A139" s="1">
        <v>171250000</v>
      </c>
      <c r="B139" s="1">
        <v>-68</v>
      </c>
      <c r="C139" s="3">
        <f t="shared" si="4"/>
        <v>171.25</v>
      </c>
      <c r="D139" s="2">
        <v>-68</v>
      </c>
      <c r="E139">
        <v>-67.221422981800501</v>
      </c>
      <c r="F139" s="1">
        <f t="shared" si="5"/>
        <v>-1.1582275168591576</v>
      </c>
    </row>
    <row r="140" spans="1:6" x14ac:dyDescent="0.25">
      <c r="A140" s="1">
        <v>172500000</v>
      </c>
      <c r="B140" s="1">
        <v>-68.8</v>
      </c>
      <c r="C140" s="3">
        <f t="shared" si="4"/>
        <v>172.5</v>
      </c>
      <c r="D140" s="2">
        <v>-68.8</v>
      </c>
      <c r="E140">
        <v>-66.228615323982794</v>
      </c>
      <c r="F140" s="1">
        <f t="shared" si="5"/>
        <v>-3.882588611340104</v>
      </c>
    </row>
    <row r="141" spans="1:6" x14ac:dyDescent="0.25">
      <c r="A141" s="1">
        <v>173750000</v>
      </c>
      <c r="B141" s="1">
        <v>-68</v>
      </c>
      <c r="C141" s="3">
        <f t="shared" si="4"/>
        <v>173.75</v>
      </c>
      <c r="D141" s="2">
        <v>-68</v>
      </c>
      <c r="E141">
        <v>-73.027086636896001</v>
      </c>
      <c r="F141" s="1">
        <f t="shared" si="5"/>
        <v>6.8838657933755361</v>
      </c>
    </row>
    <row r="142" spans="1:6" x14ac:dyDescent="0.25">
      <c r="A142" s="1">
        <v>175000000</v>
      </c>
      <c r="B142" s="1">
        <v>-67.2</v>
      </c>
      <c r="C142" s="3">
        <f t="shared" si="4"/>
        <v>175</v>
      </c>
      <c r="D142" s="2">
        <v>-67.2</v>
      </c>
      <c r="E142">
        <v>-74.539516780791104</v>
      </c>
      <c r="F142" s="1">
        <f t="shared" si="5"/>
        <v>9.8464775434156024</v>
      </c>
    </row>
    <row r="143" spans="1:6" x14ac:dyDescent="0.25">
      <c r="A143" s="1">
        <v>176250000</v>
      </c>
      <c r="B143" s="1">
        <v>-60</v>
      </c>
      <c r="C143" s="3">
        <f t="shared" si="4"/>
        <v>176.25</v>
      </c>
      <c r="D143" s="2">
        <v>-60</v>
      </c>
      <c r="E143">
        <v>-65.770016378557102</v>
      </c>
      <c r="F143" s="1">
        <f t="shared" si="5"/>
        <v>8.773019525107328</v>
      </c>
    </row>
    <row r="144" spans="1:6" x14ac:dyDescent="0.25">
      <c r="A144" s="1">
        <v>177500000</v>
      </c>
      <c r="B144" s="1">
        <v>-60</v>
      </c>
      <c r="C144" s="3">
        <f t="shared" si="4"/>
        <v>177.5</v>
      </c>
      <c r="D144" s="2">
        <v>-60</v>
      </c>
      <c r="E144">
        <v>-73.609844162280595</v>
      </c>
      <c r="F144" s="1">
        <f t="shared" si="5"/>
        <v>18.489163123720616</v>
      </c>
    </row>
    <row r="145" spans="1:6" x14ac:dyDescent="0.25">
      <c r="A145" s="1">
        <v>178750000</v>
      </c>
      <c r="B145" s="1">
        <v>-55.2</v>
      </c>
      <c r="C145" s="3">
        <f t="shared" si="4"/>
        <v>178.75</v>
      </c>
      <c r="D145" s="2">
        <v>-55.2</v>
      </c>
      <c r="E145">
        <v>-67.245553696271898</v>
      </c>
      <c r="F145" s="1">
        <f t="shared" si="5"/>
        <v>17.912788331966254</v>
      </c>
    </row>
    <row r="146" spans="1:6" x14ac:dyDescent="0.25">
      <c r="A146" s="1">
        <v>180000000</v>
      </c>
      <c r="B146" s="1">
        <v>-49.6</v>
      </c>
      <c r="C146" s="3">
        <f t="shared" si="4"/>
        <v>180</v>
      </c>
      <c r="D146" s="2">
        <v>-49.6</v>
      </c>
      <c r="E146">
        <v>-55.8484006854993</v>
      </c>
      <c r="F146" s="1">
        <f t="shared" si="5"/>
        <v>11.18814613991562</v>
      </c>
    </row>
    <row r="147" spans="1:6" x14ac:dyDescent="0.25">
      <c r="A147" s="1">
        <v>181250000</v>
      </c>
      <c r="B147" s="1">
        <v>-56.8</v>
      </c>
      <c r="C147" s="3">
        <f t="shared" si="4"/>
        <v>181.25</v>
      </c>
      <c r="D147" s="2">
        <v>-56.8</v>
      </c>
      <c r="E147">
        <v>-65.009168789877606</v>
      </c>
      <c r="F147" s="1">
        <f t="shared" si="5"/>
        <v>12.627709202699167</v>
      </c>
    </row>
    <row r="148" spans="1:6" x14ac:dyDescent="0.25">
      <c r="A148" s="1">
        <v>182500000</v>
      </c>
      <c r="B148" s="1">
        <v>-65.599999999999994</v>
      </c>
      <c r="C148" s="3">
        <f t="shared" si="4"/>
        <v>182.5</v>
      </c>
      <c r="D148" s="2">
        <v>-65.599999999999994</v>
      </c>
      <c r="E148">
        <v>-72.852155095820095</v>
      </c>
      <c r="F148" s="1">
        <f t="shared" si="5"/>
        <v>9.9546198548026119</v>
      </c>
    </row>
    <row r="149" spans="1:6" x14ac:dyDescent="0.25">
      <c r="A149" s="1">
        <v>183750000</v>
      </c>
      <c r="B149" s="1">
        <v>-56.8</v>
      </c>
      <c r="C149" s="3">
        <f t="shared" si="4"/>
        <v>183.75</v>
      </c>
      <c r="D149" s="2">
        <v>-56.8</v>
      </c>
      <c r="E149">
        <v>-63.389850385587103</v>
      </c>
      <c r="F149" s="1">
        <f t="shared" si="5"/>
        <v>10.395750022286588</v>
      </c>
    </row>
    <row r="150" spans="1:6" x14ac:dyDescent="0.25">
      <c r="A150" s="1">
        <v>185000000</v>
      </c>
      <c r="B150" s="1">
        <v>-62.4</v>
      </c>
      <c r="C150" s="3">
        <f t="shared" si="4"/>
        <v>185</v>
      </c>
      <c r="D150" s="2">
        <v>-62.4</v>
      </c>
      <c r="E150">
        <v>-73.780106097620106</v>
      </c>
      <c r="F150" s="1">
        <f t="shared" si="5"/>
        <v>15.424355831859113</v>
      </c>
    </row>
    <row r="151" spans="1:6" x14ac:dyDescent="0.25">
      <c r="A151" s="1">
        <v>186250000</v>
      </c>
      <c r="B151" s="1">
        <v>-77.599999999999994</v>
      </c>
      <c r="C151" s="3">
        <f t="shared" si="4"/>
        <v>186.25</v>
      </c>
      <c r="D151" s="2">
        <v>-77.599999999999994</v>
      </c>
      <c r="E151">
        <v>-64.491017714998307</v>
      </c>
      <c r="F151" s="1">
        <f t="shared" si="5"/>
        <v>-20.326834262305347</v>
      </c>
    </row>
    <row r="152" spans="1:6" x14ac:dyDescent="0.25">
      <c r="A152" s="1">
        <v>187500000</v>
      </c>
      <c r="B152" s="1">
        <v>-76</v>
      </c>
      <c r="C152" s="3">
        <f t="shared" si="4"/>
        <v>187.5</v>
      </c>
      <c r="D152" s="2">
        <v>-76</v>
      </c>
      <c r="E152">
        <v>-71.221457418712006</v>
      </c>
      <c r="F152" s="1">
        <f t="shared" si="5"/>
        <v>-6.709414205321397</v>
      </c>
    </row>
    <row r="153" spans="1:6" x14ac:dyDescent="0.25">
      <c r="A153" s="1">
        <v>188750000</v>
      </c>
      <c r="B153" s="1">
        <v>-67.2</v>
      </c>
      <c r="C153" s="3">
        <f t="shared" si="4"/>
        <v>188.75</v>
      </c>
      <c r="D153" s="2">
        <v>-67.2</v>
      </c>
      <c r="E153">
        <v>-70.114565650230404</v>
      </c>
      <c r="F153" s="1">
        <f t="shared" si="5"/>
        <v>4.1568618777014743</v>
      </c>
    </row>
    <row r="154" spans="1:6" x14ac:dyDescent="0.25">
      <c r="A154" s="1">
        <v>190000000</v>
      </c>
      <c r="B154" s="1">
        <v>-83.2</v>
      </c>
      <c r="C154" s="3">
        <f t="shared" si="4"/>
        <v>190</v>
      </c>
      <c r="D154" s="2">
        <v>-83.2</v>
      </c>
      <c r="E154">
        <v>-68.077157105645796</v>
      </c>
      <c r="F154" s="1">
        <f t="shared" si="5"/>
        <v>-22.21426912831534</v>
      </c>
    </row>
    <row r="155" spans="1:6" x14ac:dyDescent="0.25">
      <c r="A155" s="1">
        <v>191250000</v>
      </c>
      <c r="B155" s="1">
        <v>-74.400000000000006</v>
      </c>
      <c r="C155" s="3">
        <f t="shared" si="4"/>
        <v>191.25</v>
      </c>
      <c r="D155" s="2">
        <v>-74.400000000000006</v>
      </c>
      <c r="E155">
        <v>-68.822680870256605</v>
      </c>
      <c r="F155" s="1">
        <f t="shared" si="5"/>
        <v>-8.1038969409774548</v>
      </c>
    </row>
    <row r="156" spans="1:6" x14ac:dyDescent="0.25">
      <c r="A156" s="1">
        <v>192500000</v>
      </c>
      <c r="B156" s="1">
        <v>-64</v>
      </c>
      <c r="C156" s="3">
        <f t="shared" si="4"/>
        <v>192.5</v>
      </c>
      <c r="D156" s="2">
        <v>-64</v>
      </c>
      <c r="E156">
        <v>-75.4128820846813</v>
      </c>
      <c r="F156" s="1">
        <f t="shared" si="5"/>
        <v>15.133862768784978</v>
      </c>
    </row>
    <row r="157" spans="1:6" x14ac:dyDescent="0.25">
      <c r="A157" s="1">
        <v>193750000</v>
      </c>
      <c r="B157" s="1">
        <v>-63.2</v>
      </c>
      <c r="C157" s="3">
        <f t="shared" si="4"/>
        <v>193.75</v>
      </c>
      <c r="D157" s="2">
        <v>-63.2</v>
      </c>
      <c r="E157">
        <v>-71.0501104655457</v>
      </c>
      <c r="F157" s="1">
        <f t="shared" si="5"/>
        <v>11.048695651715345</v>
      </c>
    </row>
    <row r="158" spans="1:6" x14ac:dyDescent="0.25">
      <c r="A158" s="1">
        <v>195000000</v>
      </c>
      <c r="B158" s="1">
        <v>-76</v>
      </c>
      <c r="C158" s="3">
        <f t="shared" si="4"/>
        <v>195</v>
      </c>
      <c r="D158" s="2">
        <v>-76</v>
      </c>
      <c r="E158">
        <v>-67.016702783235999</v>
      </c>
      <c r="F158" s="1">
        <f t="shared" si="5"/>
        <v>-13.404564599097437</v>
      </c>
    </row>
    <row r="159" spans="1:6" x14ac:dyDescent="0.25">
      <c r="A159" s="1">
        <v>196250000</v>
      </c>
      <c r="B159" s="1">
        <v>-64</v>
      </c>
      <c r="C159" s="3">
        <f t="shared" si="4"/>
        <v>196.25</v>
      </c>
      <c r="D159" s="2">
        <v>-64</v>
      </c>
      <c r="E159">
        <v>-69.701158517825604</v>
      </c>
      <c r="F159" s="1">
        <f t="shared" si="5"/>
        <v>8.179431503089825</v>
      </c>
    </row>
    <row r="160" spans="1:6" x14ac:dyDescent="0.25">
      <c r="A160" s="1">
        <v>197500000</v>
      </c>
      <c r="B160" s="1">
        <v>-70.400000000000006</v>
      </c>
      <c r="C160" s="3">
        <f t="shared" si="4"/>
        <v>197.5</v>
      </c>
      <c r="D160" s="2">
        <v>-70.400000000000006</v>
      </c>
      <c r="E160">
        <v>-69.713486593144097</v>
      </c>
      <c r="F160" s="1">
        <f t="shared" si="5"/>
        <v>-0.98476412586058082</v>
      </c>
    </row>
    <row r="161" spans="1:6" x14ac:dyDescent="0.25">
      <c r="A161" s="1">
        <v>198750000</v>
      </c>
      <c r="B161" s="1">
        <v>-68.8</v>
      </c>
      <c r="C161" s="3">
        <f t="shared" si="4"/>
        <v>198.75</v>
      </c>
      <c r="D161" s="2">
        <v>-68.8</v>
      </c>
      <c r="E161">
        <v>-72.916129414093106</v>
      </c>
      <c r="F161" s="1">
        <f t="shared" si="5"/>
        <v>5.6450190748846181</v>
      </c>
    </row>
    <row r="162" spans="1:6" x14ac:dyDescent="0.25">
      <c r="A162" s="1">
        <v>200000000</v>
      </c>
      <c r="B162" s="1">
        <v>-69.599999999999994</v>
      </c>
      <c r="C162" s="3">
        <f t="shared" si="4"/>
        <v>200</v>
      </c>
      <c r="D162" s="2">
        <v>-69.599999999999994</v>
      </c>
      <c r="E162">
        <v>-69.049605239605199</v>
      </c>
      <c r="F162" s="1">
        <f t="shared" si="5"/>
        <v>-0.79710051706291551</v>
      </c>
    </row>
    <row r="163" spans="1:6" x14ac:dyDescent="0.25">
      <c r="A163" s="1">
        <v>201250000</v>
      </c>
      <c r="B163" s="1">
        <v>-77.599999999999994</v>
      </c>
      <c r="C163" s="3">
        <f t="shared" si="4"/>
        <v>201.25</v>
      </c>
      <c r="D163" s="2">
        <v>-77.599999999999994</v>
      </c>
      <c r="E163">
        <v>-75.219475565281201</v>
      </c>
      <c r="F163" s="1">
        <f t="shared" si="5"/>
        <v>-3.164771379790853</v>
      </c>
    </row>
    <row r="164" spans="1:6" x14ac:dyDescent="0.25">
      <c r="A164" s="1">
        <v>202500000</v>
      </c>
      <c r="B164" s="1">
        <v>-65.599999999999994</v>
      </c>
      <c r="C164" s="3">
        <f t="shared" si="4"/>
        <v>202.5</v>
      </c>
      <c r="D164" s="2">
        <v>-65.599999999999994</v>
      </c>
      <c r="E164">
        <v>-70.043196460898798</v>
      </c>
      <c r="F164" s="1">
        <f t="shared" si="5"/>
        <v>6.3435089850292492</v>
      </c>
    </row>
    <row r="165" spans="1:6" x14ac:dyDescent="0.25">
      <c r="A165" s="1">
        <v>203750000</v>
      </c>
      <c r="B165" s="1">
        <v>-60</v>
      </c>
      <c r="C165" s="3">
        <f t="shared" si="4"/>
        <v>203.75</v>
      </c>
      <c r="D165" s="2">
        <v>-60</v>
      </c>
      <c r="E165">
        <v>-70.4449846718679</v>
      </c>
      <c r="F165" s="1">
        <f t="shared" si="5"/>
        <v>14.827151599962074</v>
      </c>
    </row>
    <row r="166" spans="1:6" x14ac:dyDescent="0.25">
      <c r="A166" s="1">
        <v>205000000</v>
      </c>
      <c r="B166" s="1">
        <v>-64.8</v>
      </c>
      <c r="C166" s="3">
        <f t="shared" si="4"/>
        <v>205</v>
      </c>
      <c r="D166" s="2">
        <v>-64.8</v>
      </c>
      <c r="E166">
        <v>-68.801542146543497</v>
      </c>
      <c r="F166" s="1">
        <f t="shared" si="5"/>
        <v>5.8160646138140848</v>
      </c>
    </row>
    <row r="167" spans="1:6" x14ac:dyDescent="0.25">
      <c r="A167" s="1">
        <v>206250000</v>
      </c>
      <c r="B167" s="1">
        <v>-68</v>
      </c>
      <c r="C167" s="3">
        <f t="shared" si="4"/>
        <v>206.25</v>
      </c>
      <c r="D167" s="2">
        <v>-68</v>
      </c>
      <c r="E167">
        <v>-81.566004348913793</v>
      </c>
      <c r="F167" s="1">
        <f t="shared" si="5"/>
        <v>16.631934415817014</v>
      </c>
    </row>
    <row r="168" spans="1:6" x14ac:dyDescent="0.25">
      <c r="A168" s="1">
        <v>207500000</v>
      </c>
      <c r="B168" s="1">
        <v>-64</v>
      </c>
      <c r="C168" s="3">
        <f t="shared" si="4"/>
        <v>207.5</v>
      </c>
      <c r="D168" s="2">
        <v>-64</v>
      </c>
      <c r="E168">
        <v>-69.003404664929306</v>
      </c>
      <c r="F168" s="1">
        <f t="shared" si="5"/>
        <v>7.2509533250208831</v>
      </c>
    </row>
    <row r="169" spans="1:6" x14ac:dyDescent="0.25">
      <c r="A169" s="1">
        <v>208750000</v>
      </c>
      <c r="B169" s="1">
        <v>-72.8</v>
      </c>
      <c r="C169" s="3">
        <f t="shared" si="4"/>
        <v>208.75</v>
      </c>
      <c r="D169" s="2">
        <v>-72.8</v>
      </c>
      <c r="E169">
        <v>-64.739962887777395</v>
      </c>
      <c r="F169" s="1">
        <f t="shared" si="5"/>
        <v>-12.449863658702064</v>
      </c>
    </row>
    <row r="170" spans="1:6" x14ac:dyDescent="0.25">
      <c r="A170" s="1">
        <v>210000000</v>
      </c>
      <c r="B170" s="1">
        <v>-64</v>
      </c>
      <c r="C170" s="3">
        <f t="shared" si="4"/>
        <v>210</v>
      </c>
      <c r="D170" s="2">
        <v>-64</v>
      </c>
      <c r="E170">
        <v>-79.624142078641697</v>
      </c>
      <c r="F170" s="1">
        <f t="shared" si="5"/>
        <v>19.622367878338125</v>
      </c>
    </row>
    <row r="171" spans="1:6" x14ac:dyDescent="0.25">
      <c r="A171" s="1">
        <v>211250000</v>
      </c>
      <c r="B171" s="1">
        <v>-69.599999999999994</v>
      </c>
      <c r="C171" s="3">
        <f t="shared" si="4"/>
        <v>211.25</v>
      </c>
      <c r="D171" s="2">
        <v>-69.599999999999994</v>
      </c>
      <c r="E171">
        <v>-68.763206584238901</v>
      </c>
      <c r="F171" s="1">
        <f t="shared" si="5"/>
        <v>-1.2169202940470394</v>
      </c>
    </row>
    <row r="172" spans="1:6" x14ac:dyDescent="0.25">
      <c r="A172" s="1">
        <v>212500000</v>
      </c>
      <c r="B172" s="1">
        <v>-70.400000000000006</v>
      </c>
      <c r="C172" s="3">
        <f t="shared" si="4"/>
        <v>212.5</v>
      </c>
      <c r="D172" s="2">
        <v>-70.400000000000006</v>
      </c>
      <c r="E172">
        <v>-68.3270213499151</v>
      </c>
      <c r="F172" s="1">
        <f t="shared" si="5"/>
        <v>-3.0339075363300343</v>
      </c>
    </row>
    <row r="173" spans="1:6" x14ac:dyDescent="0.25">
      <c r="A173" s="1">
        <v>213750000</v>
      </c>
      <c r="B173" s="1">
        <v>-68.8</v>
      </c>
      <c r="C173" s="3">
        <f t="shared" si="4"/>
        <v>213.75</v>
      </c>
      <c r="D173" s="2">
        <v>-68.8</v>
      </c>
      <c r="E173">
        <v>-70.820413972704301</v>
      </c>
      <c r="F173" s="1">
        <f t="shared" si="5"/>
        <v>2.8528694755766537</v>
      </c>
    </row>
    <row r="174" spans="1:6" x14ac:dyDescent="0.25">
      <c r="A174" s="1">
        <v>215000000</v>
      </c>
      <c r="B174" s="1">
        <v>-68.8</v>
      </c>
      <c r="C174" s="3">
        <f t="shared" si="4"/>
        <v>215</v>
      </c>
      <c r="D174" s="2">
        <v>-68.8</v>
      </c>
      <c r="E174">
        <v>-71.236420261298406</v>
      </c>
      <c r="F174" s="1">
        <f t="shared" si="5"/>
        <v>3.4201890723333781</v>
      </c>
    </row>
    <row r="175" spans="1:6" x14ac:dyDescent="0.25">
      <c r="A175" s="1">
        <v>216250000</v>
      </c>
      <c r="B175" s="1">
        <v>-69.599999999999994</v>
      </c>
      <c r="C175" s="3">
        <f t="shared" si="4"/>
        <v>216.25</v>
      </c>
      <c r="D175" s="2">
        <v>-69.599999999999994</v>
      </c>
      <c r="E175">
        <v>-67.876528448980807</v>
      </c>
      <c r="F175" s="1">
        <f t="shared" si="5"/>
        <v>-2.5391274279954223</v>
      </c>
    </row>
    <row r="176" spans="1:6" x14ac:dyDescent="0.25">
      <c r="A176" s="1">
        <v>217500000</v>
      </c>
      <c r="B176" s="1">
        <v>-75.2</v>
      </c>
      <c r="C176" s="3">
        <f t="shared" si="4"/>
        <v>217.5</v>
      </c>
      <c r="D176" s="2">
        <v>-75.2</v>
      </c>
      <c r="E176">
        <v>-73.335592385752093</v>
      </c>
      <c r="F176" s="1">
        <f t="shared" si="5"/>
        <v>-2.5422957033481781</v>
      </c>
    </row>
    <row r="177" spans="1:6" x14ac:dyDescent="0.25">
      <c r="A177" s="1">
        <v>218750000</v>
      </c>
      <c r="B177" s="1">
        <v>-63.2</v>
      </c>
      <c r="C177" s="3">
        <f t="shared" si="4"/>
        <v>218.75</v>
      </c>
      <c r="D177" s="2">
        <v>-63.2</v>
      </c>
      <c r="E177">
        <v>-76.486188865060299</v>
      </c>
      <c r="F177" s="1">
        <f t="shared" si="5"/>
        <v>17.370703210876766</v>
      </c>
    </row>
    <row r="178" spans="1:6" x14ac:dyDescent="0.25">
      <c r="A178" s="1">
        <v>220000000</v>
      </c>
      <c r="B178" s="1">
        <v>-72.8</v>
      </c>
      <c r="C178" s="3">
        <f t="shared" si="4"/>
        <v>220</v>
      </c>
      <c r="D178" s="2">
        <v>-72.8</v>
      </c>
      <c r="E178">
        <v>-68.204239985203202</v>
      </c>
      <c r="F178" s="1">
        <f t="shared" si="5"/>
        <v>-6.7382321330665631</v>
      </c>
    </row>
    <row r="179" spans="1:6" x14ac:dyDescent="0.25">
      <c r="A179" s="1">
        <v>221250000</v>
      </c>
      <c r="B179" s="1">
        <v>-64</v>
      </c>
      <c r="C179" s="3">
        <f t="shared" si="4"/>
        <v>221.25</v>
      </c>
      <c r="D179" s="2">
        <v>-64</v>
      </c>
      <c r="E179">
        <v>-71.5449007441661</v>
      </c>
      <c r="F179" s="1">
        <f t="shared" si="5"/>
        <v>10.545686227374247</v>
      </c>
    </row>
    <row r="180" spans="1:6" x14ac:dyDescent="0.25">
      <c r="A180" s="1">
        <v>222500000</v>
      </c>
      <c r="B180" s="1">
        <v>-68</v>
      </c>
      <c r="C180" s="3">
        <f t="shared" si="4"/>
        <v>222.5</v>
      </c>
      <c r="D180" s="2">
        <v>-68</v>
      </c>
      <c r="E180">
        <v>-71.858485279728797</v>
      </c>
      <c r="F180" s="1">
        <f t="shared" si="5"/>
        <v>5.3695611098794913</v>
      </c>
    </row>
    <row r="181" spans="1:6" x14ac:dyDescent="0.25">
      <c r="A181" s="1">
        <v>223750000</v>
      </c>
      <c r="B181" s="1">
        <v>-72.8</v>
      </c>
      <c r="C181" s="3">
        <f t="shared" si="4"/>
        <v>223.75</v>
      </c>
      <c r="D181" s="2">
        <v>-72.8</v>
      </c>
      <c r="E181">
        <v>-71.630491572628202</v>
      </c>
      <c r="F181" s="1">
        <f t="shared" si="5"/>
        <v>-1.6326963583462182</v>
      </c>
    </row>
    <row r="182" spans="1:6" x14ac:dyDescent="0.25">
      <c r="A182" s="1">
        <v>225000000</v>
      </c>
      <c r="B182" s="1">
        <v>-72.8</v>
      </c>
      <c r="C182" s="3">
        <f t="shared" si="4"/>
        <v>225</v>
      </c>
      <c r="D182" s="2">
        <v>-72.8</v>
      </c>
      <c r="E182">
        <v>-66.669883599871</v>
      </c>
      <c r="F182" s="1">
        <f t="shared" si="5"/>
        <v>-9.1947309176655878</v>
      </c>
    </row>
    <row r="183" spans="1:6" x14ac:dyDescent="0.25">
      <c r="A183" s="1">
        <v>226250000</v>
      </c>
      <c r="B183" s="1">
        <v>-74.400000000000006</v>
      </c>
      <c r="C183" s="3">
        <f t="shared" si="4"/>
        <v>226.25</v>
      </c>
      <c r="D183" s="2">
        <v>-74.400000000000006</v>
      </c>
      <c r="E183">
        <v>-70.642940367881806</v>
      </c>
      <c r="F183" s="1">
        <f t="shared" si="5"/>
        <v>-5.3183794623395473</v>
      </c>
    </row>
    <row r="184" spans="1:6" x14ac:dyDescent="0.25">
      <c r="A184" s="1">
        <v>227500000</v>
      </c>
      <c r="B184" s="1">
        <v>-64.8</v>
      </c>
      <c r="C184" s="3">
        <f t="shared" si="4"/>
        <v>227.5</v>
      </c>
      <c r="D184" s="2">
        <v>-64.8</v>
      </c>
      <c r="E184">
        <v>-77.859349427712999</v>
      </c>
      <c r="F184" s="1">
        <f t="shared" si="5"/>
        <v>16.77300096096706</v>
      </c>
    </row>
    <row r="185" spans="1:6" x14ac:dyDescent="0.25">
      <c r="A185" s="1">
        <v>228750000</v>
      </c>
      <c r="B185" s="1">
        <v>-60</v>
      </c>
      <c r="C185" s="3">
        <f t="shared" si="4"/>
        <v>228.75</v>
      </c>
      <c r="D185" s="2">
        <v>-60</v>
      </c>
      <c r="E185">
        <v>-66.083880635409201</v>
      </c>
      <c r="F185" s="1">
        <f t="shared" si="5"/>
        <v>9.2063005031053269</v>
      </c>
    </row>
    <row r="186" spans="1:6" x14ac:dyDescent="0.25">
      <c r="A186" s="1">
        <v>230000000</v>
      </c>
      <c r="B186" s="1">
        <v>-75.2</v>
      </c>
      <c r="C186" s="3">
        <f t="shared" si="4"/>
        <v>230</v>
      </c>
      <c r="D186" s="2">
        <v>-75.2</v>
      </c>
      <c r="E186">
        <v>-77.084243097075898</v>
      </c>
      <c r="F186" s="1">
        <f t="shared" si="5"/>
        <v>2.4443946277100723</v>
      </c>
    </row>
    <row r="187" spans="1:6" x14ac:dyDescent="0.25">
      <c r="A187" s="1">
        <v>231250000</v>
      </c>
      <c r="B187" s="1">
        <v>-70.400000000000006</v>
      </c>
      <c r="C187" s="3">
        <f t="shared" si="4"/>
        <v>231.25</v>
      </c>
      <c r="D187" s="2">
        <v>-70.400000000000006</v>
      </c>
      <c r="E187">
        <v>-70.733967132128001</v>
      </c>
      <c r="F187" s="1">
        <f t="shared" si="5"/>
        <v>0.47214534355772658</v>
      </c>
    </row>
    <row r="188" spans="1:6" x14ac:dyDescent="0.25">
      <c r="A188" s="1">
        <v>232500000</v>
      </c>
      <c r="B188" s="1">
        <v>-90.4</v>
      </c>
      <c r="C188" s="3">
        <f t="shared" si="4"/>
        <v>232.5</v>
      </c>
      <c r="D188" s="2">
        <v>-90.4</v>
      </c>
      <c r="E188">
        <v>-67.694680663894701</v>
      </c>
      <c r="F188" s="1">
        <f t="shared" si="5"/>
        <v>-33.540773238650203</v>
      </c>
    </row>
    <row r="189" spans="1:6" x14ac:dyDescent="0.25">
      <c r="A189" s="1">
        <v>233750000</v>
      </c>
      <c r="B189" s="1">
        <v>-72</v>
      </c>
      <c r="C189" s="3">
        <f t="shared" si="4"/>
        <v>233.75</v>
      </c>
      <c r="D189" s="2">
        <v>-72</v>
      </c>
      <c r="E189">
        <v>-71.830805852043099</v>
      </c>
      <c r="F189" s="1">
        <f t="shared" si="5"/>
        <v>-0.23554538467159433</v>
      </c>
    </row>
    <row r="190" spans="1:6" x14ac:dyDescent="0.25">
      <c r="A190" s="1">
        <v>235000000</v>
      </c>
      <c r="B190" s="1">
        <v>-70.400000000000006</v>
      </c>
      <c r="C190" s="3">
        <f t="shared" si="4"/>
        <v>235</v>
      </c>
      <c r="D190" s="2">
        <v>-70.400000000000006</v>
      </c>
      <c r="E190">
        <v>-70.927240190403197</v>
      </c>
      <c r="F190" s="1">
        <f t="shared" si="5"/>
        <v>0.7433535958650328</v>
      </c>
    </row>
    <row r="191" spans="1:6" x14ac:dyDescent="0.25">
      <c r="A191" s="1">
        <v>236250000</v>
      </c>
      <c r="B191" s="1">
        <v>-68</v>
      </c>
      <c r="C191" s="3">
        <f t="shared" si="4"/>
        <v>236.25</v>
      </c>
      <c r="D191" s="2">
        <v>-68</v>
      </c>
      <c r="E191">
        <v>-71.490005036481904</v>
      </c>
      <c r="F191" s="1">
        <f t="shared" si="5"/>
        <v>4.8818083516722757</v>
      </c>
    </row>
    <row r="192" spans="1:6" x14ac:dyDescent="0.25">
      <c r="A192" s="1">
        <v>237500000</v>
      </c>
      <c r="B192" s="1">
        <v>-69.599999999999994</v>
      </c>
      <c r="C192" s="3">
        <f t="shared" si="4"/>
        <v>237.5</v>
      </c>
      <c r="D192" s="2">
        <v>-69.599999999999994</v>
      </c>
      <c r="E192">
        <v>-71.033224832376604</v>
      </c>
      <c r="F192" s="1">
        <f t="shared" si="5"/>
        <v>2.0176823391570875</v>
      </c>
    </row>
    <row r="193" spans="1:6" x14ac:dyDescent="0.25">
      <c r="A193" s="1">
        <v>238750000</v>
      </c>
      <c r="B193" s="1">
        <v>-71.2</v>
      </c>
      <c r="C193" s="3">
        <f t="shared" si="4"/>
        <v>238.75</v>
      </c>
      <c r="D193" s="2">
        <v>-71.2</v>
      </c>
      <c r="E193">
        <v>-71.009992601924196</v>
      </c>
      <c r="F193" s="1">
        <f t="shared" si="5"/>
        <v>-0.26757839441129283</v>
      </c>
    </row>
    <row r="194" spans="1:6" x14ac:dyDescent="0.25">
      <c r="A194" s="1">
        <v>240000000</v>
      </c>
      <c r="B194" s="1">
        <v>-66.400000000000006</v>
      </c>
      <c r="C194" s="3">
        <f t="shared" ref="C194:C257" si="6">A194/1000000</f>
        <v>240</v>
      </c>
      <c r="D194" s="2">
        <v>-66.400000000000006</v>
      </c>
      <c r="E194">
        <v>-68.389844540643793</v>
      </c>
      <c r="F194" s="1">
        <f t="shared" si="5"/>
        <v>2.9095614327083767</v>
      </c>
    </row>
    <row r="195" spans="1:6" x14ac:dyDescent="0.25">
      <c r="A195" s="1">
        <v>241250000</v>
      </c>
      <c r="B195" s="1">
        <v>-63.2</v>
      </c>
      <c r="C195" s="3">
        <f t="shared" si="6"/>
        <v>241.25</v>
      </c>
      <c r="D195" s="2">
        <v>-63.2</v>
      </c>
      <c r="E195">
        <v>-74.511338312050896</v>
      </c>
      <c r="F195" s="1">
        <f t="shared" ref="F195:F258" si="7">((E195-D195)/E195)*100</f>
        <v>15.180694063874414</v>
      </c>
    </row>
    <row r="196" spans="1:6" x14ac:dyDescent="0.25">
      <c r="A196" s="1">
        <v>242500000</v>
      </c>
      <c r="B196" s="1">
        <v>-67.2</v>
      </c>
      <c r="C196" s="3">
        <f t="shared" si="6"/>
        <v>242.5</v>
      </c>
      <c r="D196" s="2">
        <v>-67.2</v>
      </c>
      <c r="E196">
        <v>-71.438057619350403</v>
      </c>
      <c r="F196" s="1">
        <f t="shared" si="7"/>
        <v>5.9324927924726198</v>
      </c>
    </row>
    <row r="197" spans="1:6" x14ac:dyDescent="0.25">
      <c r="A197" s="1">
        <v>243750000</v>
      </c>
      <c r="B197" s="1">
        <v>-74.400000000000006</v>
      </c>
      <c r="C197" s="3">
        <f t="shared" si="6"/>
        <v>243.75</v>
      </c>
      <c r="D197" s="2">
        <v>-74.400000000000006</v>
      </c>
      <c r="E197">
        <v>-71.832722729265299</v>
      </c>
      <c r="F197" s="1">
        <f t="shared" si="7"/>
        <v>-3.5739662554775675</v>
      </c>
    </row>
    <row r="198" spans="1:6" x14ac:dyDescent="0.25">
      <c r="A198" s="1">
        <v>245000000</v>
      </c>
      <c r="B198" s="1">
        <v>-83.2</v>
      </c>
      <c r="C198" s="3">
        <f t="shared" si="6"/>
        <v>245</v>
      </c>
      <c r="D198" s="2">
        <v>-83.2</v>
      </c>
      <c r="E198">
        <v>-73.298081782722093</v>
      </c>
      <c r="F198" s="1">
        <f t="shared" si="7"/>
        <v>-13.509109619853653</v>
      </c>
    </row>
    <row r="199" spans="1:6" x14ac:dyDescent="0.25">
      <c r="A199" s="1">
        <v>246250000</v>
      </c>
      <c r="B199" s="1">
        <v>-68</v>
      </c>
      <c r="C199" s="3">
        <f t="shared" si="6"/>
        <v>246.25</v>
      </c>
      <c r="D199" s="2">
        <v>-68</v>
      </c>
      <c r="E199">
        <v>-66.949093960462505</v>
      </c>
      <c r="F199" s="1">
        <f t="shared" si="7"/>
        <v>-1.5697091287868934</v>
      </c>
    </row>
    <row r="200" spans="1:6" x14ac:dyDescent="0.25">
      <c r="A200" s="1">
        <v>247500000</v>
      </c>
      <c r="B200" s="1">
        <v>-68.8</v>
      </c>
      <c r="C200" s="3">
        <f t="shared" si="6"/>
        <v>247.5</v>
      </c>
      <c r="D200" s="2">
        <v>-68.8</v>
      </c>
      <c r="E200">
        <v>-73.128708154080599</v>
      </c>
      <c r="F200" s="1">
        <f t="shared" si="7"/>
        <v>5.91930072791674</v>
      </c>
    </row>
    <row r="201" spans="1:6" x14ac:dyDescent="0.25">
      <c r="A201" s="1">
        <v>248750000</v>
      </c>
      <c r="B201" s="1">
        <v>-64</v>
      </c>
      <c r="C201" s="3">
        <f t="shared" si="6"/>
        <v>248.75</v>
      </c>
      <c r="D201" s="2">
        <v>-64</v>
      </c>
      <c r="E201">
        <v>-68.109313522111805</v>
      </c>
      <c r="F201" s="1">
        <f t="shared" si="7"/>
        <v>6.0334091031143764</v>
      </c>
    </row>
    <row r="202" spans="1:6" x14ac:dyDescent="0.25">
      <c r="A202" s="1">
        <v>250000000</v>
      </c>
      <c r="B202" s="1">
        <v>-68</v>
      </c>
      <c r="C202" s="3">
        <f t="shared" si="6"/>
        <v>250</v>
      </c>
      <c r="D202" s="2">
        <v>-68</v>
      </c>
      <c r="E202">
        <v>-70.767947229308405</v>
      </c>
      <c r="F202" s="1">
        <f t="shared" si="7"/>
        <v>3.9113007197163192</v>
      </c>
    </row>
    <row r="203" spans="1:6" x14ac:dyDescent="0.25">
      <c r="A203" s="1">
        <v>251250000</v>
      </c>
      <c r="B203" s="1">
        <v>-62.4</v>
      </c>
      <c r="C203" s="3">
        <f t="shared" si="6"/>
        <v>251.25</v>
      </c>
      <c r="D203" s="2">
        <v>-62.4</v>
      </c>
      <c r="E203">
        <v>-69.178415534700804</v>
      </c>
      <c r="F203" s="1">
        <f t="shared" si="7"/>
        <v>9.7984544489901815</v>
      </c>
    </row>
    <row r="204" spans="1:6" x14ac:dyDescent="0.25">
      <c r="A204" s="1">
        <v>252500000</v>
      </c>
      <c r="B204" s="1">
        <v>-67.2</v>
      </c>
      <c r="C204" s="3">
        <f t="shared" si="6"/>
        <v>252.5</v>
      </c>
      <c r="D204" s="2">
        <v>-67.2</v>
      </c>
      <c r="E204">
        <v>-71.848591943916404</v>
      </c>
      <c r="F204" s="1">
        <f t="shared" si="7"/>
        <v>6.4699833610448483</v>
      </c>
    </row>
    <row r="205" spans="1:6" x14ac:dyDescent="0.25">
      <c r="A205" s="1">
        <v>253750000</v>
      </c>
      <c r="B205" s="1">
        <v>-64.8</v>
      </c>
      <c r="C205" s="3">
        <f t="shared" si="6"/>
        <v>253.75</v>
      </c>
      <c r="D205" s="2">
        <v>-64.8</v>
      </c>
      <c r="E205">
        <v>-70.435621946803707</v>
      </c>
      <c r="F205" s="1">
        <f t="shared" si="7"/>
        <v>8.0010963075757271</v>
      </c>
    </row>
    <row r="206" spans="1:6" x14ac:dyDescent="0.25">
      <c r="A206" s="1">
        <v>255000000</v>
      </c>
      <c r="B206" s="1">
        <v>-77.599999999999994</v>
      </c>
      <c r="C206" s="3">
        <f t="shared" si="6"/>
        <v>255</v>
      </c>
      <c r="D206" s="2">
        <v>-77.599999999999994</v>
      </c>
      <c r="E206">
        <v>-72.473244810006804</v>
      </c>
      <c r="F206" s="1">
        <f t="shared" si="7"/>
        <v>-7.0739970363315505</v>
      </c>
    </row>
    <row r="207" spans="1:6" x14ac:dyDescent="0.25">
      <c r="A207" s="1">
        <v>256250000</v>
      </c>
      <c r="B207" s="1">
        <v>-72.8</v>
      </c>
      <c r="C207" s="3">
        <f t="shared" si="6"/>
        <v>256.25</v>
      </c>
      <c r="D207" s="2">
        <v>-72.8</v>
      </c>
      <c r="E207">
        <v>-72.121356647548097</v>
      </c>
      <c r="F207" s="1">
        <f t="shared" si="7"/>
        <v>-0.94097419127649129</v>
      </c>
    </row>
    <row r="208" spans="1:6" x14ac:dyDescent="0.25">
      <c r="A208" s="1">
        <v>257500000</v>
      </c>
      <c r="B208" s="1">
        <v>-68.8</v>
      </c>
      <c r="C208" s="3">
        <f t="shared" si="6"/>
        <v>257.5</v>
      </c>
      <c r="D208" s="2">
        <v>-68.8</v>
      </c>
      <c r="E208">
        <v>-64.310825041515102</v>
      </c>
      <c r="F208" s="1">
        <f t="shared" si="7"/>
        <v>-6.9804344067844886</v>
      </c>
    </row>
    <row r="209" spans="1:6" x14ac:dyDescent="0.25">
      <c r="A209" s="1">
        <v>258750000</v>
      </c>
      <c r="B209" s="1">
        <v>-70.400000000000006</v>
      </c>
      <c r="C209" s="3">
        <f t="shared" si="6"/>
        <v>258.75</v>
      </c>
      <c r="D209" s="2">
        <v>-70.400000000000006</v>
      </c>
      <c r="E209">
        <v>-73.322733166463195</v>
      </c>
      <c r="F209" s="1">
        <f t="shared" si="7"/>
        <v>3.9861214117970265</v>
      </c>
    </row>
    <row r="210" spans="1:6" x14ac:dyDescent="0.25">
      <c r="A210" s="1">
        <v>260000000</v>
      </c>
      <c r="B210" s="1">
        <v>-64.8</v>
      </c>
      <c r="C210" s="3">
        <f t="shared" si="6"/>
        <v>260</v>
      </c>
      <c r="D210" s="2">
        <v>-64.8</v>
      </c>
      <c r="E210">
        <v>-63.5399342988066</v>
      </c>
      <c r="F210" s="1">
        <f t="shared" si="7"/>
        <v>-1.9831082847327777</v>
      </c>
    </row>
    <row r="211" spans="1:6" x14ac:dyDescent="0.25">
      <c r="A211" s="1">
        <v>261250000</v>
      </c>
      <c r="B211" s="1">
        <v>-64</v>
      </c>
      <c r="C211" s="3">
        <f t="shared" si="6"/>
        <v>261.25</v>
      </c>
      <c r="D211" s="2">
        <v>-64</v>
      </c>
      <c r="E211">
        <v>-66.637846574434704</v>
      </c>
      <c r="F211" s="1">
        <f t="shared" si="7"/>
        <v>3.9584811185160675</v>
      </c>
    </row>
    <row r="212" spans="1:6" x14ac:dyDescent="0.25">
      <c r="A212" s="1">
        <v>262500000</v>
      </c>
      <c r="B212" s="1">
        <v>-68</v>
      </c>
      <c r="C212" s="3">
        <f t="shared" si="6"/>
        <v>262.5</v>
      </c>
      <c r="D212" s="2">
        <v>-68</v>
      </c>
      <c r="E212">
        <v>-67.985656781816601</v>
      </c>
      <c r="F212" s="1">
        <f t="shared" si="7"/>
        <v>-2.1097417988370313E-2</v>
      </c>
    </row>
    <row r="213" spans="1:6" x14ac:dyDescent="0.25">
      <c r="A213" s="1">
        <v>263750000</v>
      </c>
      <c r="B213" s="1">
        <v>-69.599999999999994</v>
      </c>
      <c r="C213" s="3">
        <f t="shared" si="6"/>
        <v>263.75</v>
      </c>
      <c r="D213" s="2">
        <v>-69.599999999999994</v>
      </c>
      <c r="E213">
        <v>-87.764972796195096</v>
      </c>
      <c r="F213" s="1">
        <f t="shared" si="7"/>
        <v>20.697292117183466</v>
      </c>
    </row>
    <row r="214" spans="1:6" x14ac:dyDescent="0.25">
      <c r="A214" s="1">
        <v>265000000</v>
      </c>
      <c r="B214" s="1">
        <v>-65.599999999999994</v>
      </c>
      <c r="C214" s="3">
        <f t="shared" si="6"/>
        <v>265</v>
      </c>
      <c r="D214" s="2">
        <v>-65.599999999999994</v>
      </c>
      <c r="E214">
        <v>-68.068816224467795</v>
      </c>
      <c r="F214" s="1">
        <f t="shared" si="7"/>
        <v>3.6269416179157363</v>
      </c>
    </row>
    <row r="215" spans="1:6" x14ac:dyDescent="0.25">
      <c r="A215" s="1">
        <v>266250000</v>
      </c>
      <c r="B215" s="1">
        <v>-65.599999999999994</v>
      </c>
      <c r="C215" s="3">
        <f t="shared" si="6"/>
        <v>266.25</v>
      </c>
      <c r="D215" s="2">
        <v>-65.599999999999994</v>
      </c>
      <c r="E215">
        <v>-65.325716962522094</v>
      </c>
      <c r="F215" s="1">
        <f t="shared" si="7"/>
        <v>-0.41986992295126102</v>
      </c>
    </row>
    <row r="216" spans="1:6" x14ac:dyDescent="0.25">
      <c r="A216" s="1">
        <v>267500000</v>
      </c>
      <c r="B216" s="1">
        <v>-63.2</v>
      </c>
      <c r="C216" s="3">
        <f t="shared" si="6"/>
        <v>267.5</v>
      </c>
      <c r="D216" s="2">
        <v>-63.2</v>
      </c>
      <c r="E216">
        <v>-77.645579689778501</v>
      </c>
      <c r="F216" s="1">
        <f t="shared" si="7"/>
        <v>18.604510066759357</v>
      </c>
    </row>
    <row r="217" spans="1:6" x14ac:dyDescent="0.25">
      <c r="A217" s="1">
        <v>268750000</v>
      </c>
      <c r="B217" s="1">
        <v>-64.8</v>
      </c>
      <c r="C217" s="3">
        <f t="shared" si="6"/>
        <v>268.75</v>
      </c>
      <c r="D217" s="2">
        <v>-64.8</v>
      </c>
      <c r="E217">
        <v>-73.2443558061874</v>
      </c>
      <c r="F217" s="1">
        <f t="shared" si="7"/>
        <v>11.529019148631868</v>
      </c>
    </row>
    <row r="218" spans="1:6" x14ac:dyDescent="0.25">
      <c r="A218" s="1">
        <v>270000000</v>
      </c>
      <c r="B218" s="1">
        <v>-80</v>
      </c>
      <c r="C218" s="3">
        <f t="shared" si="6"/>
        <v>270</v>
      </c>
      <c r="D218" s="2">
        <v>-80</v>
      </c>
      <c r="E218">
        <v>-71.5685026037347</v>
      </c>
      <c r="F218" s="1">
        <f t="shared" si="7"/>
        <v>-11.781016913193479</v>
      </c>
    </row>
    <row r="219" spans="1:6" x14ac:dyDescent="0.25">
      <c r="A219" s="1">
        <v>271250000</v>
      </c>
      <c r="B219" s="1">
        <v>-58.4</v>
      </c>
      <c r="C219" s="3">
        <f t="shared" si="6"/>
        <v>271.25</v>
      </c>
      <c r="D219" s="2">
        <v>-58.4</v>
      </c>
      <c r="E219">
        <v>-74.062409790359993</v>
      </c>
      <c r="F219" s="1">
        <f t="shared" si="7"/>
        <v>21.147583281037967</v>
      </c>
    </row>
    <row r="220" spans="1:6" x14ac:dyDescent="0.25">
      <c r="A220" s="1">
        <v>272500000</v>
      </c>
      <c r="B220" s="1">
        <v>-66.400000000000006</v>
      </c>
      <c r="C220" s="3">
        <f t="shared" si="6"/>
        <v>272.5</v>
      </c>
      <c r="D220" s="2">
        <v>-66.400000000000006</v>
      </c>
      <c r="E220">
        <v>-72.298934568031996</v>
      </c>
      <c r="F220" s="1">
        <f t="shared" si="7"/>
        <v>8.1590892082665452</v>
      </c>
    </row>
    <row r="221" spans="1:6" x14ac:dyDescent="0.25">
      <c r="A221" s="1">
        <v>273750000</v>
      </c>
      <c r="B221" s="1">
        <v>-64</v>
      </c>
      <c r="C221" s="3">
        <f t="shared" si="6"/>
        <v>273.75</v>
      </c>
      <c r="D221" s="2">
        <v>-64</v>
      </c>
      <c r="E221">
        <v>-68.296527200834404</v>
      </c>
      <c r="F221" s="1">
        <f t="shared" si="7"/>
        <v>6.2909892741689983</v>
      </c>
    </row>
    <row r="222" spans="1:6" x14ac:dyDescent="0.25">
      <c r="A222" s="1">
        <v>275000000</v>
      </c>
      <c r="B222" s="1">
        <v>-64.8</v>
      </c>
      <c r="C222" s="3">
        <f t="shared" si="6"/>
        <v>275</v>
      </c>
      <c r="D222" s="2">
        <v>-64.8</v>
      </c>
      <c r="E222">
        <v>-68.166386239608897</v>
      </c>
      <c r="F222" s="1">
        <f t="shared" si="7"/>
        <v>4.9384842373422178</v>
      </c>
    </row>
    <row r="223" spans="1:6" x14ac:dyDescent="0.25">
      <c r="A223" s="1">
        <v>276250000</v>
      </c>
      <c r="B223" s="1">
        <v>-83.2</v>
      </c>
      <c r="C223" s="3">
        <f t="shared" si="6"/>
        <v>276.25</v>
      </c>
      <c r="D223" s="2">
        <v>-83.2</v>
      </c>
      <c r="E223">
        <v>-75.790753877665495</v>
      </c>
      <c r="F223" s="1">
        <f t="shared" si="7"/>
        <v>-9.7759235041966157</v>
      </c>
    </row>
    <row r="224" spans="1:6" x14ac:dyDescent="0.25">
      <c r="A224" s="1">
        <v>277500000</v>
      </c>
      <c r="B224" s="1">
        <v>-67.2</v>
      </c>
      <c r="C224" s="3">
        <f t="shared" si="6"/>
        <v>277.5</v>
      </c>
      <c r="D224" s="2">
        <v>-67.2</v>
      </c>
      <c r="E224">
        <v>-77.014609673210103</v>
      </c>
      <c r="F224" s="1">
        <f t="shared" si="7"/>
        <v>12.743828365625228</v>
      </c>
    </row>
    <row r="225" spans="1:6" x14ac:dyDescent="0.25">
      <c r="A225" s="1">
        <v>278750000</v>
      </c>
      <c r="B225" s="1">
        <v>-72.8</v>
      </c>
      <c r="C225" s="3">
        <f t="shared" si="6"/>
        <v>278.75</v>
      </c>
      <c r="D225" s="2">
        <v>-72.8</v>
      </c>
      <c r="E225">
        <v>-69.788664347945499</v>
      </c>
      <c r="F225" s="1">
        <f t="shared" si="7"/>
        <v>-4.3149352121726752</v>
      </c>
    </row>
    <row r="226" spans="1:6" x14ac:dyDescent="0.25">
      <c r="A226" s="1">
        <v>280000000</v>
      </c>
      <c r="B226" s="1">
        <v>-72.8</v>
      </c>
      <c r="C226" s="3">
        <f t="shared" si="6"/>
        <v>280</v>
      </c>
      <c r="D226" s="2">
        <v>-72.8</v>
      </c>
      <c r="E226">
        <v>-64.874397298476794</v>
      </c>
      <c r="F226" s="1">
        <f t="shared" si="7"/>
        <v>-12.216842131201258</v>
      </c>
    </row>
    <row r="227" spans="1:6" x14ac:dyDescent="0.25">
      <c r="A227" s="1">
        <v>281250000</v>
      </c>
      <c r="B227" s="1">
        <v>-63.2</v>
      </c>
      <c r="C227" s="3">
        <f t="shared" si="6"/>
        <v>281.25</v>
      </c>
      <c r="D227" s="2">
        <v>-63.2</v>
      </c>
      <c r="E227">
        <v>-65.158102067673198</v>
      </c>
      <c r="F227" s="1">
        <f t="shared" si="7"/>
        <v>3.0051551618853334</v>
      </c>
    </row>
    <row r="228" spans="1:6" x14ac:dyDescent="0.25">
      <c r="A228" s="1">
        <v>282500000</v>
      </c>
      <c r="B228" s="1">
        <v>-68</v>
      </c>
      <c r="C228" s="3">
        <f t="shared" si="6"/>
        <v>282.5</v>
      </c>
      <c r="D228" s="2">
        <v>-68</v>
      </c>
      <c r="E228">
        <v>-68.844447925168197</v>
      </c>
      <c r="F228" s="1">
        <f t="shared" si="7"/>
        <v>1.2266027989447834</v>
      </c>
    </row>
    <row r="229" spans="1:6" x14ac:dyDescent="0.25">
      <c r="A229" s="1">
        <v>283750000</v>
      </c>
      <c r="B229" s="1">
        <v>-63.2</v>
      </c>
      <c r="C229" s="3">
        <f t="shared" si="6"/>
        <v>283.75</v>
      </c>
      <c r="D229" s="2">
        <v>-63.2</v>
      </c>
      <c r="E229">
        <v>-72.948331242838606</v>
      </c>
      <c r="F229" s="1">
        <f t="shared" si="7"/>
        <v>13.363336867004211</v>
      </c>
    </row>
    <row r="230" spans="1:6" x14ac:dyDescent="0.25">
      <c r="A230" s="1">
        <v>285000000</v>
      </c>
      <c r="B230" s="1">
        <v>-64.8</v>
      </c>
      <c r="C230" s="3">
        <f t="shared" si="6"/>
        <v>285</v>
      </c>
      <c r="D230" s="2">
        <v>-64.8</v>
      </c>
      <c r="E230">
        <v>-70.407694266676003</v>
      </c>
      <c r="F230" s="1">
        <f t="shared" si="7"/>
        <v>7.9646043306521559</v>
      </c>
    </row>
    <row r="231" spans="1:6" x14ac:dyDescent="0.25">
      <c r="A231" s="1">
        <v>286250000</v>
      </c>
      <c r="B231" s="1">
        <v>-62.4</v>
      </c>
      <c r="C231" s="3">
        <f t="shared" si="6"/>
        <v>286.25</v>
      </c>
      <c r="D231" s="2">
        <v>-62.4</v>
      </c>
      <c r="E231">
        <v>-67.632844889400801</v>
      </c>
      <c r="F231" s="1">
        <f t="shared" si="7"/>
        <v>7.7371355558944952</v>
      </c>
    </row>
    <row r="232" spans="1:6" x14ac:dyDescent="0.25">
      <c r="A232" s="1">
        <v>287500000</v>
      </c>
      <c r="B232" s="1">
        <v>-59.2</v>
      </c>
      <c r="C232" s="3">
        <f t="shared" si="6"/>
        <v>287.5</v>
      </c>
      <c r="D232" s="2">
        <v>-59.2</v>
      </c>
      <c r="E232">
        <v>-72.505214858974</v>
      </c>
      <c r="F232" s="1">
        <f t="shared" si="7"/>
        <v>18.350700545958322</v>
      </c>
    </row>
    <row r="233" spans="1:6" x14ac:dyDescent="0.25">
      <c r="A233" s="1">
        <v>288750000</v>
      </c>
      <c r="B233" s="1">
        <v>-60</v>
      </c>
      <c r="C233" s="3">
        <f t="shared" si="6"/>
        <v>288.75</v>
      </c>
      <c r="D233" s="2">
        <v>-60</v>
      </c>
      <c r="E233">
        <v>-89.635317403590506</v>
      </c>
      <c r="F233" s="1">
        <f t="shared" si="7"/>
        <v>33.062099027501638</v>
      </c>
    </row>
    <row r="234" spans="1:6" x14ac:dyDescent="0.25">
      <c r="A234" s="1">
        <v>290000000</v>
      </c>
      <c r="B234" s="1">
        <v>-64</v>
      </c>
      <c r="C234" s="3">
        <f t="shared" si="6"/>
        <v>290</v>
      </c>
      <c r="D234" s="2">
        <v>-64</v>
      </c>
      <c r="E234">
        <v>-73.547761709730807</v>
      </c>
      <c r="F234" s="1">
        <f t="shared" si="7"/>
        <v>12.981716217840496</v>
      </c>
    </row>
    <row r="235" spans="1:6" x14ac:dyDescent="0.25">
      <c r="A235" s="1">
        <v>291250000</v>
      </c>
      <c r="B235" s="1">
        <v>-60.8</v>
      </c>
      <c r="C235" s="3">
        <f t="shared" si="6"/>
        <v>291.25</v>
      </c>
      <c r="D235" s="2">
        <v>-60.8</v>
      </c>
      <c r="E235">
        <v>-70.873532152620498</v>
      </c>
      <c r="F235" s="1">
        <f t="shared" si="7"/>
        <v>14.213390876198964</v>
      </c>
    </row>
    <row r="236" spans="1:6" x14ac:dyDescent="0.25">
      <c r="A236" s="1">
        <v>292500000</v>
      </c>
      <c r="B236" s="1">
        <v>-64.8</v>
      </c>
      <c r="C236" s="3">
        <f t="shared" si="6"/>
        <v>292.5</v>
      </c>
      <c r="D236" s="2">
        <v>-64.8</v>
      </c>
      <c r="E236">
        <v>-72.074073602028307</v>
      </c>
      <c r="F236" s="1">
        <f t="shared" si="7"/>
        <v>10.092496841781957</v>
      </c>
    </row>
    <row r="237" spans="1:6" x14ac:dyDescent="0.25">
      <c r="A237" s="1">
        <v>293750000</v>
      </c>
      <c r="B237" s="1">
        <v>-62.4</v>
      </c>
      <c r="C237" s="3">
        <f t="shared" si="6"/>
        <v>293.75</v>
      </c>
      <c r="D237" s="2">
        <v>-62.4</v>
      </c>
      <c r="E237">
        <v>-73.585495139838301</v>
      </c>
      <c r="F237" s="1">
        <f t="shared" si="7"/>
        <v>15.200679316734814</v>
      </c>
    </row>
    <row r="238" spans="1:6" x14ac:dyDescent="0.25">
      <c r="A238" s="1">
        <v>295000000</v>
      </c>
      <c r="B238" s="1">
        <v>-68</v>
      </c>
      <c r="C238" s="3">
        <f t="shared" si="6"/>
        <v>295</v>
      </c>
      <c r="D238" s="2">
        <v>-68</v>
      </c>
      <c r="E238">
        <v>-88.963999457084398</v>
      </c>
      <c r="F238" s="1">
        <f t="shared" si="7"/>
        <v>23.564587456746796</v>
      </c>
    </row>
    <row r="239" spans="1:6" x14ac:dyDescent="0.25">
      <c r="A239" s="1">
        <v>296250000</v>
      </c>
      <c r="B239" s="1">
        <v>-68.8</v>
      </c>
      <c r="C239" s="3">
        <f t="shared" si="6"/>
        <v>296.25</v>
      </c>
      <c r="D239" s="2">
        <v>-68.8</v>
      </c>
      <c r="E239">
        <v>-64.650375986761702</v>
      </c>
      <c r="F239" s="1">
        <f t="shared" si="7"/>
        <v>-6.4185612997641401</v>
      </c>
    </row>
    <row r="240" spans="1:6" x14ac:dyDescent="0.25">
      <c r="A240" s="1">
        <v>297500000</v>
      </c>
      <c r="B240" s="1">
        <v>-69.599999999999994</v>
      </c>
      <c r="C240" s="3">
        <f t="shared" si="6"/>
        <v>297.5</v>
      </c>
      <c r="D240" s="2">
        <v>-69.599999999999994</v>
      </c>
      <c r="E240">
        <v>-69.066539697644004</v>
      </c>
      <c r="F240" s="1">
        <f t="shared" si="7"/>
        <v>-0.77238602757767538</v>
      </c>
    </row>
    <row r="241" spans="1:6" x14ac:dyDescent="0.25">
      <c r="A241" s="1">
        <v>298750000</v>
      </c>
      <c r="B241" s="1">
        <v>-56.8</v>
      </c>
      <c r="C241" s="3">
        <f t="shared" si="6"/>
        <v>298.75</v>
      </c>
      <c r="D241" s="2">
        <v>-56.8</v>
      </c>
      <c r="E241">
        <v>-60.316885931624803</v>
      </c>
      <c r="F241" s="1">
        <f t="shared" si="7"/>
        <v>5.83068220002529</v>
      </c>
    </row>
    <row r="242" spans="1:6" x14ac:dyDescent="0.25">
      <c r="A242" s="1">
        <v>300000000</v>
      </c>
      <c r="B242" s="1">
        <v>-50.4</v>
      </c>
      <c r="C242" s="3">
        <f t="shared" si="6"/>
        <v>300</v>
      </c>
      <c r="D242" s="2">
        <v>-50.4</v>
      </c>
      <c r="E242">
        <v>-55.748848159851299</v>
      </c>
      <c r="F242" s="1">
        <f t="shared" si="7"/>
        <v>9.5945447061332931</v>
      </c>
    </row>
    <row r="243" spans="1:6" x14ac:dyDescent="0.25">
      <c r="A243" s="1">
        <v>301250000</v>
      </c>
      <c r="B243" s="1">
        <v>-56.8</v>
      </c>
      <c r="C243" s="3">
        <f t="shared" si="6"/>
        <v>301.25</v>
      </c>
      <c r="D243" s="2">
        <v>-56.8</v>
      </c>
      <c r="E243">
        <v>-61.943342143530998</v>
      </c>
      <c r="F243" s="1">
        <f t="shared" si="7"/>
        <v>8.3033009933709909</v>
      </c>
    </row>
    <row r="244" spans="1:6" x14ac:dyDescent="0.25">
      <c r="A244" s="1">
        <v>302500000</v>
      </c>
      <c r="B244" s="1">
        <v>-70.400000000000006</v>
      </c>
      <c r="C244" s="3">
        <f t="shared" si="6"/>
        <v>302.5</v>
      </c>
      <c r="D244" s="2">
        <v>-70.400000000000006</v>
      </c>
      <c r="E244">
        <v>-86.852488618329801</v>
      </c>
      <c r="F244" s="1">
        <f t="shared" si="7"/>
        <v>18.943024984154082</v>
      </c>
    </row>
    <row r="245" spans="1:6" x14ac:dyDescent="0.25">
      <c r="A245" s="1">
        <v>303750000</v>
      </c>
      <c r="B245" s="1">
        <v>-83.2</v>
      </c>
      <c r="C245" s="3">
        <f t="shared" si="6"/>
        <v>303.75</v>
      </c>
      <c r="D245" s="2">
        <v>-83.2</v>
      </c>
      <c r="E245">
        <v>-67.812543770628594</v>
      </c>
      <c r="F245" s="1">
        <f t="shared" si="7"/>
        <v>-22.691165046718279</v>
      </c>
    </row>
    <row r="246" spans="1:6" x14ac:dyDescent="0.25">
      <c r="A246" s="1">
        <v>305000000</v>
      </c>
      <c r="B246" s="1">
        <v>-72.8</v>
      </c>
      <c r="C246" s="3">
        <f t="shared" si="6"/>
        <v>305</v>
      </c>
      <c r="D246" s="2">
        <v>-72.8</v>
      </c>
      <c r="E246">
        <v>-70.554095820356295</v>
      </c>
      <c r="F246" s="1">
        <f t="shared" si="7"/>
        <v>-3.1832371367385774</v>
      </c>
    </row>
    <row r="247" spans="1:6" x14ac:dyDescent="0.25">
      <c r="A247" s="1">
        <v>306250000</v>
      </c>
      <c r="B247" s="1">
        <v>-65.599999999999994</v>
      </c>
      <c r="C247" s="3">
        <f t="shared" si="6"/>
        <v>306.25</v>
      </c>
      <c r="D247" s="2">
        <v>-65.599999999999994</v>
      </c>
      <c r="E247">
        <v>-86.478774879068496</v>
      </c>
      <c r="F247" s="1">
        <f t="shared" si="7"/>
        <v>24.143236196702926</v>
      </c>
    </row>
    <row r="248" spans="1:6" x14ac:dyDescent="0.25">
      <c r="A248" s="1">
        <v>307500000</v>
      </c>
      <c r="B248" s="1">
        <v>-64.8</v>
      </c>
      <c r="C248" s="3">
        <f t="shared" si="6"/>
        <v>307.5</v>
      </c>
      <c r="D248" s="2">
        <v>-64.8</v>
      </c>
      <c r="E248">
        <v>-68.854735107807301</v>
      </c>
      <c r="F248" s="1">
        <f t="shared" si="7"/>
        <v>5.8888253675781623</v>
      </c>
    </row>
    <row r="249" spans="1:6" x14ac:dyDescent="0.25">
      <c r="A249" s="1">
        <v>308750000</v>
      </c>
      <c r="B249" s="1">
        <v>-72</v>
      </c>
      <c r="C249" s="3">
        <f t="shared" si="6"/>
        <v>308.75</v>
      </c>
      <c r="D249" s="2">
        <v>-72</v>
      </c>
      <c r="E249">
        <v>-81.2099216069618</v>
      </c>
      <c r="F249" s="1">
        <f t="shared" si="7"/>
        <v>11.340882277335274</v>
      </c>
    </row>
    <row r="250" spans="1:6" x14ac:dyDescent="0.25">
      <c r="A250" s="1">
        <v>310000000</v>
      </c>
      <c r="B250" s="1">
        <v>-70.400000000000006</v>
      </c>
      <c r="C250" s="3">
        <f t="shared" si="6"/>
        <v>310</v>
      </c>
      <c r="D250" s="2">
        <v>-70.400000000000006</v>
      </c>
      <c r="E250">
        <v>-71.370173122045998</v>
      </c>
      <c r="F250" s="1">
        <f t="shared" si="7"/>
        <v>1.359353746258896</v>
      </c>
    </row>
    <row r="251" spans="1:6" x14ac:dyDescent="0.25">
      <c r="A251" s="1">
        <v>311250000</v>
      </c>
      <c r="B251" s="1">
        <v>-68.8</v>
      </c>
      <c r="C251" s="3">
        <f t="shared" si="6"/>
        <v>311.25</v>
      </c>
      <c r="D251" s="2">
        <v>-68.8</v>
      </c>
      <c r="E251">
        <v>-79.295816017544894</v>
      </c>
      <c r="F251" s="1">
        <f t="shared" si="7"/>
        <v>13.236279724043202</v>
      </c>
    </row>
    <row r="252" spans="1:6" x14ac:dyDescent="0.25">
      <c r="A252" s="1">
        <v>312500000</v>
      </c>
      <c r="B252" s="1">
        <v>-83.2</v>
      </c>
      <c r="C252" s="3">
        <f t="shared" si="6"/>
        <v>312.5</v>
      </c>
      <c r="D252" s="2">
        <v>-83.2</v>
      </c>
      <c r="E252">
        <v>-71.453937846256196</v>
      </c>
      <c r="F252" s="1">
        <f t="shared" si="7"/>
        <v>-16.438649160270511</v>
      </c>
    </row>
    <row r="253" spans="1:6" x14ac:dyDescent="0.25">
      <c r="A253" s="1">
        <v>313750000</v>
      </c>
      <c r="B253" s="1">
        <v>-64</v>
      </c>
      <c r="C253" s="3">
        <f t="shared" si="6"/>
        <v>313.75</v>
      </c>
      <c r="D253" s="2">
        <v>-64</v>
      </c>
      <c r="E253">
        <v>-70.072530515397602</v>
      </c>
      <c r="F253" s="1">
        <f t="shared" si="7"/>
        <v>8.6660642490472597</v>
      </c>
    </row>
    <row r="254" spans="1:6" x14ac:dyDescent="0.25">
      <c r="A254" s="1">
        <v>315000000</v>
      </c>
      <c r="B254" s="1">
        <v>-74.400000000000006</v>
      </c>
      <c r="C254" s="3">
        <f t="shared" si="6"/>
        <v>315</v>
      </c>
      <c r="D254" s="2">
        <v>-74.400000000000006</v>
      </c>
      <c r="E254">
        <v>-88.692255781719098</v>
      </c>
      <c r="F254" s="1">
        <f t="shared" si="7"/>
        <v>16.114434857642841</v>
      </c>
    </row>
    <row r="255" spans="1:6" x14ac:dyDescent="0.25">
      <c r="A255" s="1">
        <v>316250000</v>
      </c>
      <c r="B255" s="1">
        <v>-66.400000000000006</v>
      </c>
      <c r="C255" s="3">
        <f t="shared" si="6"/>
        <v>316.25</v>
      </c>
      <c r="D255" s="2">
        <v>-66.400000000000006</v>
      </c>
      <c r="E255">
        <v>-77.741412847307402</v>
      </c>
      <c r="F255" s="1">
        <f t="shared" si="7"/>
        <v>14.588637422351928</v>
      </c>
    </row>
    <row r="256" spans="1:6" x14ac:dyDescent="0.25">
      <c r="A256" s="1">
        <v>317500000</v>
      </c>
      <c r="B256" s="1">
        <v>-73.599999999999994</v>
      </c>
      <c r="C256" s="3">
        <f t="shared" si="6"/>
        <v>317.5</v>
      </c>
      <c r="D256" s="2">
        <v>-73.599999999999994</v>
      </c>
      <c r="E256">
        <v>-80.306912912417602</v>
      </c>
      <c r="F256" s="1">
        <f t="shared" si="7"/>
        <v>8.3516009633344268</v>
      </c>
    </row>
    <row r="257" spans="1:6" x14ac:dyDescent="0.25">
      <c r="A257" s="1">
        <v>318750000</v>
      </c>
      <c r="B257" s="1">
        <v>-76</v>
      </c>
      <c r="C257" s="3">
        <f t="shared" si="6"/>
        <v>318.75</v>
      </c>
      <c r="D257" s="2">
        <v>-76</v>
      </c>
      <c r="E257">
        <v>-77.749584188917396</v>
      </c>
      <c r="F257" s="1">
        <f t="shared" si="7"/>
        <v>2.2502810878913815</v>
      </c>
    </row>
    <row r="258" spans="1:6" x14ac:dyDescent="0.25">
      <c r="A258" s="1">
        <v>320000000</v>
      </c>
      <c r="B258" s="1">
        <v>-67.2</v>
      </c>
      <c r="C258" s="3">
        <f t="shared" ref="C258:C321" si="8">A258/1000000</f>
        <v>320</v>
      </c>
      <c r="D258" s="2">
        <v>-67.2</v>
      </c>
      <c r="E258">
        <v>-82.873323061362797</v>
      </c>
      <c r="F258" s="1">
        <f t="shared" si="7"/>
        <v>18.912386377649685</v>
      </c>
    </row>
    <row r="259" spans="1:6" x14ac:dyDescent="0.25">
      <c r="A259" s="1">
        <v>321250000</v>
      </c>
      <c r="B259" s="1">
        <v>-70.400000000000006</v>
      </c>
      <c r="C259" s="3">
        <f t="shared" si="8"/>
        <v>321.25</v>
      </c>
      <c r="D259" s="2">
        <v>-70.400000000000006</v>
      </c>
      <c r="E259">
        <v>-69.067333116982297</v>
      </c>
      <c r="F259" s="1">
        <f t="shared" ref="F259:F322" si="9">((E259-D259)/E259)*100</f>
        <v>-1.9295183741357345</v>
      </c>
    </row>
    <row r="260" spans="1:6" x14ac:dyDescent="0.25">
      <c r="A260" s="1">
        <v>322500000</v>
      </c>
      <c r="B260" s="1">
        <v>-68.8</v>
      </c>
      <c r="C260" s="3">
        <f t="shared" si="8"/>
        <v>322.5</v>
      </c>
      <c r="D260" s="2">
        <v>-68.8</v>
      </c>
      <c r="E260">
        <v>-78.777482773057201</v>
      </c>
      <c r="F260" s="1">
        <f t="shared" si="9"/>
        <v>12.66539932711536</v>
      </c>
    </row>
    <row r="261" spans="1:6" x14ac:dyDescent="0.25">
      <c r="A261" s="1">
        <v>323750000</v>
      </c>
      <c r="B261" s="1">
        <v>-68.8</v>
      </c>
      <c r="C261" s="3">
        <f t="shared" si="8"/>
        <v>323.75</v>
      </c>
      <c r="D261" s="2">
        <v>-68.8</v>
      </c>
      <c r="E261">
        <v>-85.152089134266902</v>
      </c>
      <c r="F261" s="1">
        <f t="shared" si="9"/>
        <v>19.203391602621874</v>
      </c>
    </row>
    <row r="262" spans="1:6" x14ac:dyDescent="0.25">
      <c r="A262" s="1">
        <v>325000000</v>
      </c>
      <c r="B262" s="1">
        <v>-67.2</v>
      </c>
      <c r="C262" s="3">
        <f t="shared" si="8"/>
        <v>325</v>
      </c>
      <c r="D262" s="2">
        <v>-67.2</v>
      </c>
      <c r="E262">
        <v>-70.883111450601405</v>
      </c>
      <c r="F262" s="1">
        <f t="shared" si="9"/>
        <v>5.19603524059207</v>
      </c>
    </row>
    <row r="263" spans="1:6" x14ac:dyDescent="0.25">
      <c r="A263" s="1">
        <v>326250000</v>
      </c>
      <c r="B263" s="1">
        <v>-68.8</v>
      </c>
      <c r="C263" s="3">
        <f t="shared" si="8"/>
        <v>326.25</v>
      </c>
      <c r="D263" s="2">
        <v>-68.8</v>
      </c>
      <c r="E263">
        <v>-77.214785778465497</v>
      </c>
      <c r="F263" s="1">
        <f t="shared" si="9"/>
        <v>10.897894352265764</v>
      </c>
    </row>
    <row r="264" spans="1:6" x14ac:dyDescent="0.25">
      <c r="A264" s="1">
        <v>327500000</v>
      </c>
      <c r="B264" s="1">
        <v>-68</v>
      </c>
      <c r="C264" s="3">
        <f t="shared" si="8"/>
        <v>327.5</v>
      </c>
      <c r="D264" s="2">
        <v>-68</v>
      </c>
      <c r="E264">
        <v>-71.672967499452398</v>
      </c>
      <c r="F264" s="1">
        <f t="shared" si="9"/>
        <v>5.1246203800344396</v>
      </c>
    </row>
    <row r="265" spans="1:6" x14ac:dyDescent="0.25">
      <c r="A265" s="1">
        <v>328750000</v>
      </c>
      <c r="B265" s="1">
        <v>-71.2</v>
      </c>
      <c r="C265" s="3">
        <f t="shared" si="8"/>
        <v>328.75</v>
      </c>
      <c r="D265" s="2">
        <v>-71.2</v>
      </c>
      <c r="E265">
        <v>-80.274238030642493</v>
      </c>
      <c r="F265" s="1">
        <f t="shared" si="9"/>
        <v>11.304047541601888</v>
      </c>
    </row>
    <row r="266" spans="1:6" x14ac:dyDescent="0.25">
      <c r="A266" s="1">
        <v>330000000</v>
      </c>
      <c r="B266" s="1">
        <v>-67.2</v>
      </c>
      <c r="C266" s="3">
        <f t="shared" si="8"/>
        <v>330</v>
      </c>
      <c r="D266" s="2">
        <v>-67.2</v>
      </c>
      <c r="E266">
        <v>-69.195228586770099</v>
      </c>
      <c r="F266" s="1">
        <f t="shared" si="9"/>
        <v>2.8834771233801195</v>
      </c>
    </row>
    <row r="267" spans="1:6" x14ac:dyDescent="0.25">
      <c r="A267" s="1">
        <v>331250000</v>
      </c>
      <c r="B267" s="1">
        <v>-68.8</v>
      </c>
      <c r="C267" s="3">
        <f t="shared" si="8"/>
        <v>331.25</v>
      </c>
      <c r="D267" s="2">
        <v>-68.8</v>
      </c>
      <c r="E267">
        <v>-72.713915416510702</v>
      </c>
      <c r="F267" s="1">
        <f t="shared" si="9"/>
        <v>5.3826222863828832</v>
      </c>
    </row>
    <row r="268" spans="1:6" x14ac:dyDescent="0.25">
      <c r="A268" s="1">
        <v>332500000</v>
      </c>
      <c r="B268" s="1">
        <v>-67.2</v>
      </c>
      <c r="C268" s="3">
        <f t="shared" si="8"/>
        <v>332.5</v>
      </c>
      <c r="D268" s="2">
        <v>-67.2</v>
      </c>
      <c r="E268">
        <v>-69.114967977545106</v>
      </c>
      <c r="F268" s="1">
        <f t="shared" si="9"/>
        <v>2.7706993630775623</v>
      </c>
    </row>
    <row r="269" spans="1:6" x14ac:dyDescent="0.25">
      <c r="A269" s="1">
        <v>333750000</v>
      </c>
      <c r="B269" s="1">
        <v>-64.8</v>
      </c>
      <c r="C269" s="3">
        <f t="shared" si="8"/>
        <v>333.75</v>
      </c>
      <c r="D269" s="2">
        <v>-64.8</v>
      </c>
      <c r="E269">
        <v>-75.919523314760696</v>
      </c>
      <c r="F269" s="1">
        <f t="shared" si="9"/>
        <v>14.646460922389352</v>
      </c>
    </row>
    <row r="270" spans="1:6" x14ac:dyDescent="0.25">
      <c r="A270" s="1">
        <v>335000000</v>
      </c>
      <c r="B270" s="1">
        <v>-76</v>
      </c>
      <c r="C270" s="3">
        <f t="shared" si="8"/>
        <v>335</v>
      </c>
      <c r="D270" s="2">
        <v>-76</v>
      </c>
      <c r="E270">
        <v>-78.217677375424401</v>
      </c>
      <c r="F270" s="1">
        <f t="shared" si="9"/>
        <v>2.8352636511822378</v>
      </c>
    </row>
    <row r="271" spans="1:6" x14ac:dyDescent="0.25">
      <c r="A271" s="1">
        <v>336250000</v>
      </c>
      <c r="B271" s="1">
        <v>-67.2</v>
      </c>
      <c r="C271" s="3">
        <f t="shared" si="8"/>
        <v>336.25</v>
      </c>
      <c r="D271" s="2">
        <v>-67.2</v>
      </c>
      <c r="E271">
        <v>-73.908830167465993</v>
      </c>
      <c r="F271" s="1">
        <f t="shared" si="9"/>
        <v>9.0771700110322637</v>
      </c>
    </row>
    <row r="272" spans="1:6" x14ac:dyDescent="0.25">
      <c r="A272" s="1">
        <v>337500000</v>
      </c>
      <c r="B272" s="1">
        <v>-74.400000000000006</v>
      </c>
      <c r="C272" s="3">
        <f t="shared" si="8"/>
        <v>337.5</v>
      </c>
      <c r="D272" s="2">
        <v>-74.400000000000006</v>
      </c>
      <c r="E272">
        <v>-87.793861217752195</v>
      </c>
      <c r="F272" s="1">
        <f t="shared" si="9"/>
        <v>15.256033886619749</v>
      </c>
    </row>
    <row r="273" spans="1:6" x14ac:dyDescent="0.25">
      <c r="A273" s="1">
        <v>338750000</v>
      </c>
      <c r="B273" s="1">
        <v>-76</v>
      </c>
      <c r="C273" s="3">
        <f t="shared" si="8"/>
        <v>338.75</v>
      </c>
      <c r="D273" s="2">
        <v>-76</v>
      </c>
      <c r="E273">
        <v>-76.574480732589393</v>
      </c>
      <c r="F273" s="1">
        <f t="shared" si="9"/>
        <v>0.75022478388795566</v>
      </c>
    </row>
    <row r="274" spans="1:6" x14ac:dyDescent="0.25">
      <c r="A274" s="1">
        <v>340000000</v>
      </c>
      <c r="B274" s="1">
        <v>-66.400000000000006</v>
      </c>
      <c r="C274" s="3">
        <f t="shared" si="8"/>
        <v>340</v>
      </c>
      <c r="D274" s="2">
        <v>-66.400000000000006</v>
      </c>
      <c r="E274">
        <v>-66.982655983158693</v>
      </c>
      <c r="F274" s="1">
        <f t="shared" si="9"/>
        <v>0.86986097312292854</v>
      </c>
    </row>
    <row r="275" spans="1:6" x14ac:dyDescent="0.25">
      <c r="A275" s="1">
        <v>341250000</v>
      </c>
      <c r="B275" s="1">
        <v>-64.8</v>
      </c>
      <c r="C275" s="3">
        <f t="shared" si="8"/>
        <v>341.25</v>
      </c>
      <c r="D275" s="2">
        <v>-64.8</v>
      </c>
      <c r="E275">
        <v>-73.275248846473602</v>
      </c>
      <c r="F275" s="1">
        <f t="shared" si="9"/>
        <v>11.566318750047451</v>
      </c>
    </row>
    <row r="276" spans="1:6" x14ac:dyDescent="0.25">
      <c r="A276" s="1">
        <v>342500000</v>
      </c>
      <c r="B276" s="1">
        <v>-64.8</v>
      </c>
      <c r="C276" s="3">
        <f t="shared" si="8"/>
        <v>342.5</v>
      </c>
      <c r="D276" s="2">
        <v>-64.8</v>
      </c>
      <c r="E276">
        <v>-87.999676731666995</v>
      </c>
      <c r="F276" s="1">
        <f t="shared" si="9"/>
        <v>26.363365859182196</v>
      </c>
    </row>
    <row r="277" spans="1:6" x14ac:dyDescent="0.25">
      <c r="A277" s="1">
        <v>343750000</v>
      </c>
      <c r="B277" s="1">
        <v>-72.8</v>
      </c>
      <c r="C277" s="3">
        <f t="shared" si="8"/>
        <v>343.75</v>
      </c>
      <c r="D277" s="2">
        <v>-72.8</v>
      </c>
      <c r="E277">
        <v>-69.511450071469895</v>
      </c>
      <c r="F277" s="1">
        <f t="shared" si="9"/>
        <v>-4.7309470959804454</v>
      </c>
    </row>
    <row r="278" spans="1:6" x14ac:dyDescent="0.25">
      <c r="A278" s="1">
        <v>345000000</v>
      </c>
      <c r="B278" s="1">
        <v>-70.400000000000006</v>
      </c>
      <c r="C278" s="3">
        <f t="shared" si="8"/>
        <v>345</v>
      </c>
      <c r="D278" s="2">
        <v>-70.400000000000006</v>
      </c>
      <c r="E278">
        <v>-68.306647326850097</v>
      </c>
      <c r="F278" s="1">
        <f t="shared" si="9"/>
        <v>-3.0646397606562807</v>
      </c>
    </row>
    <row r="279" spans="1:6" x14ac:dyDescent="0.25">
      <c r="A279" s="1">
        <v>346250000</v>
      </c>
      <c r="B279" s="1">
        <v>-62.4</v>
      </c>
      <c r="C279" s="3">
        <f t="shared" si="8"/>
        <v>346.25</v>
      </c>
      <c r="D279" s="2">
        <v>-62.4</v>
      </c>
      <c r="E279">
        <v>-71.615970183246603</v>
      </c>
      <c r="F279" s="1">
        <f t="shared" si="9"/>
        <v>12.868596431306228</v>
      </c>
    </row>
    <row r="280" spans="1:6" x14ac:dyDescent="0.25">
      <c r="A280" s="1">
        <v>347500000</v>
      </c>
      <c r="B280" s="1">
        <v>-69.599999999999994</v>
      </c>
      <c r="C280" s="3">
        <f t="shared" si="8"/>
        <v>347.5</v>
      </c>
      <c r="D280" s="2">
        <v>-69.599999999999994</v>
      </c>
      <c r="E280">
        <v>-73.298976904547402</v>
      </c>
      <c r="F280" s="1">
        <f t="shared" si="9"/>
        <v>5.046423648401464</v>
      </c>
    </row>
    <row r="281" spans="1:6" x14ac:dyDescent="0.25">
      <c r="A281" s="1">
        <v>348750000</v>
      </c>
      <c r="B281" s="1">
        <v>-71.2</v>
      </c>
      <c r="C281" s="3">
        <f t="shared" si="8"/>
        <v>348.75</v>
      </c>
      <c r="D281" s="2">
        <v>-71.2</v>
      </c>
      <c r="E281">
        <v>-80.013452840364906</v>
      </c>
      <c r="F281" s="1">
        <f t="shared" si="9"/>
        <v>11.014963768591079</v>
      </c>
    </row>
    <row r="282" spans="1:6" x14ac:dyDescent="0.25">
      <c r="A282" s="1">
        <v>350000000</v>
      </c>
      <c r="B282" s="1">
        <v>-71.2</v>
      </c>
      <c r="C282" s="3">
        <f t="shared" si="8"/>
        <v>350</v>
      </c>
      <c r="D282" s="2">
        <v>-71.2</v>
      </c>
      <c r="E282">
        <v>-70.414718882071398</v>
      </c>
      <c r="F282" s="1">
        <f t="shared" si="9"/>
        <v>-1.1152229681464352</v>
      </c>
    </row>
    <row r="283" spans="1:6" x14ac:dyDescent="0.25">
      <c r="A283" s="1">
        <v>351250000</v>
      </c>
      <c r="B283" s="1">
        <v>-64.8</v>
      </c>
      <c r="C283" s="3">
        <f t="shared" si="8"/>
        <v>351.25</v>
      </c>
      <c r="D283" s="2">
        <v>-64.8</v>
      </c>
      <c r="E283">
        <v>-72.748796126485303</v>
      </c>
      <c r="F283" s="1">
        <f t="shared" si="9"/>
        <v>10.926361052992636</v>
      </c>
    </row>
    <row r="284" spans="1:6" x14ac:dyDescent="0.25">
      <c r="A284" s="1">
        <v>352500000</v>
      </c>
      <c r="B284" s="1">
        <v>-61.6</v>
      </c>
      <c r="C284" s="3">
        <f t="shared" si="8"/>
        <v>352.5</v>
      </c>
      <c r="D284" s="2">
        <v>-61.6</v>
      </c>
      <c r="E284">
        <v>-70.839142306446007</v>
      </c>
      <c r="F284" s="1">
        <f t="shared" si="9"/>
        <v>13.042425424178647</v>
      </c>
    </row>
    <row r="285" spans="1:6" x14ac:dyDescent="0.25">
      <c r="A285" s="1">
        <v>353750000</v>
      </c>
      <c r="B285" s="1">
        <v>-72</v>
      </c>
      <c r="C285" s="3">
        <f t="shared" si="8"/>
        <v>353.75</v>
      </c>
      <c r="D285" s="2">
        <v>-72</v>
      </c>
      <c r="E285">
        <v>-78.102177620825202</v>
      </c>
      <c r="F285" s="1">
        <f t="shared" si="9"/>
        <v>7.813069759015419</v>
      </c>
    </row>
    <row r="286" spans="1:6" x14ac:dyDescent="0.25">
      <c r="A286" s="1">
        <v>355000000</v>
      </c>
      <c r="B286" s="1">
        <v>-83.2</v>
      </c>
      <c r="C286" s="3">
        <f t="shared" si="8"/>
        <v>355</v>
      </c>
      <c r="D286" s="2">
        <v>-83.2</v>
      </c>
      <c r="E286">
        <v>-80.439662905828001</v>
      </c>
      <c r="F286" s="1">
        <f t="shared" si="9"/>
        <v>-3.4315622349183292</v>
      </c>
    </row>
    <row r="287" spans="1:6" x14ac:dyDescent="0.25">
      <c r="A287" s="1">
        <v>356250000</v>
      </c>
      <c r="B287" s="1">
        <v>-90.4</v>
      </c>
      <c r="C287" s="3">
        <f t="shared" si="8"/>
        <v>356.25</v>
      </c>
      <c r="D287" s="2">
        <v>-90.4</v>
      </c>
      <c r="E287">
        <v>-68.457415404305294</v>
      </c>
      <c r="F287" s="1">
        <f t="shared" si="9"/>
        <v>-32.052896630851677</v>
      </c>
    </row>
    <row r="288" spans="1:6" x14ac:dyDescent="0.25">
      <c r="A288" s="1">
        <v>357500000</v>
      </c>
      <c r="B288" s="1">
        <v>-63.2</v>
      </c>
      <c r="C288" s="3">
        <f t="shared" si="8"/>
        <v>357.5</v>
      </c>
      <c r="D288" s="2">
        <v>-63.2</v>
      </c>
      <c r="E288">
        <v>-78.517896857843894</v>
      </c>
      <c r="F288" s="1">
        <f t="shared" si="9"/>
        <v>19.508796683101227</v>
      </c>
    </row>
    <row r="289" spans="1:6" x14ac:dyDescent="0.25">
      <c r="A289" s="1">
        <v>358750000</v>
      </c>
      <c r="B289" s="1">
        <v>-64.8</v>
      </c>
      <c r="C289" s="3">
        <f t="shared" si="8"/>
        <v>358.75</v>
      </c>
      <c r="D289" s="2">
        <v>-64.8</v>
      </c>
      <c r="E289">
        <v>-85.8454945055948</v>
      </c>
      <c r="F289" s="1">
        <f t="shared" si="9"/>
        <v>24.515549274660195</v>
      </c>
    </row>
    <row r="290" spans="1:6" x14ac:dyDescent="0.25">
      <c r="A290" s="1">
        <v>360000000</v>
      </c>
      <c r="B290" s="1">
        <v>-64</v>
      </c>
      <c r="C290" s="3">
        <f t="shared" si="8"/>
        <v>360</v>
      </c>
      <c r="D290" s="2">
        <v>-64</v>
      </c>
      <c r="E290">
        <v>-81.262902660387198</v>
      </c>
      <c r="F290" s="1">
        <f t="shared" si="9"/>
        <v>21.243275954013214</v>
      </c>
    </row>
    <row r="291" spans="1:6" x14ac:dyDescent="0.25">
      <c r="A291" s="1">
        <v>361250000</v>
      </c>
      <c r="B291" s="1">
        <v>-67.2</v>
      </c>
      <c r="C291" s="3">
        <f t="shared" si="8"/>
        <v>361.25</v>
      </c>
      <c r="D291" s="2">
        <v>-67.2</v>
      </c>
      <c r="E291">
        <v>-66.139045478416307</v>
      </c>
      <c r="F291" s="1">
        <f t="shared" si="9"/>
        <v>-1.6041273561015119</v>
      </c>
    </row>
    <row r="292" spans="1:6" x14ac:dyDescent="0.25">
      <c r="A292" s="1">
        <v>362500000</v>
      </c>
      <c r="B292" s="1">
        <v>-72.8</v>
      </c>
      <c r="C292" s="3">
        <f t="shared" si="8"/>
        <v>362.5</v>
      </c>
      <c r="D292" s="2">
        <v>-72.8</v>
      </c>
      <c r="E292">
        <v>-80.874606085043794</v>
      </c>
      <c r="F292" s="1">
        <f t="shared" si="9"/>
        <v>9.9841056122770286</v>
      </c>
    </row>
    <row r="293" spans="1:6" x14ac:dyDescent="0.25">
      <c r="A293" s="1">
        <v>363750000</v>
      </c>
      <c r="B293" s="1">
        <v>-65.599999999999994</v>
      </c>
      <c r="C293" s="3">
        <f t="shared" si="8"/>
        <v>363.75</v>
      </c>
      <c r="D293" s="2">
        <v>-65.599999999999994</v>
      </c>
      <c r="E293">
        <v>-74.378592157126405</v>
      </c>
      <c r="F293" s="1">
        <f t="shared" si="9"/>
        <v>11.802579078912173</v>
      </c>
    </row>
    <row r="294" spans="1:6" x14ac:dyDescent="0.25">
      <c r="A294" s="1">
        <v>365000000</v>
      </c>
      <c r="B294" s="1">
        <v>-66.400000000000006</v>
      </c>
      <c r="C294" s="3">
        <f t="shared" si="8"/>
        <v>365</v>
      </c>
      <c r="D294" s="2">
        <v>-66.400000000000006</v>
      </c>
      <c r="E294">
        <v>-75.539904541652504</v>
      </c>
      <c r="F294" s="1">
        <f t="shared" si="9"/>
        <v>12.099438829198917</v>
      </c>
    </row>
    <row r="295" spans="1:6" x14ac:dyDescent="0.25">
      <c r="A295" s="1">
        <v>366250000</v>
      </c>
      <c r="B295" s="1">
        <v>-64</v>
      </c>
      <c r="C295" s="3">
        <f t="shared" si="8"/>
        <v>366.25</v>
      </c>
      <c r="D295" s="2">
        <v>-64</v>
      </c>
      <c r="E295">
        <v>-82.165279170034395</v>
      </c>
      <c r="F295" s="1">
        <f t="shared" si="9"/>
        <v>22.108218159209098</v>
      </c>
    </row>
    <row r="296" spans="1:6" x14ac:dyDescent="0.25">
      <c r="A296" s="1">
        <v>367500000</v>
      </c>
      <c r="B296" s="1">
        <v>-66.400000000000006</v>
      </c>
      <c r="C296" s="3">
        <f t="shared" si="8"/>
        <v>367.5</v>
      </c>
      <c r="D296" s="2">
        <v>-66.400000000000006</v>
      </c>
      <c r="E296">
        <v>-76.861329763681297</v>
      </c>
      <c r="F296" s="1">
        <f t="shared" si="9"/>
        <v>13.610654142786514</v>
      </c>
    </row>
    <row r="297" spans="1:6" x14ac:dyDescent="0.25">
      <c r="A297" s="1">
        <v>368750000</v>
      </c>
      <c r="B297" s="1">
        <v>-70.400000000000006</v>
      </c>
      <c r="C297" s="3">
        <f t="shared" si="8"/>
        <v>368.75</v>
      </c>
      <c r="D297" s="2">
        <v>-70.400000000000006</v>
      </c>
      <c r="E297">
        <v>-78.674066496849207</v>
      </c>
      <c r="F297" s="1">
        <f t="shared" si="9"/>
        <v>10.516891861920683</v>
      </c>
    </row>
    <row r="298" spans="1:6" x14ac:dyDescent="0.25">
      <c r="A298" s="1">
        <v>370000000</v>
      </c>
      <c r="B298" s="1">
        <v>-68.8</v>
      </c>
      <c r="C298" s="3">
        <f t="shared" si="8"/>
        <v>370</v>
      </c>
      <c r="D298" s="2">
        <v>-68.8</v>
      </c>
      <c r="E298">
        <v>-74.133181593023096</v>
      </c>
      <c r="F298" s="1">
        <f t="shared" si="9"/>
        <v>7.1940546438452353</v>
      </c>
    </row>
    <row r="299" spans="1:6" x14ac:dyDescent="0.25">
      <c r="A299" s="1">
        <v>371250000</v>
      </c>
      <c r="B299" s="1">
        <v>-71.2</v>
      </c>
      <c r="C299" s="3">
        <f t="shared" si="8"/>
        <v>371.25</v>
      </c>
      <c r="D299" s="2">
        <v>-71.2</v>
      </c>
      <c r="E299">
        <v>-77.814429538575396</v>
      </c>
      <c r="F299" s="1">
        <f t="shared" si="9"/>
        <v>8.5002609127865991</v>
      </c>
    </row>
    <row r="300" spans="1:6" x14ac:dyDescent="0.25">
      <c r="A300" s="1">
        <v>372500000</v>
      </c>
      <c r="B300" s="1">
        <v>-67.2</v>
      </c>
      <c r="C300" s="3">
        <f t="shared" si="8"/>
        <v>372.5</v>
      </c>
      <c r="D300" s="2">
        <v>-67.2</v>
      </c>
      <c r="E300">
        <v>-79.583698093164301</v>
      </c>
      <c r="F300" s="1">
        <f t="shared" si="9"/>
        <v>15.560596441079399</v>
      </c>
    </row>
    <row r="301" spans="1:6" x14ac:dyDescent="0.25">
      <c r="A301" s="1">
        <v>373750000</v>
      </c>
      <c r="B301" s="1">
        <v>-68.8</v>
      </c>
      <c r="C301" s="3">
        <f t="shared" si="8"/>
        <v>373.75</v>
      </c>
      <c r="D301" s="2">
        <v>-68.8</v>
      </c>
      <c r="E301">
        <v>-74.766411007275494</v>
      </c>
      <c r="F301" s="1">
        <f t="shared" si="9"/>
        <v>7.980068759345567</v>
      </c>
    </row>
    <row r="302" spans="1:6" x14ac:dyDescent="0.25">
      <c r="A302" s="1">
        <v>375000000</v>
      </c>
      <c r="B302" s="1">
        <v>-71.2</v>
      </c>
      <c r="C302" s="3">
        <f t="shared" si="8"/>
        <v>375</v>
      </c>
      <c r="D302" s="2">
        <v>-71.2</v>
      </c>
      <c r="E302">
        <v>-66.5982452329377</v>
      </c>
      <c r="F302" s="1">
        <f t="shared" si="9"/>
        <v>-6.9097237486767877</v>
      </c>
    </row>
    <row r="303" spans="1:6" x14ac:dyDescent="0.25">
      <c r="A303" s="1">
        <v>376250000</v>
      </c>
      <c r="B303" s="1">
        <v>-59.2</v>
      </c>
      <c r="C303" s="3">
        <f t="shared" si="8"/>
        <v>376.25</v>
      </c>
      <c r="D303" s="2">
        <v>-59.2</v>
      </c>
      <c r="E303">
        <v>-72.326967148657502</v>
      </c>
      <c r="F303" s="1">
        <f t="shared" si="9"/>
        <v>18.149478218375918</v>
      </c>
    </row>
    <row r="304" spans="1:6" x14ac:dyDescent="0.25">
      <c r="A304" s="1">
        <v>377500000</v>
      </c>
      <c r="B304" s="1">
        <v>-60</v>
      </c>
      <c r="C304" s="3">
        <f t="shared" si="8"/>
        <v>377.5</v>
      </c>
      <c r="D304" s="2">
        <v>-60</v>
      </c>
      <c r="E304">
        <v>-61.0771540266188</v>
      </c>
      <c r="F304" s="1">
        <f t="shared" si="9"/>
        <v>1.7635956419144085</v>
      </c>
    </row>
    <row r="305" spans="1:6" x14ac:dyDescent="0.25">
      <c r="A305" s="1">
        <v>378750000</v>
      </c>
      <c r="B305" s="1">
        <v>-74.400000000000006</v>
      </c>
      <c r="C305" s="3">
        <f t="shared" si="8"/>
        <v>378.75</v>
      </c>
      <c r="D305" s="2">
        <v>-74.400000000000006</v>
      </c>
      <c r="E305">
        <v>-70.991760629958605</v>
      </c>
      <c r="F305" s="1">
        <f t="shared" si="9"/>
        <v>-4.8008942725152233</v>
      </c>
    </row>
    <row r="306" spans="1:6" x14ac:dyDescent="0.25">
      <c r="A306" s="1">
        <v>380000000</v>
      </c>
      <c r="B306" s="1">
        <v>-63.2</v>
      </c>
      <c r="C306" s="3">
        <f t="shared" si="8"/>
        <v>380</v>
      </c>
      <c r="D306" s="2">
        <v>-63.2</v>
      </c>
      <c r="E306">
        <v>-70.124445321069103</v>
      </c>
      <c r="F306" s="1">
        <f t="shared" si="9"/>
        <v>9.8745099363925082</v>
      </c>
    </row>
    <row r="307" spans="1:6" x14ac:dyDescent="0.25">
      <c r="A307" s="1">
        <v>381250000</v>
      </c>
      <c r="B307" s="1">
        <v>-72</v>
      </c>
      <c r="C307" s="3">
        <f t="shared" si="8"/>
        <v>381.25</v>
      </c>
      <c r="D307" s="2">
        <v>-72</v>
      </c>
      <c r="E307">
        <v>-72.775592162644998</v>
      </c>
      <c r="F307" s="1">
        <f t="shared" si="9"/>
        <v>1.0657311601280262</v>
      </c>
    </row>
    <row r="308" spans="1:6" x14ac:dyDescent="0.25">
      <c r="A308" s="1">
        <v>382500000</v>
      </c>
      <c r="B308" s="1">
        <v>-66.400000000000006</v>
      </c>
      <c r="C308" s="3">
        <f t="shared" si="8"/>
        <v>382.5</v>
      </c>
      <c r="D308" s="2">
        <v>-66.400000000000006</v>
      </c>
      <c r="E308">
        <v>-70.760997675246102</v>
      </c>
      <c r="F308" s="1">
        <f t="shared" si="9"/>
        <v>6.162996309436827</v>
      </c>
    </row>
    <row r="309" spans="1:6" x14ac:dyDescent="0.25">
      <c r="A309" s="1">
        <v>383750000</v>
      </c>
      <c r="B309" s="1">
        <v>-84</v>
      </c>
      <c r="C309" s="3">
        <f t="shared" si="8"/>
        <v>383.75</v>
      </c>
      <c r="D309" s="2">
        <v>-84</v>
      </c>
      <c r="E309">
        <v>-74.358349508584197</v>
      </c>
      <c r="F309" s="1">
        <f t="shared" si="9"/>
        <v>-12.966466516719466</v>
      </c>
    </row>
    <row r="310" spans="1:6" x14ac:dyDescent="0.25">
      <c r="A310" s="1">
        <v>385000000</v>
      </c>
      <c r="B310" s="1">
        <v>-65.599999999999994</v>
      </c>
      <c r="C310" s="3">
        <f t="shared" si="8"/>
        <v>385</v>
      </c>
      <c r="D310" s="2">
        <v>-65.599999999999994</v>
      </c>
      <c r="E310">
        <v>-82.621708321707501</v>
      </c>
      <c r="F310" s="1">
        <f t="shared" si="9"/>
        <v>20.601980602276328</v>
      </c>
    </row>
    <row r="311" spans="1:6" x14ac:dyDescent="0.25">
      <c r="A311" s="1">
        <v>386250000</v>
      </c>
      <c r="B311" s="1">
        <v>-74.400000000000006</v>
      </c>
      <c r="C311" s="3">
        <f t="shared" si="8"/>
        <v>386.25</v>
      </c>
      <c r="D311" s="2">
        <v>-74.400000000000006</v>
      </c>
      <c r="E311">
        <v>-70.474193949977007</v>
      </c>
      <c r="F311" s="1">
        <f t="shared" si="9"/>
        <v>-5.5705582852207698</v>
      </c>
    </row>
    <row r="312" spans="1:6" x14ac:dyDescent="0.25">
      <c r="A312" s="1">
        <v>387500000</v>
      </c>
      <c r="B312" s="1">
        <v>-61.6</v>
      </c>
      <c r="C312" s="3">
        <f t="shared" si="8"/>
        <v>387.5</v>
      </c>
      <c r="D312" s="2">
        <v>-61.6</v>
      </c>
      <c r="E312">
        <v>-73.364414890340498</v>
      </c>
      <c r="F312" s="1">
        <f t="shared" si="9"/>
        <v>16.035587427399296</v>
      </c>
    </row>
    <row r="313" spans="1:6" x14ac:dyDescent="0.25">
      <c r="A313" s="1">
        <v>388750000</v>
      </c>
      <c r="B313" s="1">
        <v>-66.400000000000006</v>
      </c>
      <c r="C313" s="3">
        <f t="shared" si="8"/>
        <v>388.75</v>
      </c>
      <c r="D313" s="2">
        <v>-66.400000000000006</v>
      </c>
      <c r="E313">
        <v>-79.759358386578796</v>
      </c>
      <c r="F313" s="1">
        <f t="shared" si="9"/>
        <v>16.749581060856158</v>
      </c>
    </row>
    <row r="314" spans="1:6" x14ac:dyDescent="0.25">
      <c r="A314" s="1">
        <v>390000000</v>
      </c>
      <c r="B314" s="1">
        <v>-65.599999999999994</v>
      </c>
      <c r="C314" s="3">
        <f t="shared" si="8"/>
        <v>390</v>
      </c>
      <c r="D314" s="2">
        <v>-65.599999999999994</v>
      </c>
      <c r="E314">
        <v>-73.048609366274505</v>
      </c>
      <c r="F314" s="1">
        <f t="shared" si="9"/>
        <v>10.19678462176643</v>
      </c>
    </row>
    <row r="315" spans="1:6" x14ac:dyDescent="0.25">
      <c r="A315" s="1">
        <v>391250000</v>
      </c>
      <c r="B315" s="1">
        <v>-69.599999999999994</v>
      </c>
      <c r="C315" s="3">
        <f t="shared" si="8"/>
        <v>391.25</v>
      </c>
      <c r="D315" s="2">
        <v>-69.599999999999994</v>
      </c>
      <c r="E315">
        <v>-93.832567038854805</v>
      </c>
      <c r="F315" s="1">
        <f t="shared" si="9"/>
        <v>25.825326753365314</v>
      </c>
    </row>
    <row r="316" spans="1:6" x14ac:dyDescent="0.25">
      <c r="A316" s="1">
        <v>392500000</v>
      </c>
      <c r="B316" s="1">
        <v>-66.400000000000006</v>
      </c>
      <c r="C316" s="3">
        <f t="shared" si="8"/>
        <v>392.5</v>
      </c>
      <c r="D316" s="2">
        <v>-66.400000000000006</v>
      </c>
      <c r="E316">
        <v>-66.2401753363241</v>
      </c>
      <c r="F316" s="1">
        <f t="shared" si="9"/>
        <v>-0.24128055649675004</v>
      </c>
    </row>
    <row r="317" spans="1:6" x14ac:dyDescent="0.25">
      <c r="A317" s="1">
        <v>393750000</v>
      </c>
      <c r="B317" s="1">
        <v>-68</v>
      </c>
      <c r="C317" s="3">
        <f t="shared" si="8"/>
        <v>393.75</v>
      </c>
      <c r="D317" s="2">
        <v>-68</v>
      </c>
      <c r="E317">
        <v>-72.828325451384799</v>
      </c>
      <c r="F317" s="1">
        <f t="shared" si="9"/>
        <v>6.6297356440082629</v>
      </c>
    </row>
    <row r="318" spans="1:6" x14ac:dyDescent="0.25">
      <c r="A318" s="1">
        <v>395000000</v>
      </c>
      <c r="B318" s="1">
        <v>-72.8</v>
      </c>
      <c r="C318" s="3">
        <f t="shared" si="8"/>
        <v>395</v>
      </c>
      <c r="D318" s="2">
        <v>-72.8</v>
      </c>
      <c r="E318">
        <v>-66.390813219681206</v>
      </c>
      <c r="F318" s="1">
        <f t="shared" si="9"/>
        <v>-9.6537253717790303</v>
      </c>
    </row>
    <row r="319" spans="1:6" x14ac:dyDescent="0.25">
      <c r="A319" s="1">
        <v>396250000</v>
      </c>
      <c r="B319" s="1">
        <v>-71.2</v>
      </c>
      <c r="C319" s="3">
        <f t="shared" si="8"/>
        <v>396.25</v>
      </c>
      <c r="D319" s="2">
        <v>-71.2</v>
      </c>
      <c r="E319">
        <v>-78.608313638521807</v>
      </c>
      <c r="F319" s="1">
        <f t="shared" si="9"/>
        <v>9.4243385917025684</v>
      </c>
    </row>
    <row r="320" spans="1:6" x14ac:dyDescent="0.25">
      <c r="A320" s="1">
        <v>397500000</v>
      </c>
      <c r="B320" s="1">
        <v>-64</v>
      </c>
      <c r="C320" s="3">
        <f t="shared" si="8"/>
        <v>397.5</v>
      </c>
      <c r="D320" s="2">
        <v>-64</v>
      </c>
      <c r="E320">
        <v>-80.843124786639606</v>
      </c>
      <c r="F320" s="1">
        <f t="shared" si="9"/>
        <v>20.834331714777008</v>
      </c>
    </row>
    <row r="321" spans="1:6" x14ac:dyDescent="0.25">
      <c r="A321" s="1">
        <v>398750000</v>
      </c>
      <c r="B321" s="1">
        <v>-66.400000000000006</v>
      </c>
      <c r="C321" s="3">
        <f t="shared" si="8"/>
        <v>398.75</v>
      </c>
      <c r="D321" s="2">
        <v>-66.400000000000006</v>
      </c>
      <c r="E321">
        <v>-75.676295258402902</v>
      </c>
      <c r="F321" s="1">
        <f t="shared" si="9"/>
        <v>12.257861232144396</v>
      </c>
    </row>
    <row r="322" spans="1:6" x14ac:dyDescent="0.25">
      <c r="A322" s="1">
        <v>400000000</v>
      </c>
      <c r="B322" s="1">
        <v>-68.8</v>
      </c>
      <c r="C322" s="3">
        <f t="shared" ref="C322:C385" si="10">A322/1000000</f>
        <v>400</v>
      </c>
      <c r="D322" s="2">
        <v>-68.8</v>
      </c>
      <c r="E322">
        <v>-74.578358956942196</v>
      </c>
      <c r="F322" s="1">
        <f t="shared" si="9"/>
        <v>7.7480371487904875</v>
      </c>
    </row>
    <row r="323" spans="1:6" x14ac:dyDescent="0.25">
      <c r="A323" s="1">
        <v>401250000</v>
      </c>
      <c r="B323" s="1">
        <v>-76</v>
      </c>
      <c r="C323" s="3">
        <f t="shared" si="10"/>
        <v>401.25</v>
      </c>
      <c r="D323" s="2">
        <v>-76</v>
      </c>
      <c r="E323">
        <v>-68.430724267242198</v>
      </c>
      <c r="F323" s="1">
        <f t="shared" ref="F323:F386" si="11">((E323-D323)/E323)*100</f>
        <v>-11.061224053683173</v>
      </c>
    </row>
    <row r="324" spans="1:6" x14ac:dyDescent="0.25">
      <c r="A324" s="1">
        <v>402500000</v>
      </c>
      <c r="B324" s="1">
        <v>-62.4</v>
      </c>
      <c r="C324" s="3">
        <f t="shared" si="10"/>
        <v>402.5</v>
      </c>
      <c r="D324" s="2">
        <v>-62.4</v>
      </c>
      <c r="E324">
        <v>-69.643823996862096</v>
      </c>
      <c r="F324" s="1">
        <f t="shared" si="11"/>
        <v>10.40124390238606</v>
      </c>
    </row>
    <row r="325" spans="1:6" x14ac:dyDescent="0.25">
      <c r="A325" s="1">
        <v>403750000</v>
      </c>
      <c r="B325" s="1">
        <v>-78.400000000000006</v>
      </c>
      <c r="C325" s="3">
        <f t="shared" si="10"/>
        <v>403.75</v>
      </c>
      <c r="D325" s="2">
        <v>-78.400000000000006</v>
      </c>
      <c r="E325">
        <v>-73.574489835927295</v>
      </c>
      <c r="F325" s="1">
        <f t="shared" si="11"/>
        <v>-6.5586729514994975</v>
      </c>
    </row>
    <row r="326" spans="1:6" x14ac:dyDescent="0.25">
      <c r="A326" s="1">
        <v>405000000</v>
      </c>
      <c r="B326" s="1">
        <v>-66.400000000000006</v>
      </c>
      <c r="C326" s="3">
        <f t="shared" si="10"/>
        <v>405</v>
      </c>
      <c r="D326" s="2">
        <v>-66.400000000000006</v>
      </c>
      <c r="E326">
        <v>-70.591958687115707</v>
      </c>
      <c r="F326" s="1">
        <f t="shared" si="11"/>
        <v>5.9382949065001762</v>
      </c>
    </row>
    <row r="327" spans="1:6" x14ac:dyDescent="0.25">
      <c r="A327" s="1">
        <v>406250000</v>
      </c>
      <c r="B327" s="1">
        <v>-65.599999999999994</v>
      </c>
      <c r="C327" s="3">
        <f t="shared" si="10"/>
        <v>406.25</v>
      </c>
      <c r="D327" s="2">
        <v>-65.599999999999994</v>
      </c>
      <c r="E327">
        <v>-70.908015306891002</v>
      </c>
      <c r="F327" s="1">
        <f t="shared" si="11"/>
        <v>7.4857761621416623</v>
      </c>
    </row>
    <row r="328" spans="1:6" x14ac:dyDescent="0.25">
      <c r="A328" s="1">
        <v>407500000</v>
      </c>
      <c r="B328" s="1">
        <v>-64.8</v>
      </c>
      <c r="C328" s="3">
        <f t="shared" si="10"/>
        <v>407.5</v>
      </c>
      <c r="D328" s="2">
        <v>-64.8</v>
      </c>
      <c r="E328">
        <v>-71.849876901687495</v>
      </c>
      <c r="F328" s="1">
        <f t="shared" si="11"/>
        <v>9.8119540431974226</v>
      </c>
    </row>
    <row r="329" spans="1:6" x14ac:dyDescent="0.25">
      <c r="A329" s="1">
        <v>408750000</v>
      </c>
      <c r="B329" s="1">
        <v>-71.2</v>
      </c>
      <c r="C329" s="3">
        <f t="shared" si="10"/>
        <v>408.75</v>
      </c>
      <c r="D329" s="2">
        <v>-71.2</v>
      </c>
      <c r="E329">
        <v>-70.1913330002469</v>
      </c>
      <c r="F329" s="1">
        <f t="shared" si="11"/>
        <v>-1.4370249953075478</v>
      </c>
    </row>
    <row r="330" spans="1:6" x14ac:dyDescent="0.25">
      <c r="A330" s="1">
        <v>410000000</v>
      </c>
      <c r="B330" s="1">
        <v>-64.8</v>
      </c>
      <c r="C330" s="3">
        <f t="shared" si="10"/>
        <v>410</v>
      </c>
      <c r="D330" s="2">
        <v>-64.8</v>
      </c>
      <c r="E330">
        <v>-67.831363251917793</v>
      </c>
      <c r="F330" s="1">
        <f t="shared" si="11"/>
        <v>4.4689699669748126</v>
      </c>
    </row>
    <row r="331" spans="1:6" x14ac:dyDescent="0.25">
      <c r="A331" s="1">
        <v>411250000</v>
      </c>
      <c r="B331" s="1">
        <v>-72.8</v>
      </c>
      <c r="C331" s="3">
        <f t="shared" si="10"/>
        <v>411.25</v>
      </c>
      <c r="D331" s="2">
        <v>-72.8</v>
      </c>
      <c r="E331">
        <v>-70.498341121665703</v>
      </c>
      <c r="F331" s="1">
        <f t="shared" si="11"/>
        <v>-3.2648411887623028</v>
      </c>
    </row>
    <row r="332" spans="1:6" x14ac:dyDescent="0.25">
      <c r="A332" s="1">
        <v>412500000</v>
      </c>
      <c r="B332" s="1">
        <v>-72.8</v>
      </c>
      <c r="C332" s="3">
        <f t="shared" si="10"/>
        <v>412.5</v>
      </c>
      <c r="D332" s="2">
        <v>-72.8</v>
      </c>
      <c r="E332">
        <v>-87.242888151813403</v>
      </c>
      <c r="F332" s="1">
        <f t="shared" si="11"/>
        <v>16.554802870213326</v>
      </c>
    </row>
    <row r="333" spans="1:6" x14ac:dyDescent="0.25">
      <c r="A333" s="1">
        <v>413750000</v>
      </c>
      <c r="B333" s="1">
        <v>-68</v>
      </c>
      <c r="C333" s="3">
        <f t="shared" si="10"/>
        <v>413.75</v>
      </c>
      <c r="D333" s="2">
        <v>-68</v>
      </c>
      <c r="E333">
        <v>-67.450761760757601</v>
      </c>
      <c r="F333" s="1">
        <f t="shared" si="11"/>
        <v>-0.81428026148985944</v>
      </c>
    </row>
    <row r="334" spans="1:6" x14ac:dyDescent="0.25">
      <c r="A334" s="1">
        <v>415000000</v>
      </c>
      <c r="B334" s="1">
        <v>-68</v>
      </c>
      <c r="C334" s="3">
        <f t="shared" si="10"/>
        <v>415</v>
      </c>
      <c r="D334" s="2">
        <v>-68</v>
      </c>
      <c r="E334">
        <v>-70.794463393370194</v>
      </c>
      <c r="F334" s="1">
        <f t="shared" si="11"/>
        <v>3.9472908747718414</v>
      </c>
    </row>
    <row r="335" spans="1:6" x14ac:dyDescent="0.25">
      <c r="A335" s="1">
        <v>416250000</v>
      </c>
      <c r="B335" s="1">
        <v>-66.400000000000006</v>
      </c>
      <c r="C335" s="3">
        <f t="shared" si="10"/>
        <v>416.25</v>
      </c>
      <c r="D335" s="2">
        <v>-66.400000000000006</v>
      </c>
      <c r="E335">
        <v>-62.4159409759136</v>
      </c>
      <c r="F335" s="1">
        <f t="shared" si="11"/>
        <v>-6.383079325238179</v>
      </c>
    </row>
    <row r="336" spans="1:6" x14ac:dyDescent="0.25">
      <c r="A336" s="1">
        <v>417500000</v>
      </c>
      <c r="B336" s="1">
        <v>-68.8</v>
      </c>
      <c r="C336" s="3">
        <f t="shared" si="10"/>
        <v>417.5</v>
      </c>
      <c r="D336" s="2">
        <v>-68.8</v>
      </c>
      <c r="E336">
        <v>-81.579470269823304</v>
      </c>
      <c r="F336" s="1">
        <f t="shared" si="11"/>
        <v>15.66505669570461</v>
      </c>
    </row>
    <row r="337" spans="1:6" x14ac:dyDescent="0.25">
      <c r="A337" s="1">
        <v>418750000</v>
      </c>
      <c r="B337" s="1">
        <v>-52.8</v>
      </c>
      <c r="C337" s="3">
        <f t="shared" si="10"/>
        <v>418.75</v>
      </c>
      <c r="D337" s="2">
        <v>-52.8</v>
      </c>
      <c r="E337">
        <v>-52.795158215781797</v>
      </c>
      <c r="F337" s="1">
        <f t="shared" si="11"/>
        <v>-9.1708868423338533E-3</v>
      </c>
    </row>
    <row r="338" spans="1:6" x14ac:dyDescent="0.25">
      <c r="A338" s="1">
        <v>420000000</v>
      </c>
      <c r="B338" s="1">
        <v>-46.4</v>
      </c>
      <c r="C338" s="3">
        <f t="shared" si="10"/>
        <v>420</v>
      </c>
      <c r="D338" s="2">
        <v>-46.4</v>
      </c>
      <c r="E338">
        <v>-52.572981122524702</v>
      </c>
      <c r="F338" s="1">
        <f t="shared" si="11"/>
        <v>11.741736897396354</v>
      </c>
    </row>
    <row r="339" spans="1:6" x14ac:dyDescent="0.25">
      <c r="A339" s="1">
        <v>421250000</v>
      </c>
      <c r="B339" s="1">
        <v>-50.4</v>
      </c>
      <c r="C339" s="3">
        <f t="shared" si="10"/>
        <v>421.25</v>
      </c>
      <c r="D339" s="2">
        <v>-50.4</v>
      </c>
      <c r="E339">
        <v>-50.137945565715199</v>
      </c>
      <c r="F339" s="1">
        <f t="shared" si="11"/>
        <v>-0.52266687700900638</v>
      </c>
    </row>
    <row r="340" spans="1:6" x14ac:dyDescent="0.25">
      <c r="A340" s="1">
        <v>422500000</v>
      </c>
      <c r="B340" s="1">
        <v>-64.8</v>
      </c>
      <c r="C340" s="3">
        <f t="shared" si="10"/>
        <v>422.5</v>
      </c>
      <c r="D340" s="2">
        <v>-64.8</v>
      </c>
      <c r="E340">
        <v>-68.029101960344207</v>
      </c>
      <c r="F340" s="1">
        <f t="shared" si="11"/>
        <v>4.7466479305085203</v>
      </c>
    </row>
    <row r="341" spans="1:6" x14ac:dyDescent="0.25">
      <c r="A341" s="1">
        <v>423750000</v>
      </c>
      <c r="B341" s="1">
        <v>-74.400000000000006</v>
      </c>
      <c r="C341" s="3">
        <f t="shared" si="10"/>
        <v>423.75</v>
      </c>
      <c r="D341" s="2">
        <v>-74.400000000000006</v>
      </c>
      <c r="E341">
        <v>-60.566700303390697</v>
      </c>
      <c r="F341" s="1">
        <f t="shared" si="11"/>
        <v>-22.839777678684076</v>
      </c>
    </row>
    <row r="342" spans="1:6" x14ac:dyDescent="0.25">
      <c r="A342" s="1">
        <v>425000000</v>
      </c>
      <c r="B342" s="1">
        <v>-80.8</v>
      </c>
      <c r="C342" s="3">
        <f t="shared" si="10"/>
        <v>425</v>
      </c>
      <c r="D342" s="2">
        <v>-80.8</v>
      </c>
      <c r="E342">
        <v>-75.487852498575606</v>
      </c>
      <c r="F342" s="1">
        <f t="shared" si="11"/>
        <v>-7.037089181368124</v>
      </c>
    </row>
    <row r="343" spans="1:6" x14ac:dyDescent="0.25">
      <c r="A343" s="1">
        <v>426250000</v>
      </c>
      <c r="B343" s="1">
        <v>-69.599999999999994</v>
      </c>
      <c r="C343" s="3">
        <f t="shared" si="10"/>
        <v>426.25</v>
      </c>
      <c r="D343" s="2">
        <v>-69.599999999999994</v>
      </c>
      <c r="E343">
        <v>-74.393619885745593</v>
      </c>
      <c r="F343" s="1">
        <f t="shared" si="11"/>
        <v>6.4435900459040507</v>
      </c>
    </row>
    <row r="344" spans="1:6" x14ac:dyDescent="0.25">
      <c r="A344" s="1">
        <v>427500000</v>
      </c>
      <c r="B344" s="1">
        <v>-72.8</v>
      </c>
      <c r="C344" s="3">
        <f t="shared" si="10"/>
        <v>427.5</v>
      </c>
      <c r="D344" s="2">
        <v>-72.8</v>
      </c>
      <c r="E344">
        <v>-88.266455677062694</v>
      </c>
      <c r="F344" s="1">
        <f t="shared" si="11"/>
        <v>17.522461458800681</v>
      </c>
    </row>
    <row r="345" spans="1:6" x14ac:dyDescent="0.25">
      <c r="A345" s="1">
        <v>428750000</v>
      </c>
      <c r="B345" s="1">
        <v>-72</v>
      </c>
      <c r="C345" s="3">
        <f t="shared" si="10"/>
        <v>428.75</v>
      </c>
      <c r="D345" s="2">
        <v>-72</v>
      </c>
      <c r="E345">
        <v>-69.892917430920207</v>
      </c>
      <c r="F345" s="1">
        <f t="shared" si="11"/>
        <v>-3.0147297416256267</v>
      </c>
    </row>
    <row r="346" spans="1:6" x14ac:dyDescent="0.25">
      <c r="A346" s="1">
        <v>430000000</v>
      </c>
      <c r="B346" s="1">
        <v>-73.599999999999994</v>
      </c>
      <c r="C346" s="3">
        <f t="shared" si="10"/>
        <v>430</v>
      </c>
      <c r="D346" s="2">
        <v>-73.599999999999994</v>
      </c>
      <c r="E346">
        <v>-75.852302739671103</v>
      </c>
      <c r="F346" s="1">
        <f t="shared" si="11"/>
        <v>2.9693267815495652</v>
      </c>
    </row>
    <row r="347" spans="1:6" x14ac:dyDescent="0.25">
      <c r="A347" s="1">
        <v>431250000</v>
      </c>
      <c r="B347" s="1">
        <v>-60.8</v>
      </c>
      <c r="C347" s="3">
        <f t="shared" si="10"/>
        <v>431.25</v>
      </c>
      <c r="D347" s="2">
        <v>-60.8</v>
      </c>
      <c r="E347">
        <v>-76.026922702479595</v>
      </c>
      <c r="F347" s="1">
        <f t="shared" si="11"/>
        <v>20.028329651152614</v>
      </c>
    </row>
    <row r="348" spans="1:6" x14ac:dyDescent="0.25">
      <c r="A348" s="1">
        <v>432500000</v>
      </c>
      <c r="B348" s="1">
        <v>-68.8</v>
      </c>
      <c r="C348" s="3">
        <f t="shared" si="10"/>
        <v>432.5</v>
      </c>
      <c r="D348" s="2">
        <v>-68.8</v>
      </c>
      <c r="E348">
        <v>-65.885221319931304</v>
      </c>
      <c r="F348" s="1">
        <f t="shared" si="11"/>
        <v>-4.4240250266669845</v>
      </c>
    </row>
    <row r="349" spans="1:6" x14ac:dyDescent="0.25">
      <c r="A349" s="1">
        <v>433750000</v>
      </c>
      <c r="B349" s="1">
        <v>-67.2</v>
      </c>
      <c r="C349" s="3">
        <f t="shared" si="10"/>
        <v>433.75</v>
      </c>
      <c r="D349" s="2">
        <v>-67.2</v>
      </c>
      <c r="E349">
        <v>-76.920394672310593</v>
      </c>
      <c r="F349" s="1">
        <f t="shared" si="11"/>
        <v>12.636953715227994</v>
      </c>
    </row>
    <row r="350" spans="1:6" x14ac:dyDescent="0.25">
      <c r="A350" s="1">
        <v>435000000</v>
      </c>
      <c r="B350" s="1">
        <v>-68</v>
      </c>
      <c r="C350" s="3">
        <f t="shared" si="10"/>
        <v>435</v>
      </c>
      <c r="D350" s="2">
        <v>-68</v>
      </c>
      <c r="E350">
        <v>-71.9726631762652</v>
      </c>
      <c r="F350" s="1">
        <f t="shared" si="11"/>
        <v>5.5196834477778314</v>
      </c>
    </row>
    <row r="351" spans="1:6" x14ac:dyDescent="0.25">
      <c r="A351" s="1">
        <v>436250000</v>
      </c>
      <c r="B351" s="1">
        <v>-64</v>
      </c>
      <c r="C351" s="3">
        <f t="shared" si="10"/>
        <v>436.25</v>
      </c>
      <c r="D351" s="2">
        <v>-64</v>
      </c>
      <c r="E351">
        <v>-72.369595743591205</v>
      </c>
      <c r="F351" s="1">
        <f t="shared" si="11"/>
        <v>11.565071847637599</v>
      </c>
    </row>
    <row r="352" spans="1:6" x14ac:dyDescent="0.25">
      <c r="A352" s="1">
        <v>437500000</v>
      </c>
      <c r="B352" s="1">
        <v>-65.599999999999994</v>
      </c>
      <c r="C352" s="3">
        <f t="shared" si="10"/>
        <v>437.5</v>
      </c>
      <c r="D352" s="2">
        <v>-65.599999999999994</v>
      </c>
      <c r="E352">
        <v>-77.739384636941494</v>
      </c>
      <c r="F352" s="1">
        <f t="shared" si="11"/>
        <v>15.615488460109194</v>
      </c>
    </row>
    <row r="353" spans="1:6" x14ac:dyDescent="0.25">
      <c r="A353" s="1">
        <v>438750000</v>
      </c>
      <c r="B353" s="1">
        <v>-64.8</v>
      </c>
      <c r="C353" s="3">
        <f t="shared" si="10"/>
        <v>438.75</v>
      </c>
      <c r="D353" s="2">
        <v>-64.8</v>
      </c>
      <c r="E353">
        <v>-79.317546622280503</v>
      </c>
      <c r="F353" s="1">
        <f t="shared" si="11"/>
        <v>18.3030706829786</v>
      </c>
    </row>
    <row r="354" spans="1:6" x14ac:dyDescent="0.25">
      <c r="A354" s="1">
        <v>440000000</v>
      </c>
      <c r="B354" s="1">
        <v>-74.400000000000006</v>
      </c>
      <c r="C354" s="3">
        <f t="shared" si="10"/>
        <v>440</v>
      </c>
      <c r="D354" s="2">
        <v>-74.400000000000006</v>
      </c>
      <c r="E354">
        <v>-73.649085778109296</v>
      </c>
      <c r="F354" s="1">
        <f t="shared" si="11"/>
        <v>-1.0195839010861207</v>
      </c>
    </row>
    <row r="355" spans="1:6" x14ac:dyDescent="0.25">
      <c r="A355" s="1">
        <v>441250000</v>
      </c>
      <c r="B355" s="1">
        <v>-70.400000000000006</v>
      </c>
      <c r="C355" s="3">
        <f t="shared" si="10"/>
        <v>441.25</v>
      </c>
      <c r="D355" s="2">
        <v>-70.400000000000006</v>
      </c>
      <c r="E355">
        <v>-68.788705472828497</v>
      </c>
      <c r="F355" s="1">
        <f t="shared" si="11"/>
        <v>-2.3423823956215744</v>
      </c>
    </row>
    <row r="356" spans="1:6" x14ac:dyDescent="0.25">
      <c r="A356" s="1">
        <v>442500000</v>
      </c>
      <c r="B356" s="1">
        <v>-80</v>
      </c>
      <c r="C356" s="3">
        <f t="shared" si="10"/>
        <v>442.5</v>
      </c>
      <c r="D356" s="2">
        <v>-80</v>
      </c>
      <c r="E356">
        <v>-79.302757239058593</v>
      </c>
      <c r="F356" s="1">
        <f t="shared" si="11"/>
        <v>-0.87921629110519428</v>
      </c>
    </row>
    <row r="357" spans="1:6" x14ac:dyDescent="0.25">
      <c r="A357" s="1">
        <v>443750000</v>
      </c>
      <c r="B357" s="1">
        <v>-65.599999999999994</v>
      </c>
      <c r="C357" s="3">
        <f t="shared" si="10"/>
        <v>443.75</v>
      </c>
      <c r="D357" s="2">
        <v>-65.599999999999994</v>
      </c>
      <c r="E357">
        <v>-69.531641058082698</v>
      </c>
      <c r="F357" s="1">
        <f t="shared" si="11"/>
        <v>5.6544632030163635</v>
      </c>
    </row>
    <row r="358" spans="1:6" x14ac:dyDescent="0.25">
      <c r="A358" s="1">
        <v>445000000</v>
      </c>
      <c r="B358" s="1">
        <v>-64.8</v>
      </c>
      <c r="C358" s="3">
        <f t="shared" si="10"/>
        <v>445</v>
      </c>
      <c r="D358" s="2">
        <v>-64.8</v>
      </c>
      <c r="E358">
        <v>-75.165704747743106</v>
      </c>
      <c r="F358" s="1">
        <f t="shared" si="11"/>
        <v>13.790471043317593</v>
      </c>
    </row>
    <row r="359" spans="1:6" x14ac:dyDescent="0.25">
      <c r="A359" s="1">
        <v>446250000</v>
      </c>
      <c r="B359" s="1">
        <v>-66.400000000000006</v>
      </c>
      <c r="C359" s="3">
        <f t="shared" si="10"/>
        <v>446.25</v>
      </c>
      <c r="D359" s="2">
        <v>-66.400000000000006</v>
      </c>
      <c r="E359">
        <v>-69.853753163684203</v>
      </c>
      <c r="F359" s="1">
        <f t="shared" si="11"/>
        <v>4.9442628452493036</v>
      </c>
    </row>
    <row r="360" spans="1:6" x14ac:dyDescent="0.25">
      <c r="A360" s="1">
        <v>447500000</v>
      </c>
      <c r="B360" s="1">
        <v>-80.8</v>
      </c>
      <c r="C360" s="3">
        <f t="shared" si="10"/>
        <v>447.5</v>
      </c>
      <c r="D360" s="2">
        <v>-80.8</v>
      </c>
      <c r="E360">
        <v>-78.8683804406663</v>
      </c>
      <c r="F360" s="1">
        <f t="shared" si="11"/>
        <v>-2.4491685369232088</v>
      </c>
    </row>
    <row r="361" spans="1:6" x14ac:dyDescent="0.25">
      <c r="A361" s="1">
        <v>448750000</v>
      </c>
      <c r="B361" s="1">
        <v>-66.400000000000006</v>
      </c>
      <c r="C361" s="3">
        <f t="shared" si="10"/>
        <v>448.75</v>
      </c>
      <c r="D361" s="2">
        <v>-66.400000000000006</v>
      </c>
      <c r="E361">
        <v>-80.333877747312997</v>
      </c>
      <c r="F361" s="1">
        <f t="shared" si="11"/>
        <v>17.344958488299852</v>
      </c>
    </row>
    <row r="362" spans="1:6" x14ac:dyDescent="0.25">
      <c r="A362" s="1">
        <v>450000000</v>
      </c>
      <c r="B362" s="1">
        <v>-63.2</v>
      </c>
      <c r="C362" s="3">
        <f t="shared" si="10"/>
        <v>450</v>
      </c>
      <c r="D362" s="2">
        <v>-63.2</v>
      </c>
      <c r="E362">
        <v>-80.939287957709297</v>
      </c>
      <c r="F362" s="1">
        <f t="shared" si="11"/>
        <v>21.916782819955195</v>
      </c>
    </row>
    <row r="363" spans="1:6" x14ac:dyDescent="0.25">
      <c r="A363" s="1">
        <v>451250000</v>
      </c>
      <c r="B363" s="1">
        <v>-68.8</v>
      </c>
      <c r="C363" s="3">
        <f t="shared" si="10"/>
        <v>451.25</v>
      </c>
      <c r="D363" s="2">
        <v>-68.8</v>
      </c>
      <c r="E363">
        <v>-79.786177882769096</v>
      </c>
      <c r="F363" s="1">
        <f t="shared" si="11"/>
        <v>13.769525216399309</v>
      </c>
    </row>
    <row r="364" spans="1:6" x14ac:dyDescent="0.25">
      <c r="A364" s="1">
        <v>452500000</v>
      </c>
      <c r="B364" s="1">
        <v>-68</v>
      </c>
      <c r="C364" s="3">
        <f t="shared" si="10"/>
        <v>452.5</v>
      </c>
      <c r="D364" s="2">
        <v>-68</v>
      </c>
      <c r="E364">
        <v>-68.753444716297906</v>
      </c>
      <c r="F364" s="1">
        <f t="shared" si="11"/>
        <v>1.0958646790817499</v>
      </c>
    </row>
    <row r="365" spans="1:6" x14ac:dyDescent="0.25">
      <c r="A365" s="1">
        <v>453750000</v>
      </c>
      <c r="B365" s="1">
        <v>-67.2</v>
      </c>
      <c r="C365" s="3">
        <f t="shared" si="10"/>
        <v>453.75</v>
      </c>
      <c r="D365" s="2">
        <v>-67.2</v>
      </c>
      <c r="E365">
        <v>-81.886982167946599</v>
      </c>
      <c r="F365" s="1">
        <f t="shared" si="11"/>
        <v>17.935673997393433</v>
      </c>
    </row>
    <row r="366" spans="1:6" x14ac:dyDescent="0.25">
      <c r="A366" s="1">
        <v>455000000</v>
      </c>
      <c r="B366" s="1">
        <v>-60.8</v>
      </c>
      <c r="C366" s="3">
        <f t="shared" si="10"/>
        <v>455</v>
      </c>
      <c r="D366" s="2">
        <v>-60.8</v>
      </c>
      <c r="E366">
        <v>-72.027136039080006</v>
      </c>
      <c r="F366" s="1">
        <f t="shared" si="11"/>
        <v>15.587369783783245</v>
      </c>
    </row>
    <row r="367" spans="1:6" x14ac:dyDescent="0.25">
      <c r="A367" s="1">
        <v>456250000</v>
      </c>
      <c r="B367" s="1">
        <v>-83.2</v>
      </c>
      <c r="C367" s="3">
        <f t="shared" si="10"/>
        <v>456.25</v>
      </c>
      <c r="D367" s="2">
        <v>-83.2</v>
      </c>
      <c r="E367">
        <v>-73.423866777064802</v>
      </c>
      <c r="F367" s="1">
        <f t="shared" si="11"/>
        <v>-13.314653193924325</v>
      </c>
    </row>
    <row r="368" spans="1:6" x14ac:dyDescent="0.25">
      <c r="A368" s="1">
        <v>457500000</v>
      </c>
      <c r="B368" s="1">
        <v>-63.2</v>
      </c>
      <c r="C368" s="3">
        <f t="shared" si="10"/>
        <v>457.5</v>
      </c>
      <c r="D368" s="2">
        <v>-63.2</v>
      </c>
      <c r="E368">
        <v>-71.331939591625698</v>
      </c>
      <c r="F368" s="1">
        <f t="shared" si="11"/>
        <v>11.400138056221278</v>
      </c>
    </row>
    <row r="369" spans="1:6" x14ac:dyDescent="0.25">
      <c r="A369" s="1">
        <v>458750000</v>
      </c>
      <c r="B369" s="1">
        <v>-64.8</v>
      </c>
      <c r="C369" s="3">
        <f t="shared" si="10"/>
        <v>458.75</v>
      </c>
      <c r="D369" s="2">
        <v>-64.8</v>
      </c>
      <c r="E369">
        <v>-68.0784882520568</v>
      </c>
      <c r="F369" s="1">
        <f t="shared" si="11"/>
        <v>4.8157477291775104</v>
      </c>
    </row>
    <row r="370" spans="1:6" x14ac:dyDescent="0.25">
      <c r="A370" s="1">
        <v>460000000</v>
      </c>
      <c r="B370" s="1">
        <v>-80</v>
      </c>
      <c r="C370" s="3">
        <f t="shared" si="10"/>
        <v>460</v>
      </c>
      <c r="D370" s="2">
        <v>-80</v>
      </c>
      <c r="E370">
        <v>-75.331796214756295</v>
      </c>
      <c r="F370" s="1">
        <f t="shared" si="11"/>
        <v>-6.1968571304679418</v>
      </c>
    </row>
    <row r="371" spans="1:6" x14ac:dyDescent="0.25">
      <c r="A371" s="1">
        <v>461250000</v>
      </c>
      <c r="B371" s="1">
        <v>-64.8</v>
      </c>
      <c r="C371" s="3">
        <f t="shared" si="10"/>
        <v>461.25</v>
      </c>
      <c r="D371" s="2">
        <v>-64.8</v>
      </c>
      <c r="E371">
        <v>-72.865223106495193</v>
      </c>
      <c r="F371" s="1">
        <f t="shared" si="11"/>
        <v>11.068686490820975</v>
      </c>
    </row>
    <row r="372" spans="1:6" x14ac:dyDescent="0.25">
      <c r="A372" s="1">
        <v>462500000</v>
      </c>
      <c r="B372" s="1">
        <v>-66.400000000000006</v>
      </c>
      <c r="C372" s="3">
        <f t="shared" si="10"/>
        <v>462.5</v>
      </c>
      <c r="D372" s="2">
        <v>-66.400000000000006</v>
      </c>
      <c r="E372">
        <v>-69.031786597969102</v>
      </c>
      <c r="F372" s="1">
        <f t="shared" si="11"/>
        <v>3.8124271841553683</v>
      </c>
    </row>
    <row r="373" spans="1:6" x14ac:dyDescent="0.25">
      <c r="A373" s="1">
        <v>463750000</v>
      </c>
      <c r="B373" s="1">
        <v>-68.8</v>
      </c>
      <c r="C373" s="3">
        <f t="shared" si="10"/>
        <v>463.75</v>
      </c>
      <c r="D373" s="2">
        <v>-68.8</v>
      </c>
      <c r="E373">
        <v>-70.704614064197102</v>
      </c>
      <c r="F373" s="1">
        <f t="shared" si="11"/>
        <v>2.6937620541536198</v>
      </c>
    </row>
    <row r="374" spans="1:6" x14ac:dyDescent="0.25">
      <c r="A374" s="1">
        <v>465000000</v>
      </c>
      <c r="B374" s="1">
        <v>-68.8</v>
      </c>
      <c r="C374" s="3">
        <f t="shared" si="10"/>
        <v>465</v>
      </c>
      <c r="D374" s="2">
        <v>-68.8</v>
      </c>
      <c r="E374">
        <v>-73.065511690704298</v>
      </c>
      <c r="F374" s="1">
        <f t="shared" si="11"/>
        <v>5.8379276241310132</v>
      </c>
    </row>
    <row r="375" spans="1:6" x14ac:dyDescent="0.25">
      <c r="A375" s="1">
        <v>466250000</v>
      </c>
      <c r="B375" s="1">
        <v>-71.2</v>
      </c>
      <c r="C375" s="3">
        <f t="shared" si="10"/>
        <v>466.25</v>
      </c>
      <c r="D375" s="2">
        <v>-71.2</v>
      </c>
      <c r="E375">
        <v>-75.670936681535807</v>
      </c>
      <c r="F375" s="1">
        <f t="shared" si="11"/>
        <v>5.9083934699419958</v>
      </c>
    </row>
    <row r="376" spans="1:6" x14ac:dyDescent="0.25">
      <c r="A376" s="1">
        <v>467500000</v>
      </c>
      <c r="B376" s="1">
        <v>-74.400000000000006</v>
      </c>
      <c r="C376" s="3">
        <f t="shared" si="10"/>
        <v>467.5</v>
      </c>
      <c r="D376" s="2">
        <v>-74.400000000000006</v>
      </c>
      <c r="E376">
        <v>-83.950627621704697</v>
      </c>
      <c r="F376" s="1">
        <f t="shared" si="11"/>
        <v>11.376481501414601</v>
      </c>
    </row>
    <row r="377" spans="1:6" x14ac:dyDescent="0.25">
      <c r="A377" s="1">
        <v>468750000</v>
      </c>
      <c r="B377" s="1">
        <v>-65.599999999999994</v>
      </c>
      <c r="C377" s="3">
        <f t="shared" si="10"/>
        <v>468.75</v>
      </c>
      <c r="D377" s="2">
        <v>-65.599999999999994</v>
      </c>
      <c r="E377">
        <v>-73.4769651362177</v>
      </c>
      <c r="F377" s="1">
        <f t="shared" si="11"/>
        <v>10.720319111730776</v>
      </c>
    </row>
    <row r="378" spans="1:6" x14ac:dyDescent="0.25">
      <c r="A378" s="1">
        <v>470000000</v>
      </c>
      <c r="B378" s="1">
        <v>-90.4</v>
      </c>
      <c r="C378" s="3">
        <f t="shared" si="10"/>
        <v>470</v>
      </c>
      <c r="D378" s="2">
        <v>-90.4</v>
      </c>
      <c r="E378">
        <v>-75.748699659782702</v>
      </c>
      <c r="F378" s="1">
        <f t="shared" si="11"/>
        <v>-19.34198264263555</v>
      </c>
    </row>
    <row r="379" spans="1:6" x14ac:dyDescent="0.25">
      <c r="A379" s="1">
        <v>471250000</v>
      </c>
      <c r="B379" s="1">
        <v>-64.8</v>
      </c>
      <c r="C379" s="3">
        <f t="shared" si="10"/>
        <v>471.25</v>
      </c>
      <c r="D379" s="2">
        <v>-64.8</v>
      </c>
      <c r="E379">
        <v>-70.254276613265603</v>
      </c>
      <c r="F379" s="1">
        <f t="shared" si="11"/>
        <v>7.7636221966816379</v>
      </c>
    </row>
    <row r="380" spans="1:6" x14ac:dyDescent="0.25">
      <c r="A380" s="1">
        <v>472500000</v>
      </c>
      <c r="B380" s="1">
        <v>-65.599999999999994</v>
      </c>
      <c r="C380" s="3">
        <f t="shared" si="10"/>
        <v>472.5</v>
      </c>
      <c r="D380" s="2">
        <v>-65.599999999999994</v>
      </c>
      <c r="E380">
        <v>-74.361518717157196</v>
      </c>
      <c r="F380" s="1">
        <f t="shared" si="11"/>
        <v>11.782328909234185</v>
      </c>
    </row>
    <row r="381" spans="1:6" x14ac:dyDescent="0.25">
      <c r="A381" s="1">
        <v>473750000</v>
      </c>
      <c r="B381" s="1">
        <v>-64</v>
      </c>
      <c r="C381" s="3">
        <f t="shared" si="10"/>
        <v>473.75</v>
      </c>
      <c r="D381" s="2">
        <v>-64</v>
      </c>
      <c r="E381">
        <v>-74.755598651326494</v>
      </c>
      <c r="F381" s="1">
        <f t="shared" si="11"/>
        <v>14.387683123898897</v>
      </c>
    </row>
    <row r="382" spans="1:6" x14ac:dyDescent="0.25">
      <c r="A382" s="1">
        <v>475000000</v>
      </c>
      <c r="B382" s="1">
        <v>-79.2</v>
      </c>
      <c r="C382" s="3">
        <f t="shared" si="10"/>
        <v>475</v>
      </c>
      <c r="D382" s="2">
        <v>-79.2</v>
      </c>
      <c r="E382">
        <v>-75.783622471299793</v>
      </c>
      <c r="F382" s="1">
        <f t="shared" si="11"/>
        <v>-4.5080683890428102</v>
      </c>
    </row>
    <row r="383" spans="1:6" x14ac:dyDescent="0.25">
      <c r="A383" s="1">
        <v>476250000</v>
      </c>
      <c r="B383" s="1">
        <v>-75.2</v>
      </c>
      <c r="C383" s="3">
        <f t="shared" si="10"/>
        <v>476.25</v>
      </c>
      <c r="D383" s="2">
        <v>-75.2</v>
      </c>
      <c r="E383">
        <v>-82.8571934261373</v>
      </c>
      <c r="F383" s="1">
        <f t="shared" si="11"/>
        <v>9.2414347016994611</v>
      </c>
    </row>
    <row r="384" spans="1:6" x14ac:dyDescent="0.25">
      <c r="A384" s="1">
        <v>477500000</v>
      </c>
      <c r="B384" s="1">
        <v>-68</v>
      </c>
      <c r="C384" s="3">
        <f t="shared" si="10"/>
        <v>477.5</v>
      </c>
      <c r="D384" s="2">
        <v>-68</v>
      </c>
      <c r="E384">
        <v>-68.519132934613793</v>
      </c>
      <c r="F384" s="1">
        <f t="shared" si="11"/>
        <v>0.75764667820474285</v>
      </c>
    </row>
    <row r="385" spans="1:6" x14ac:dyDescent="0.25">
      <c r="A385" s="1">
        <v>478750000</v>
      </c>
      <c r="B385" s="1">
        <v>-62.4</v>
      </c>
      <c r="C385" s="3">
        <f t="shared" si="10"/>
        <v>478.75</v>
      </c>
      <c r="D385" s="2">
        <v>-62.4</v>
      </c>
      <c r="E385">
        <v>-69.0118824389086</v>
      </c>
      <c r="F385" s="1">
        <f t="shared" si="11"/>
        <v>9.5807884167797326</v>
      </c>
    </row>
    <row r="386" spans="1:6" x14ac:dyDescent="0.25">
      <c r="A386" s="1">
        <v>480000000</v>
      </c>
      <c r="B386" s="1">
        <v>-72</v>
      </c>
      <c r="C386" s="3">
        <f t="shared" ref="C386:C449" si="12">A386/1000000</f>
        <v>480</v>
      </c>
      <c r="D386" s="2">
        <v>-72</v>
      </c>
      <c r="E386">
        <v>-66.453069025580604</v>
      </c>
      <c r="F386" s="1">
        <f t="shared" si="11"/>
        <v>-8.3471404041311441</v>
      </c>
    </row>
    <row r="387" spans="1:6" x14ac:dyDescent="0.25">
      <c r="A387" s="1">
        <v>481250000</v>
      </c>
      <c r="B387" s="1">
        <v>-69.599999999999994</v>
      </c>
      <c r="C387" s="3">
        <f t="shared" si="12"/>
        <v>481.25</v>
      </c>
      <c r="D387" s="2">
        <v>-69.599999999999994</v>
      </c>
      <c r="E387">
        <v>-73.018720862992197</v>
      </c>
      <c r="F387" s="1">
        <f t="shared" ref="F387:F450" si="13">((E387-D387)/E387)*100</f>
        <v>4.6819785701352927</v>
      </c>
    </row>
    <row r="388" spans="1:6" x14ac:dyDescent="0.25">
      <c r="A388" s="1">
        <v>482500000</v>
      </c>
      <c r="B388" s="1">
        <v>-67.2</v>
      </c>
      <c r="C388" s="3">
        <f t="shared" si="12"/>
        <v>482.5</v>
      </c>
      <c r="D388" s="2">
        <v>-67.2</v>
      </c>
      <c r="E388">
        <v>-70.999798360712703</v>
      </c>
      <c r="F388" s="1">
        <f t="shared" si="13"/>
        <v>5.3518438762430263</v>
      </c>
    </row>
    <row r="389" spans="1:6" x14ac:dyDescent="0.25">
      <c r="A389" s="1">
        <v>483750000</v>
      </c>
      <c r="B389" s="1">
        <v>-63.2</v>
      </c>
      <c r="C389" s="3">
        <f t="shared" si="12"/>
        <v>483.75</v>
      </c>
      <c r="D389" s="2">
        <v>-63.2</v>
      </c>
      <c r="E389">
        <v>-68.700481146140703</v>
      </c>
      <c r="F389" s="1">
        <f t="shared" si="13"/>
        <v>8.0064667006334265</v>
      </c>
    </row>
    <row r="390" spans="1:6" x14ac:dyDescent="0.25">
      <c r="A390" s="1">
        <v>485000000</v>
      </c>
      <c r="B390" s="1">
        <v>-63.2</v>
      </c>
      <c r="C390" s="3">
        <f t="shared" si="12"/>
        <v>485</v>
      </c>
      <c r="D390" s="2">
        <v>-63.2</v>
      </c>
      <c r="E390">
        <v>-73.947066432709804</v>
      </c>
      <c r="F390" s="1">
        <f t="shared" si="13"/>
        <v>14.533458798516902</v>
      </c>
    </row>
    <row r="391" spans="1:6" x14ac:dyDescent="0.25">
      <c r="A391" s="1">
        <v>486250000</v>
      </c>
      <c r="B391" s="1">
        <v>-65.599999999999994</v>
      </c>
      <c r="C391" s="3">
        <f t="shared" si="12"/>
        <v>486.25</v>
      </c>
      <c r="D391" s="2">
        <v>-65.599999999999994</v>
      </c>
      <c r="E391">
        <v>-68.120088162510797</v>
      </c>
      <c r="F391" s="1">
        <f t="shared" si="13"/>
        <v>3.6994787154396365</v>
      </c>
    </row>
    <row r="392" spans="1:6" x14ac:dyDescent="0.25">
      <c r="A392" s="1">
        <v>487500000</v>
      </c>
      <c r="B392" s="1">
        <v>-64</v>
      </c>
      <c r="C392" s="3">
        <f t="shared" si="12"/>
        <v>487.5</v>
      </c>
      <c r="D392" s="2">
        <v>-64</v>
      </c>
      <c r="E392">
        <v>-73.360874781394998</v>
      </c>
      <c r="F392" s="1">
        <f t="shared" si="13"/>
        <v>12.760037021490103</v>
      </c>
    </row>
    <row r="393" spans="1:6" x14ac:dyDescent="0.25">
      <c r="A393" s="1">
        <v>488750000</v>
      </c>
      <c r="B393" s="1">
        <v>-68</v>
      </c>
      <c r="C393" s="3">
        <f t="shared" si="12"/>
        <v>488.75</v>
      </c>
      <c r="D393" s="2">
        <v>-68</v>
      </c>
      <c r="E393">
        <v>-76.484299000070607</v>
      </c>
      <c r="F393" s="1">
        <f t="shared" si="13"/>
        <v>11.092863647822378</v>
      </c>
    </row>
    <row r="394" spans="1:6" x14ac:dyDescent="0.25">
      <c r="A394" s="1">
        <v>490000000</v>
      </c>
      <c r="B394" s="1">
        <v>-62.4</v>
      </c>
      <c r="C394" s="3">
        <f t="shared" si="12"/>
        <v>490</v>
      </c>
      <c r="D394" s="2">
        <v>-62.4</v>
      </c>
      <c r="E394">
        <v>-78.815101026967099</v>
      </c>
      <c r="F394" s="1">
        <f t="shared" si="13"/>
        <v>20.827355180767409</v>
      </c>
    </row>
    <row r="395" spans="1:6" x14ac:dyDescent="0.25">
      <c r="A395" s="1">
        <v>491250000</v>
      </c>
      <c r="B395" s="1">
        <v>-70.400000000000006</v>
      </c>
      <c r="C395" s="3">
        <f t="shared" si="12"/>
        <v>491.25</v>
      </c>
      <c r="D395" s="2">
        <v>-70.400000000000006</v>
      </c>
      <c r="E395">
        <v>-78.590128637277303</v>
      </c>
      <c r="F395" s="1">
        <f t="shared" si="13"/>
        <v>10.421319800960996</v>
      </c>
    </row>
    <row r="396" spans="1:6" x14ac:dyDescent="0.25">
      <c r="A396" s="1">
        <v>492500000</v>
      </c>
      <c r="B396" s="1">
        <v>-69.599999999999994</v>
      </c>
      <c r="C396" s="3">
        <f t="shared" si="12"/>
        <v>492.5</v>
      </c>
      <c r="D396" s="2">
        <v>-69.599999999999994</v>
      </c>
      <c r="E396">
        <v>-66.559322638492006</v>
      </c>
      <c r="F396" s="1">
        <f t="shared" si="13"/>
        <v>-4.5683718538168092</v>
      </c>
    </row>
    <row r="397" spans="1:6" x14ac:dyDescent="0.25">
      <c r="A397" s="1">
        <v>493750000</v>
      </c>
      <c r="B397" s="1">
        <v>-62.4</v>
      </c>
      <c r="C397" s="3">
        <f t="shared" si="12"/>
        <v>493.75</v>
      </c>
      <c r="D397" s="2">
        <v>-62.4</v>
      </c>
      <c r="E397">
        <v>-79.000145978306605</v>
      </c>
      <c r="F397" s="1">
        <f t="shared" si="13"/>
        <v>21.012804182494797</v>
      </c>
    </row>
    <row r="398" spans="1:6" x14ac:dyDescent="0.25">
      <c r="A398" s="1">
        <v>495000000</v>
      </c>
      <c r="B398" s="1">
        <v>-65.599999999999994</v>
      </c>
      <c r="C398" s="3">
        <f t="shared" si="12"/>
        <v>495</v>
      </c>
      <c r="D398" s="2">
        <v>-65.599999999999994</v>
      </c>
      <c r="E398">
        <v>-72.453066352139004</v>
      </c>
      <c r="F398" s="1">
        <f t="shared" si="13"/>
        <v>9.4586284572574044</v>
      </c>
    </row>
    <row r="399" spans="1:6" x14ac:dyDescent="0.25">
      <c r="A399" s="1">
        <v>496250000</v>
      </c>
      <c r="B399" s="1">
        <v>-69.599999999999994</v>
      </c>
      <c r="C399" s="3">
        <f t="shared" si="12"/>
        <v>496.25</v>
      </c>
      <c r="D399" s="2">
        <v>-69.599999999999994</v>
      </c>
      <c r="E399">
        <v>-76.776992049985495</v>
      </c>
      <c r="F399" s="1">
        <f t="shared" si="13"/>
        <v>9.3478421833886571</v>
      </c>
    </row>
    <row r="400" spans="1:6" x14ac:dyDescent="0.25">
      <c r="A400" s="1">
        <v>497500000</v>
      </c>
      <c r="B400" s="1">
        <v>-65.599999999999994</v>
      </c>
      <c r="C400" s="3">
        <f t="shared" si="12"/>
        <v>497.5</v>
      </c>
      <c r="D400" s="2">
        <v>-65.599999999999994</v>
      </c>
      <c r="E400">
        <v>-73.462503156812204</v>
      </c>
      <c r="F400" s="1">
        <f t="shared" si="13"/>
        <v>10.702743330197995</v>
      </c>
    </row>
    <row r="401" spans="1:6" x14ac:dyDescent="0.25">
      <c r="A401" s="1">
        <v>498750000</v>
      </c>
      <c r="B401" s="1">
        <v>-74.400000000000006</v>
      </c>
      <c r="C401" s="3">
        <f t="shared" si="12"/>
        <v>498.75</v>
      </c>
      <c r="D401" s="2">
        <v>-74.400000000000006</v>
      </c>
      <c r="E401">
        <v>-77.138645191014703</v>
      </c>
      <c r="F401" s="1">
        <f t="shared" si="13"/>
        <v>3.5502894615702969</v>
      </c>
    </row>
    <row r="402" spans="1:6" x14ac:dyDescent="0.25">
      <c r="A402" s="1">
        <v>500000000</v>
      </c>
      <c r="B402" s="1">
        <v>-72.8</v>
      </c>
      <c r="C402" s="3">
        <f t="shared" si="12"/>
        <v>500</v>
      </c>
      <c r="D402" s="2">
        <v>-72.8</v>
      </c>
      <c r="E402">
        <v>-79.355988448220103</v>
      </c>
      <c r="F402" s="1">
        <f t="shared" si="13"/>
        <v>8.2614917618950674</v>
      </c>
    </row>
    <row r="403" spans="1:6" x14ac:dyDescent="0.25">
      <c r="A403" s="1">
        <v>501250000</v>
      </c>
      <c r="B403" s="1">
        <v>-65.599999999999994</v>
      </c>
      <c r="C403" s="3">
        <f t="shared" si="12"/>
        <v>501.25</v>
      </c>
      <c r="D403" s="2">
        <v>-65.599999999999994</v>
      </c>
      <c r="E403">
        <v>-78.210430378262501</v>
      </c>
      <c r="F403" s="1">
        <f t="shared" si="13"/>
        <v>16.123719454390574</v>
      </c>
    </row>
    <row r="404" spans="1:6" x14ac:dyDescent="0.25">
      <c r="A404" s="1">
        <v>502500000</v>
      </c>
      <c r="B404" s="1">
        <v>-78.400000000000006</v>
      </c>
      <c r="C404" s="3">
        <f t="shared" si="12"/>
        <v>502.5</v>
      </c>
      <c r="D404" s="2">
        <v>-78.400000000000006</v>
      </c>
      <c r="E404">
        <v>-76.230196334135897</v>
      </c>
      <c r="F404" s="1">
        <f t="shared" si="13"/>
        <v>-2.8463834152457381</v>
      </c>
    </row>
    <row r="405" spans="1:6" x14ac:dyDescent="0.25">
      <c r="A405" s="1">
        <v>503750000</v>
      </c>
      <c r="B405" s="1">
        <v>-66.400000000000006</v>
      </c>
      <c r="C405" s="3">
        <f t="shared" si="12"/>
        <v>503.75</v>
      </c>
      <c r="D405" s="2">
        <v>-66.400000000000006</v>
      </c>
      <c r="E405">
        <v>-68.241864561627196</v>
      </c>
      <c r="F405" s="1">
        <f t="shared" si="13"/>
        <v>2.6990243796223607</v>
      </c>
    </row>
    <row r="406" spans="1:6" x14ac:dyDescent="0.25">
      <c r="A406" s="1">
        <v>505000000</v>
      </c>
      <c r="B406" s="1">
        <v>-63.2</v>
      </c>
      <c r="C406" s="3">
        <f t="shared" si="12"/>
        <v>505</v>
      </c>
      <c r="D406" s="2">
        <v>-63.2</v>
      </c>
      <c r="E406">
        <v>-71.163477206548194</v>
      </c>
      <c r="F406" s="1">
        <f t="shared" si="13"/>
        <v>11.190399231665737</v>
      </c>
    </row>
    <row r="407" spans="1:6" x14ac:dyDescent="0.25">
      <c r="A407" s="1">
        <v>506250000</v>
      </c>
      <c r="B407" s="1">
        <v>-71.2</v>
      </c>
      <c r="C407" s="3">
        <f t="shared" si="12"/>
        <v>506.25</v>
      </c>
      <c r="D407" s="2">
        <v>-71.2</v>
      </c>
      <c r="E407">
        <v>-71.338436008378906</v>
      </c>
      <c r="F407" s="1">
        <f t="shared" si="13"/>
        <v>0.19405528930104893</v>
      </c>
    </row>
    <row r="408" spans="1:6" x14ac:dyDescent="0.25">
      <c r="A408" s="1">
        <v>507500000</v>
      </c>
      <c r="B408" s="1">
        <v>-68.8</v>
      </c>
      <c r="C408" s="3">
        <f t="shared" si="12"/>
        <v>507.5</v>
      </c>
      <c r="D408" s="2">
        <v>-68.8</v>
      </c>
      <c r="E408">
        <v>-84.085918415502107</v>
      </c>
      <c r="F408" s="1">
        <f t="shared" si="13"/>
        <v>18.17892781995706</v>
      </c>
    </row>
    <row r="409" spans="1:6" x14ac:dyDescent="0.25">
      <c r="A409" s="1">
        <v>508750000</v>
      </c>
      <c r="B409" s="1">
        <v>-62.4</v>
      </c>
      <c r="C409" s="3">
        <f t="shared" si="12"/>
        <v>508.75</v>
      </c>
      <c r="D409" s="2">
        <v>-62.4</v>
      </c>
      <c r="E409">
        <v>-74.476407589682196</v>
      </c>
      <c r="F409" s="1">
        <f t="shared" si="13"/>
        <v>16.215078009959274</v>
      </c>
    </row>
    <row r="410" spans="1:6" x14ac:dyDescent="0.25">
      <c r="A410" s="1">
        <v>510000000</v>
      </c>
      <c r="B410" s="1">
        <v>-77.599999999999994</v>
      </c>
      <c r="C410" s="3">
        <f t="shared" si="12"/>
        <v>510</v>
      </c>
      <c r="D410" s="2">
        <v>-77.599999999999994</v>
      </c>
      <c r="E410">
        <v>-71.670031247233695</v>
      </c>
      <c r="F410" s="1">
        <f t="shared" si="13"/>
        <v>-8.2739865597521742</v>
      </c>
    </row>
    <row r="411" spans="1:6" x14ac:dyDescent="0.25">
      <c r="A411" s="1">
        <v>511250000</v>
      </c>
      <c r="B411" s="1">
        <v>-72.8</v>
      </c>
      <c r="C411" s="3">
        <f t="shared" si="12"/>
        <v>511.25</v>
      </c>
      <c r="D411" s="2">
        <v>-72.8</v>
      </c>
      <c r="E411">
        <v>-68.179905137079999</v>
      </c>
      <c r="F411" s="1">
        <f t="shared" si="13"/>
        <v>-6.7763292624579137</v>
      </c>
    </row>
    <row r="412" spans="1:6" x14ac:dyDescent="0.25">
      <c r="A412" s="1">
        <v>512500000</v>
      </c>
      <c r="B412" s="1">
        <v>-68.8</v>
      </c>
      <c r="C412" s="3">
        <f t="shared" si="12"/>
        <v>512.5</v>
      </c>
      <c r="D412" s="2">
        <v>-68.8</v>
      </c>
      <c r="E412">
        <v>-83.590497095687198</v>
      </c>
      <c r="F412" s="1">
        <f t="shared" si="13"/>
        <v>17.693993467650174</v>
      </c>
    </row>
    <row r="413" spans="1:6" x14ac:dyDescent="0.25">
      <c r="A413" s="1">
        <v>513750000</v>
      </c>
      <c r="B413" s="1">
        <v>-72</v>
      </c>
      <c r="C413" s="3">
        <f t="shared" si="12"/>
        <v>513.75</v>
      </c>
      <c r="D413" s="2">
        <v>-72</v>
      </c>
      <c r="E413">
        <v>-71.317153236866602</v>
      </c>
      <c r="F413" s="1">
        <f t="shared" si="13"/>
        <v>-0.95747899648412771</v>
      </c>
    </row>
    <row r="414" spans="1:6" x14ac:dyDescent="0.25">
      <c r="A414" s="1">
        <v>515000000</v>
      </c>
      <c r="B414" s="1">
        <v>-66.400000000000006</v>
      </c>
      <c r="C414" s="3">
        <f t="shared" si="12"/>
        <v>515</v>
      </c>
      <c r="D414" s="2">
        <v>-66.400000000000006</v>
      </c>
      <c r="E414">
        <v>-73.542453683948494</v>
      </c>
      <c r="F414" s="1">
        <f t="shared" si="13"/>
        <v>9.7120143891900277</v>
      </c>
    </row>
    <row r="415" spans="1:6" x14ac:dyDescent="0.25">
      <c r="A415" s="1">
        <v>516250000</v>
      </c>
      <c r="B415" s="1">
        <v>-64.8</v>
      </c>
      <c r="C415" s="3">
        <f t="shared" si="12"/>
        <v>516.25</v>
      </c>
      <c r="D415" s="2">
        <v>-64.8</v>
      </c>
      <c r="E415">
        <v>-73.882410272551596</v>
      </c>
      <c r="F415" s="1">
        <f t="shared" si="13"/>
        <v>12.293061689577618</v>
      </c>
    </row>
    <row r="416" spans="1:6" x14ac:dyDescent="0.25">
      <c r="A416" s="1">
        <v>517500000</v>
      </c>
      <c r="B416" s="1">
        <v>-71.2</v>
      </c>
      <c r="C416" s="3">
        <f t="shared" si="12"/>
        <v>517.5</v>
      </c>
      <c r="D416" s="2">
        <v>-71.2</v>
      </c>
      <c r="E416">
        <v>-83.213455445039401</v>
      </c>
      <c r="F416" s="1">
        <f t="shared" si="13"/>
        <v>14.436914535983922</v>
      </c>
    </row>
    <row r="417" spans="1:6" x14ac:dyDescent="0.25">
      <c r="A417" s="1">
        <v>518750000</v>
      </c>
      <c r="B417" s="1">
        <v>-63.2</v>
      </c>
      <c r="C417" s="3">
        <f t="shared" si="12"/>
        <v>518.75</v>
      </c>
      <c r="D417" s="2">
        <v>-63.2</v>
      </c>
      <c r="E417">
        <v>-70.0312199300255</v>
      </c>
      <c r="F417" s="1">
        <f t="shared" si="13"/>
        <v>9.754535101417888</v>
      </c>
    </row>
    <row r="418" spans="1:6" x14ac:dyDescent="0.25">
      <c r="A418" s="1">
        <v>520000000</v>
      </c>
      <c r="B418" s="1">
        <v>-80</v>
      </c>
      <c r="C418" s="3">
        <f t="shared" si="12"/>
        <v>520</v>
      </c>
      <c r="D418" s="2">
        <v>-80</v>
      </c>
      <c r="E418">
        <v>-70.334053300716704</v>
      </c>
      <c r="F418" s="1">
        <f t="shared" si="13"/>
        <v>-13.742911499719867</v>
      </c>
    </row>
    <row r="419" spans="1:6" x14ac:dyDescent="0.25">
      <c r="A419" s="1">
        <v>521250000</v>
      </c>
      <c r="B419" s="1">
        <v>-64</v>
      </c>
      <c r="C419" s="3">
        <f t="shared" si="12"/>
        <v>521.25</v>
      </c>
      <c r="D419" s="2">
        <v>-64</v>
      </c>
      <c r="E419">
        <v>-76.790153078560607</v>
      </c>
      <c r="F419" s="1">
        <f t="shared" si="13"/>
        <v>16.655980702988789</v>
      </c>
    </row>
    <row r="420" spans="1:6" x14ac:dyDescent="0.25">
      <c r="A420" s="1">
        <v>522500000</v>
      </c>
      <c r="B420" s="1">
        <v>-66.400000000000006</v>
      </c>
      <c r="C420" s="3">
        <f t="shared" si="12"/>
        <v>522.5</v>
      </c>
      <c r="D420" s="2">
        <v>-66.400000000000006</v>
      </c>
      <c r="E420">
        <v>-74.679760343286304</v>
      </c>
      <c r="F420" s="1">
        <f t="shared" si="13"/>
        <v>11.087020506260432</v>
      </c>
    </row>
    <row r="421" spans="1:6" x14ac:dyDescent="0.25">
      <c r="A421" s="1">
        <v>523750000</v>
      </c>
      <c r="B421" s="1">
        <v>-69.599999999999994</v>
      </c>
      <c r="C421" s="3">
        <f t="shared" si="12"/>
        <v>523.75</v>
      </c>
      <c r="D421" s="2">
        <v>-69.599999999999994</v>
      </c>
      <c r="E421">
        <v>-71.547339902137097</v>
      </c>
      <c r="F421" s="1">
        <f t="shared" si="13"/>
        <v>2.7217502492764738</v>
      </c>
    </row>
    <row r="422" spans="1:6" x14ac:dyDescent="0.25">
      <c r="A422" s="1">
        <v>525000000</v>
      </c>
      <c r="B422" s="1">
        <v>-65.599999999999994</v>
      </c>
      <c r="C422" s="3">
        <f t="shared" si="12"/>
        <v>525</v>
      </c>
      <c r="D422" s="2">
        <v>-65.599999999999994</v>
      </c>
      <c r="E422">
        <v>-74.935978379135804</v>
      </c>
      <c r="F422" s="1">
        <f t="shared" si="13"/>
        <v>12.458606107603979</v>
      </c>
    </row>
    <row r="423" spans="1:6" x14ac:dyDescent="0.25">
      <c r="A423" s="1">
        <v>526250000</v>
      </c>
      <c r="B423" s="1">
        <v>-67.2</v>
      </c>
      <c r="C423" s="3">
        <f t="shared" si="12"/>
        <v>526.25</v>
      </c>
      <c r="D423" s="2">
        <v>-67.2</v>
      </c>
      <c r="E423">
        <v>-67.819416094904796</v>
      </c>
      <c r="F423" s="1">
        <f t="shared" si="13"/>
        <v>0.91333150677380837</v>
      </c>
    </row>
    <row r="424" spans="1:6" x14ac:dyDescent="0.25">
      <c r="A424" s="1">
        <v>527500000</v>
      </c>
      <c r="B424" s="1">
        <v>-69.599999999999994</v>
      </c>
      <c r="C424" s="3">
        <f t="shared" si="12"/>
        <v>527.5</v>
      </c>
      <c r="D424" s="2">
        <v>-69.599999999999994</v>
      </c>
      <c r="E424">
        <v>-73.102963869754902</v>
      </c>
      <c r="F424" s="1">
        <f t="shared" si="13"/>
        <v>4.7918219512905393</v>
      </c>
    </row>
    <row r="425" spans="1:6" x14ac:dyDescent="0.25">
      <c r="A425" s="1">
        <v>528750000</v>
      </c>
      <c r="B425" s="1">
        <v>-68.8</v>
      </c>
      <c r="C425" s="3">
        <f t="shared" si="12"/>
        <v>528.75</v>
      </c>
      <c r="D425" s="2">
        <v>-68.8</v>
      </c>
      <c r="E425">
        <v>-73.492405576379397</v>
      </c>
      <c r="F425" s="1">
        <f t="shared" si="13"/>
        <v>6.3848849953654918</v>
      </c>
    </row>
    <row r="426" spans="1:6" x14ac:dyDescent="0.25">
      <c r="A426" s="1">
        <v>530000000</v>
      </c>
      <c r="B426" s="1">
        <v>-72</v>
      </c>
      <c r="C426" s="3">
        <f t="shared" si="12"/>
        <v>530</v>
      </c>
      <c r="D426" s="2">
        <v>-72</v>
      </c>
      <c r="E426">
        <v>-69.932957104237502</v>
      </c>
      <c r="F426" s="1">
        <f t="shared" si="13"/>
        <v>-2.9557493081287816</v>
      </c>
    </row>
    <row r="427" spans="1:6" x14ac:dyDescent="0.25">
      <c r="A427" s="1">
        <v>531250000</v>
      </c>
      <c r="B427" s="1">
        <v>-68.8</v>
      </c>
      <c r="C427" s="3">
        <f t="shared" si="12"/>
        <v>531.25</v>
      </c>
      <c r="D427" s="2">
        <v>-68.8</v>
      </c>
      <c r="E427">
        <v>-87.419285738153107</v>
      </c>
      <c r="F427" s="1">
        <f t="shared" si="13"/>
        <v>21.298830779655916</v>
      </c>
    </row>
    <row r="428" spans="1:6" x14ac:dyDescent="0.25">
      <c r="A428" s="1">
        <v>532500000</v>
      </c>
      <c r="B428" s="1">
        <v>-80.8</v>
      </c>
      <c r="C428" s="3">
        <f t="shared" si="12"/>
        <v>532.5</v>
      </c>
      <c r="D428" s="2">
        <v>-80.8</v>
      </c>
      <c r="E428">
        <v>-73.223963827471593</v>
      </c>
      <c r="F428" s="1">
        <f t="shared" si="13"/>
        <v>-10.346389046049003</v>
      </c>
    </row>
    <row r="429" spans="1:6" x14ac:dyDescent="0.25">
      <c r="A429" s="1">
        <v>533750000</v>
      </c>
      <c r="B429" s="1">
        <v>-65.599999999999994</v>
      </c>
      <c r="C429" s="3">
        <f t="shared" si="12"/>
        <v>533.75</v>
      </c>
      <c r="D429" s="2">
        <v>-65.599999999999994</v>
      </c>
      <c r="E429">
        <v>-75.5048129401263</v>
      </c>
      <c r="F429" s="1">
        <f t="shared" si="13"/>
        <v>13.118121288480788</v>
      </c>
    </row>
    <row r="430" spans="1:6" x14ac:dyDescent="0.25">
      <c r="A430" s="1">
        <v>535000000</v>
      </c>
      <c r="B430" s="1">
        <v>-61.6</v>
      </c>
      <c r="C430" s="3">
        <f t="shared" si="12"/>
        <v>535</v>
      </c>
      <c r="D430" s="2">
        <v>-61.6</v>
      </c>
      <c r="E430">
        <v>-75.632098270654097</v>
      </c>
      <c r="F430" s="1">
        <f t="shared" si="13"/>
        <v>18.553099268037457</v>
      </c>
    </row>
    <row r="431" spans="1:6" x14ac:dyDescent="0.25">
      <c r="A431" s="1">
        <v>536250000</v>
      </c>
      <c r="B431" s="1">
        <v>-66.400000000000006</v>
      </c>
      <c r="C431" s="3">
        <f t="shared" si="12"/>
        <v>536.25</v>
      </c>
      <c r="D431" s="2">
        <v>-66.400000000000006</v>
      </c>
      <c r="E431">
        <v>-74.316724862414404</v>
      </c>
      <c r="F431" s="1">
        <f t="shared" si="13"/>
        <v>10.652682659348828</v>
      </c>
    </row>
    <row r="432" spans="1:6" x14ac:dyDescent="0.25">
      <c r="A432" s="1">
        <v>537500000</v>
      </c>
      <c r="B432" s="1">
        <v>-69.599999999999994</v>
      </c>
      <c r="C432" s="3">
        <f t="shared" si="12"/>
        <v>537.5</v>
      </c>
      <c r="D432" s="2">
        <v>-69.599999999999994</v>
      </c>
      <c r="E432">
        <v>-83.955780081391495</v>
      </c>
      <c r="F432" s="1">
        <f t="shared" si="13"/>
        <v>17.099215881829927</v>
      </c>
    </row>
    <row r="433" spans="1:6" x14ac:dyDescent="0.25">
      <c r="A433" s="1">
        <v>538750000</v>
      </c>
      <c r="B433" s="1">
        <v>-67.2</v>
      </c>
      <c r="C433" s="3">
        <f t="shared" si="12"/>
        <v>538.75</v>
      </c>
      <c r="D433" s="2">
        <v>-67.2</v>
      </c>
      <c r="E433">
        <v>-71.317389731269301</v>
      </c>
      <c r="F433" s="1">
        <f t="shared" si="13"/>
        <v>5.7733320677944251</v>
      </c>
    </row>
    <row r="434" spans="1:6" x14ac:dyDescent="0.25">
      <c r="A434" s="1">
        <v>540000000</v>
      </c>
      <c r="B434" s="1">
        <v>-60.8</v>
      </c>
      <c r="C434" s="3">
        <f t="shared" si="12"/>
        <v>540</v>
      </c>
      <c r="D434" s="2">
        <v>-60.8</v>
      </c>
      <c r="E434">
        <v>-76.126059592219804</v>
      </c>
      <c r="F434" s="1">
        <f t="shared" si="13"/>
        <v>20.132474574825036</v>
      </c>
    </row>
    <row r="435" spans="1:6" x14ac:dyDescent="0.25">
      <c r="A435" s="1">
        <v>541250000</v>
      </c>
      <c r="B435" s="1">
        <v>-63.2</v>
      </c>
      <c r="C435" s="3">
        <f t="shared" si="12"/>
        <v>541.25</v>
      </c>
      <c r="D435" s="2">
        <v>-63.2</v>
      </c>
      <c r="E435">
        <v>-68.211182574631394</v>
      </c>
      <c r="F435" s="1">
        <f t="shared" si="13"/>
        <v>7.3465704382834049</v>
      </c>
    </row>
    <row r="436" spans="1:6" x14ac:dyDescent="0.25">
      <c r="A436" s="1">
        <v>542500000</v>
      </c>
      <c r="B436" s="1">
        <v>-79.2</v>
      </c>
      <c r="C436" s="3">
        <f t="shared" si="12"/>
        <v>542.5</v>
      </c>
      <c r="D436" s="2">
        <v>-79.2</v>
      </c>
      <c r="E436">
        <v>-72.943110850248999</v>
      </c>
      <c r="F436" s="1">
        <f t="shared" si="13"/>
        <v>-8.5777657092200155</v>
      </c>
    </row>
    <row r="437" spans="1:6" x14ac:dyDescent="0.25">
      <c r="A437" s="1">
        <v>543750000</v>
      </c>
      <c r="B437" s="1">
        <v>-72.8</v>
      </c>
      <c r="C437" s="3">
        <f t="shared" si="12"/>
        <v>543.75</v>
      </c>
      <c r="D437" s="2">
        <v>-72.8</v>
      </c>
      <c r="E437">
        <v>-76.582758850531206</v>
      </c>
      <c r="F437" s="1">
        <f t="shared" si="13"/>
        <v>4.9394392514823471</v>
      </c>
    </row>
    <row r="438" spans="1:6" x14ac:dyDescent="0.25">
      <c r="A438" s="1">
        <v>545000000</v>
      </c>
      <c r="B438" s="1">
        <v>-66.400000000000006</v>
      </c>
      <c r="C438" s="3">
        <f t="shared" si="12"/>
        <v>545</v>
      </c>
      <c r="D438" s="2">
        <v>-66.400000000000006</v>
      </c>
      <c r="E438">
        <v>-78.141339671474995</v>
      </c>
      <c r="F438" s="1">
        <f t="shared" si="13"/>
        <v>15.025772172371765</v>
      </c>
    </row>
    <row r="439" spans="1:6" x14ac:dyDescent="0.25">
      <c r="A439" s="1">
        <v>546250000</v>
      </c>
      <c r="B439" s="1">
        <v>-70.400000000000006</v>
      </c>
      <c r="C439" s="3">
        <f t="shared" si="12"/>
        <v>546.25</v>
      </c>
      <c r="D439" s="2">
        <v>-70.400000000000006</v>
      </c>
      <c r="E439">
        <v>-72.832192783228194</v>
      </c>
      <c r="F439" s="1">
        <f t="shared" si="13"/>
        <v>3.3394474205481757</v>
      </c>
    </row>
    <row r="440" spans="1:6" x14ac:dyDescent="0.25">
      <c r="A440" s="1">
        <v>547500000</v>
      </c>
      <c r="B440" s="1">
        <v>-61.6</v>
      </c>
      <c r="C440" s="3">
        <f t="shared" si="12"/>
        <v>547.5</v>
      </c>
      <c r="D440" s="2">
        <v>-61.6</v>
      </c>
      <c r="E440">
        <v>-76.462059419745998</v>
      </c>
      <c r="F440" s="1">
        <f t="shared" si="13"/>
        <v>19.437168620007029</v>
      </c>
    </row>
    <row r="441" spans="1:6" x14ac:dyDescent="0.25">
      <c r="A441" s="1">
        <v>548750000</v>
      </c>
      <c r="B441" s="1">
        <v>-65.599999999999994</v>
      </c>
      <c r="C441" s="3">
        <f t="shared" si="12"/>
        <v>548.75</v>
      </c>
      <c r="D441" s="2">
        <v>-65.599999999999994</v>
      </c>
      <c r="E441">
        <v>-76.063043195633995</v>
      </c>
      <c r="F441" s="1">
        <f t="shared" si="13"/>
        <v>13.755751487253901</v>
      </c>
    </row>
    <row r="442" spans="1:6" x14ac:dyDescent="0.25">
      <c r="A442" s="1">
        <v>550000000</v>
      </c>
      <c r="B442" s="1">
        <v>-62.4</v>
      </c>
      <c r="C442" s="3">
        <f t="shared" si="12"/>
        <v>550</v>
      </c>
      <c r="D442" s="2">
        <v>-62.4</v>
      </c>
      <c r="E442">
        <v>-77.086072849487294</v>
      </c>
      <c r="F442" s="1">
        <f t="shared" si="13"/>
        <v>19.051525530639317</v>
      </c>
    </row>
    <row r="443" spans="1:6" x14ac:dyDescent="0.25">
      <c r="A443" s="1">
        <v>551250000</v>
      </c>
      <c r="B443" s="1">
        <v>-61.6</v>
      </c>
      <c r="C443" s="3">
        <f t="shared" si="12"/>
        <v>551.25</v>
      </c>
      <c r="D443" s="2">
        <v>-61.6</v>
      </c>
      <c r="E443">
        <v>-71.268142890718096</v>
      </c>
      <c r="F443" s="1">
        <f t="shared" si="13"/>
        <v>13.565868982363039</v>
      </c>
    </row>
    <row r="444" spans="1:6" x14ac:dyDescent="0.25">
      <c r="A444" s="1">
        <v>552500000</v>
      </c>
      <c r="B444" s="1">
        <v>-76</v>
      </c>
      <c r="C444" s="3">
        <f t="shared" si="12"/>
        <v>552.5</v>
      </c>
      <c r="D444" s="2">
        <v>-76</v>
      </c>
      <c r="E444">
        <v>-77.426108179630702</v>
      </c>
      <c r="F444" s="1">
        <f t="shared" si="13"/>
        <v>1.8418957289214282</v>
      </c>
    </row>
    <row r="445" spans="1:6" x14ac:dyDescent="0.25">
      <c r="A445" s="1">
        <v>553750000</v>
      </c>
      <c r="B445" s="1">
        <v>-69.599999999999994</v>
      </c>
      <c r="C445" s="3">
        <f t="shared" si="12"/>
        <v>553.75</v>
      </c>
      <c r="D445" s="2">
        <v>-69.599999999999994</v>
      </c>
      <c r="E445">
        <v>-69.803409219528902</v>
      </c>
      <c r="F445" s="1">
        <f t="shared" si="13"/>
        <v>0.29140298705066664</v>
      </c>
    </row>
    <row r="446" spans="1:6" x14ac:dyDescent="0.25">
      <c r="A446" s="1">
        <v>555000000</v>
      </c>
      <c r="B446" s="1">
        <v>-61.6</v>
      </c>
      <c r="C446" s="3">
        <f t="shared" si="12"/>
        <v>555</v>
      </c>
      <c r="D446" s="2">
        <v>-61.6</v>
      </c>
      <c r="E446">
        <v>-75.913251142284693</v>
      </c>
      <c r="F446" s="1">
        <f t="shared" si="13"/>
        <v>18.854746604722898</v>
      </c>
    </row>
    <row r="447" spans="1:6" x14ac:dyDescent="0.25">
      <c r="A447" s="1">
        <v>556250000</v>
      </c>
      <c r="B447" s="1">
        <v>-83.2</v>
      </c>
      <c r="C447" s="3">
        <f t="shared" si="12"/>
        <v>556.25</v>
      </c>
      <c r="D447" s="2">
        <v>-83.2</v>
      </c>
      <c r="E447">
        <v>-79.867545661323405</v>
      </c>
      <c r="F447" s="1">
        <f t="shared" si="13"/>
        <v>-4.1724762055513747</v>
      </c>
    </row>
    <row r="448" spans="1:6" x14ac:dyDescent="0.25">
      <c r="A448" s="1">
        <v>557500000</v>
      </c>
      <c r="B448" s="1">
        <v>-69.599999999999994</v>
      </c>
      <c r="C448" s="3">
        <f t="shared" si="12"/>
        <v>557.5</v>
      </c>
      <c r="D448" s="2">
        <v>-69.599999999999994</v>
      </c>
      <c r="E448">
        <v>-72.219518259787804</v>
      </c>
      <c r="F448" s="1">
        <f t="shared" si="13"/>
        <v>3.6271610818073974</v>
      </c>
    </row>
    <row r="449" spans="1:6" x14ac:dyDescent="0.25">
      <c r="A449" s="1">
        <v>558750000</v>
      </c>
      <c r="B449" s="1">
        <v>-63.2</v>
      </c>
      <c r="C449" s="3">
        <f t="shared" si="12"/>
        <v>558.75</v>
      </c>
      <c r="D449" s="2">
        <v>-63.2</v>
      </c>
      <c r="E449">
        <v>-72.697587152257995</v>
      </c>
      <c r="F449" s="1">
        <f t="shared" si="13"/>
        <v>13.06451496439108</v>
      </c>
    </row>
    <row r="450" spans="1:6" x14ac:dyDescent="0.25">
      <c r="A450" s="1">
        <v>560000000</v>
      </c>
      <c r="B450" s="1">
        <v>-77.599999999999994</v>
      </c>
      <c r="C450" s="3">
        <f t="shared" ref="C450:C513" si="14">A450/1000000</f>
        <v>560</v>
      </c>
      <c r="D450" s="2">
        <v>-77.599999999999994</v>
      </c>
      <c r="E450">
        <v>-79.6672176153251</v>
      </c>
      <c r="F450" s="1">
        <f t="shared" si="13"/>
        <v>2.5948158818683882</v>
      </c>
    </row>
    <row r="451" spans="1:6" x14ac:dyDescent="0.25">
      <c r="A451" s="1">
        <v>561250000</v>
      </c>
      <c r="B451" s="1">
        <v>-84</v>
      </c>
      <c r="C451" s="3">
        <f t="shared" si="14"/>
        <v>561.25</v>
      </c>
      <c r="D451" s="2">
        <v>-84</v>
      </c>
      <c r="E451">
        <v>-78.083409606119602</v>
      </c>
      <c r="F451" s="1">
        <f t="shared" ref="F451:F514" si="15">((E451-D451)/E451)*100</f>
        <v>-7.5772695169508824</v>
      </c>
    </row>
    <row r="452" spans="1:6" x14ac:dyDescent="0.25">
      <c r="A452" s="1">
        <v>562500000</v>
      </c>
      <c r="B452" s="1">
        <v>-65.599999999999994</v>
      </c>
      <c r="C452" s="3">
        <f t="shared" si="14"/>
        <v>562.5</v>
      </c>
      <c r="D452" s="2">
        <v>-65.599999999999994</v>
      </c>
      <c r="E452">
        <v>-74.764429085671594</v>
      </c>
      <c r="F452" s="1">
        <f t="shared" si="15"/>
        <v>12.257739673461826</v>
      </c>
    </row>
    <row r="453" spans="1:6" x14ac:dyDescent="0.25">
      <c r="A453" s="1">
        <v>563750000</v>
      </c>
      <c r="B453" s="1">
        <v>-68</v>
      </c>
      <c r="C453" s="3">
        <f t="shared" si="14"/>
        <v>563.75</v>
      </c>
      <c r="D453" s="2">
        <v>-68</v>
      </c>
      <c r="E453">
        <v>-74.545367865757001</v>
      </c>
      <c r="F453" s="1">
        <f t="shared" si="15"/>
        <v>8.7803817368559365</v>
      </c>
    </row>
    <row r="454" spans="1:6" x14ac:dyDescent="0.25">
      <c r="A454" s="1">
        <v>565000000</v>
      </c>
      <c r="B454" s="1">
        <v>-70.400000000000006</v>
      </c>
      <c r="C454" s="3">
        <f t="shared" si="14"/>
        <v>565</v>
      </c>
      <c r="D454" s="2">
        <v>-70.400000000000006</v>
      </c>
      <c r="E454">
        <v>-81.682796222794707</v>
      </c>
      <c r="F454" s="1">
        <f t="shared" si="15"/>
        <v>13.812940722572964</v>
      </c>
    </row>
    <row r="455" spans="1:6" x14ac:dyDescent="0.25">
      <c r="A455" s="1">
        <v>566250000</v>
      </c>
      <c r="B455" s="1">
        <v>-68</v>
      </c>
      <c r="C455" s="3">
        <f t="shared" si="14"/>
        <v>566.25</v>
      </c>
      <c r="D455" s="2">
        <v>-68</v>
      </c>
      <c r="E455">
        <v>-69.216902221048699</v>
      </c>
      <c r="F455" s="1">
        <f t="shared" si="15"/>
        <v>1.758099802216577</v>
      </c>
    </row>
    <row r="456" spans="1:6" x14ac:dyDescent="0.25">
      <c r="A456" s="1">
        <v>567500000</v>
      </c>
      <c r="B456" s="1">
        <v>-72</v>
      </c>
      <c r="C456" s="3">
        <f t="shared" si="14"/>
        <v>567.5</v>
      </c>
      <c r="D456" s="2">
        <v>-72</v>
      </c>
      <c r="E456">
        <v>-80.822451430618401</v>
      </c>
      <c r="F456" s="1">
        <f t="shared" si="15"/>
        <v>10.915842410684593</v>
      </c>
    </row>
    <row r="457" spans="1:6" x14ac:dyDescent="0.25">
      <c r="A457" s="1">
        <v>568750000</v>
      </c>
      <c r="B457" s="1">
        <v>-65.599999999999994</v>
      </c>
      <c r="C457" s="3">
        <f t="shared" si="14"/>
        <v>568.75</v>
      </c>
      <c r="D457" s="2">
        <v>-65.599999999999994</v>
      </c>
      <c r="E457">
        <v>-70.955404081024795</v>
      </c>
      <c r="F457" s="1">
        <f t="shared" si="15"/>
        <v>7.5475633609378132</v>
      </c>
    </row>
    <row r="458" spans="1:6" x14ac:dyDescent="0.25">
      <c r="A458" s="1">
        <v>570000000</v>
      </c>
      <c r="B458" s="1">
        <v>-67.2</v>
      </c>
      <c r="C458" s="3">
        <f t="shared" si="14"/>
        <v>570</v>
      </c>
      <c r="D458" s="2">
        <v>-67.2</v>
      </c>
      <c r="E458">
        <v>-74.363890603389606</v>
      </c>
      <c r="F458" s="1">
        <f t="shared" si="15"/>
        <v>9.6335607850284575</v>
      </c>
    </row>
    <row r="459" spans="1:6" x14ac:dyDescent="0.25">
      <c r="A459" s="1">
        <v>571250000</v>
      </c>
      <c r="B459" s="1">
        <v>-64.8</v>
      </c>
      <c r="C459" s="3">
        <f t="shared" si="14"/>
        <v>571.25</v>
      </c>
      <c r="D459" s="2">
        <v>-64.8</v>
      </c>
      <c r="E459">
        <v>-74.659022533301098</v>
      </c>
      <c r="F459" s="1">
        <f t="shared" si="15"/>
        <v>13.205399962079007</v>
      </c>
    </row>
    <row r="460" spans="1:6" x14ac:dyDescent="0.25">
      <c r="A460" s="1">
        <v>572500000</v>
      </c>
      <c r="B460" s="1">
        <v>-72</v>
      </c>
      <c r="C460" s="3">
        <f t="shared" si="14"/>
        <v>572.5</v>
      </c>
      <c r="D460" s="2">
        <v>-72</v>
      </c>
      <c r="E460">
        <v>-72.394903337438905</v>
      </c>
      <c r="F460" s="1">
        <f t="shared" si="15"/>
        <v>0.54548499857541899</v>
      </c>
    </row>
    <row r="461" spans="1:6" x14ac:dyDescent="0.25">
      <c r="A461" s="1">
        <v>573750000</v>
      </c>
      <c r="B461" s="1">
        <v>-64.8</v>
      </c>
      <c r="C461" s="3">
        <f t="shared" si="14"/>
        <v>573.75</v>
      </c>
      <c r="D461" s="2">
        <v>-64.8</v>
      </c>
      <c r="E461">
        <v>-69.898255464048503</v>
      </c>
      <c r="F461" s="1">
        <f t="shared" si="15"/>
        <v>7.2938236157707044</v>
      </c>
    </row>
    <row r="462" spans="1:6" x14ac:dyDescent="0.25">
      <c r="A462" s="1">
        <v>575000000</v>
      </c>
      <c r="B462" s="1">
        <v>-70.400000000000006</v>
      </c>
      <c r="C462" s="3">
        <f t="shared" si="14"/>
        <v>575</v>
      </c>
      <c r="D462" s="2">
        <v>-70.400000000000006</v>
      </c>
      <c r="E462">
        <v>-70.394805560782004</v>
      </c>
      <c r="F462" s="1">
        <f t="shared" si="15"/>
        <v>-7.3790092558985469E-3</v>
      </c>
    </row>
    <row r="463" spans="1:6" x14ac:dyDescent="0.25">
      <c r="A463" s="1">
        <v>576250000</v>
      </c>
      <c r="B463" s="1">
        <v>-70.400000000000006</v>
      </c>
      <c r="C463" s="3">
        <f t="shared" si="14"/>
        <v>576.25</v>
      </c>
      <c r="D463" s="2">
        <v>-70.400000000000006</v>
      </c>
      <c r="E463">
        <v>-78.248360139327403</v>
      </c>
      <c r="F463" s="1">
        <f t="shared" si="15"/>
        <v>10.030063410086512</v>
      </c>
    </row>
    <row r="464" spans="1:6" x14ac:dyDescent="0.25">
      <c r="A464" s="1">
        <v>577500000</v>
      </c>
      <c r="B464" s="1">
        <v>-80</v>
      </c>
      <c r="C464" s="3">
        <f t="shared" si="14"/>
        <v>577.5</v>
      </c>
      <c r="D464" s="2">
        <v>-80</v>
      </c>
      <c r="E464">
        <v>-82.147784475082403</v>
      </c>
      <c r="F464" s="1">
        <f t="shared" si="15"/>
        <v>2.6145373107827186</v>
      </c>
    </row>
    <row r="465" spans="1:6" x14ac:dyDescent="0.25">
      <c r="A465" s="1">
        <v>578750000</v>
      </c>
      <c r="B465" s="1">
        <v>-68.8</v>
      </c>
      <c r="C465" s="3">
        <f t="shared" si="14"/>
        <v>578.75</v>
      </c>
      <c r="D465" s="2">
        <v>-68.8</v>
      </c>
      <c r="E465">
        <v>-69.775069435663895</v>
      </c>
      <c r="F465" s="1">
        <f t="shared" si="15"/>
        <v>1.3974467435864901</v>
      </c>
    </row>
    <row r="466" spans="1:6" x14ac:dyDescent="0.25">
      <c r="A466" s="1">
        <v>580000000</v>
      </c>
      <c r="B466" s="1">
        <v>-68</v>
      </c>
      <c r="C466" s="3">
        <f t="shared" si="14"/>
        <v>580</v>
      </c>
      <c r="D466" s="2">
        <v>-68</v>
      </c>
      <c r="E466">
        <v>-76.016767429008596</v>
      </c>
      <c r="F466" s="1">
        <f t="shared" si="15"/>
        <v>10.546051483306476</v>
      </c>
    </row>
    <row r="467" spans="1:6" x14ac:dyDescent="0.25">
      <c r="A467" s="1">
        <v>581250000</v>
      </c>
      <c r="B467" s="1">
        <v>-68.8</v>
      </c>
      <c r="C467" s="3">
        <f t="shared" si="14"/>
        <v>581.25</v>
      </c>
      <c r="D467" s="2">
        <v>-68.8</v>
      </c>
      <c r="E467">
        <v>-76.336300856383502</v>
      </c>
      <c r="F467" s="1">
        <f t="shared" si="15"/>
        <v>9.8724994161847626</v>
      </c>
    </row>
    <row r="468" spans="1:6" x14ac:dyDescent="0.25">
      <c r="A468" s="1">
        <v>582500000</v>
      </c>
      <c r="B468" s="1">
        <v>-67.2</v>
      </c>
      <c r="C468" s="3">
        <f t="shared" si="14"/>
        <v>582.5</v>
      </c>
      <c r="D468" s="2">
        <v>-67.2</v>
      </c>
      <c r="E468">
        <v>-67.810276320420101</v>
      </c>
      <c r="F468" s="1">
        <f t="shared" si="15"/>
        <v>0.89997615927178021</v>
      </c>
    </row>
    <row r="469" spans="1:6" x14ac:dyDescent="0.25">
      <c r="A469" s="1">
        <v>583750000</v>
      </c>
      <c r="B469" s="1">
        <v>-72.8</v>
      </c>
      <c r="C469" s="3">
        <f t="shared" si="14"/>
        <v>583.75</v>
      </c>
      <c r="D469" s="2">
        <v>-72.8</v>
      </c>
      <c r="E469">
        <v>-75.184171193413704</v>
      </c>
      <c r="F469" s="1">
        <f t="shared" si="15"/>
        <v>3.1711079015293651</v>
      </c>
    </row>
    <row r="470" spans="1:6" x14ac:dyDescent="0.25">
      <c r="A470" s="1">
        <v>585000000</v>
      </c>
      <c r="B470" s="1">
        <v>-70.400000000000006</v>
      </c>
      <c r="C470" s="3">
        <f t="shared" si="14"/>
        <v>585</v>
      </c>
      <c r="D470" s="2">
        <v>-70.400000000000006</v>
      </c>
      <c r="E470">
        <v>-84.191013374331106</v>
      </c>
      <c r="F470" s="1">
        <f t="shared" si="15"/>
        <v>16.380624037643223</v>
      </c>
    </row>
    <row r="471" spans="1:6" x14ac:dyDescent="0.25">
      <c r="A471" s="1">
        <v>586250000</v>
      </c>
      <c r="B471" s="1">
        <v>-68.8</v>
      </c>
      <c r="C471" s="3">
        <f t="shared" si="14"/>
        <v>586.25</v>
      </c>
      <c r="D471" s="2">
        <v>-68.8</v>
      </c>
      <c r="E471">
        <v>-70.414975338069098</v>
      </c>
      <c r="F471" s="1">
        <f t="shared" si="15"/>
        <v>2.2935111889416255</v>
      </c>
    </row>
    <row r="472" spans="1:6" x14ac:dyDescent="0.25">
      <c r="A472" s="1">
        <v>587500000</v>
      </c>
      <c r="B472" s="1">
        <v>-64.8</v>
      </c>
      <c r="C472" s="3">
        <f t="shared" si="14"/>
        <v>587.5</v>
      </c>
      <c r="D472" s="2">
        <v>-64.8</v>
      </c>
      <c r="E472">
        <v>-68.432570018302698</v>
      </c>
      <c r="F472" s="1">
        <f t="shared" si="15"/>
        <v>5.308247253217508</v>
      </c>
    </row>
    <row r="473" spans="1:6" x14ac:dyDescent="0.25">
      <c r="A473" s="1">
        <v>588750000</v>
      </c>
      <c r="B473" s="1">
        <v>-71.2</v>
      </c>
      <c r="C473" s="3">
        <f t="shared" si="14"/>
        <v>588.75</v>
      </c>
      <c r="D473" s="2">
        <v>-71.2</v>
      </c>
      <c r="E473">
        <v>-78.913358791298407</v>
      </c>
      <c r="F473" s="1">
        <f t="shared" si="15"/>
        <v>9.7744651975819057</v>
      </c>
    </row>
    <row r="474" spans="1:6" x14ac:dyDescent="0.25">
      <c r="A474" s="1">
        <v>590000000</v>
      </c>
      <c r="B474" s="1">
        <v>-80</v>
      </c>
      <c r="C474" s="3">
        <f t="shared" si="14"/>
        <v>590</v>
      </c>
      <c r="D474" s="2">
        <v>-80</v>
      </c>
      <c r="E474">
        <v>-73.478467761139498</v>
      </c>
      <c r="F474" s="1">
        <f t="shared" si="15"/>
        <v>-8.8754330861394735</v>
      </c>
    </row>
    <row r="475" spans="1:6" x14ac:dyDescent="0.25">
      <c r="A475" s="1">
        <v>591250000</v>
      </c>
      <c r="B475" s="1">
        <v>-71.2</v>
      </c>
      <c r="C475" s="3">
        <f t="shared" si="14"/>
        <v>591.25</v>
      </c>
      <c r="D475" s="2">
        <v>-71.2</v>
      </c>
      <c r="E475">
        <v>-71.726988209197401</v>
      </c>
      <c r="F475" s="1">
        <f t="shared" si="15"/>
        <v>0.73471397915160719</v>
      </c>
    </row>
    <row r="476" spans="1:6" x14ac:dyDescent="0.25">
      <c r="A476" s="1">
        <v>592500000</v>
      </c>
      <c r="B476" s="1">
        <v>-66.400000000000006</v>
      </c>
      <c r="C476" s="3">
        <f t="shared" si="14"/>
        <v>592.5</v>
      </c>
      <c r="D476" s="2">
        <v>-66.400000000000006</v>
      </c>
      <c r="E476">
        <v>-69.983817777881001</v>
      </c>
      <c r="F476" s="1">
        <f t="shared" si="15"/>
        <v>5.120923510139928</v>
      </c>
    </row>
    <row r="477" spans="1:6" x14ac:dyDescent="0.25">
      <c r="A477" s="1">
        <v>593750000</v>
      </c>
      <c r="B477" s="1">
        <v>-71.2</v>
      </c>
      <c r="C477" s="3">
        <f t="shared" si="14"/>
        <v>593.75</v>
      </c>
      <c r="D477" s="2">
        <v>-71.2</v>
      </c>
      <c r="E477">
        <v>-74.980290072689201</v>
      </c>
      <c r="F477" s="1">
        <f t="shared" si="15"/>
        <v>5.0417117205393813</v>
      </c>
    </row>
    <row r="478" spans="1:6" x14ac:dyDescent="0.25">
      <c r="A478" s="1">
        <v>595000000</v>
      </c>
      <c r="B478" s="1">
        <v>-64.8</v>
      </c>
      <c r="C478" s="3">
        <f t="shared" si="14"/>
        <v>595</v>
      </c>
      <c r="D478" s="2">
        <v>-64.8</v>
      </c>
      <c r="E478">
        <v>-73.030159233879701</v>
      </c>
      <c r="F478" s="1">
        <f t="shared" si="15"/>
        <v>11.269534833578206</v>
      </c>
    </row>
    <row r="479" spans="1:6" x14ac:dyDescent="0.25">
      <c r="A479" s="1">
        <v>596250000</v>
      </c>
      <c r="B479" s="1">
        <v>-76</v>
      </c>
      <c r="C479" s="3">
        <f t="shared" si="14"/>
        <v>596.25</v>
      </c>
      <c r="D479" s="2">
        <v>-76</v>
      </c>
      <c r="E479">
        <v>-89.2969103238446</v>
      </c>
      <c r="F479" s="1">
        <f t="shared" si="15"/>
        <v>14.890672337510852</v>
      </c>
    </row>
    <row r="480" spans="1:6" x14ac:dyDescent="0.25">
      <c r="A480" s="1">
        <v>597500000</v>
      </c>
      <c r="B480" s="1">
        <v>-61.6</v>
      </c>
      <c r="C480" s="3">
        <f t="shared" si="14"/>
        <v>597.5</v>
      </c>
      <c r="D480" s="2">
        <v>-61.6</v>
      </c>
      <c r="E480">
        <v>-68.135475844768393</v>
      </c>
      <c r="F480" s="1">
        <f t="shared" si="15"/>
        <v>9.5918840570777384</v>
      </c>
    </row>
    <row r="481" spans="1:6" x14ac:dyDescent="0.25">
      <c r="A481" s="1">
        <v>598750000</v>
      </c>
      <c r="B481" s="1">
        <v>-63.2</v>
      </c>
      <c r="C481" s="3">
        <f t="shared" si="14"/>
        <v>598.75</v>
      </c>
      <c r="D481" s="2">
        <v>-63.2</v>
      </c>
      <c r="E481">
        <v>-78.346015694438506</v>
      </c>
      <c r="F481" s="1">
        <f t="shared" si="15"/>
        <v>19.332209251725434</v>
      </c>
    </row>
    <row r="482" spans="1:6" x14ac:dyDescent="0.25">
      <c r="A482" s="1">
        <v>600000000</v>
      </c>
      <c r="B482" s="1">
        <v>-64</v>
      </c>
      <c r="C482" s="3">
        <f t="shared" si="14"/>
        <v>600</v>
      </c>
      <c r="D482" s="2">
        <v>-64</v>
      </c>
      <c r="E482">
        <v>-68.937384840298293</v>
      </c>
      <c r="F482" s="1">
        <f t="shared" si="15"/>
        <v>7.1621295930159468</v>
      </c>
    </row>
    <row r="483" spans="1:6" x14ac:dyDescent="0.25">
      <c r="A483" s="1">
        <v>601250000</v>
      </c>
      <c r="B483" s="1">
        <v>-60</v>
      </c>
      <c r="C483" s="3">
        <f t="shared" si="14"/>
        <v>601.25</v>
      </c>
      <c r="D483" s="2">
        <v>-60</v>
      </c>
      <c r="E483">
        <v>-72.493494417093999</v>
      </c>
      <c r="F483" s="1">
        <f t="shared" si="15"/>
        <v>17.233952532639986</v>
      </c>
    </row>
    <row r="484" spans="1:6" x14ac:dyDescent="0.25">
      <c r="A484" s="1">
        <v>602500000</v>
      </c>
      <c r="B484" s="1">
        <v>-66.400000000000006</v>
      </c>
      <c r="C484" s="3">
        <f t="shared" si="14"/>
        <v>602.5</v>
      </c>
      <c r="D484" s="2">
        <v>-66.400000000000006</v>
      </c>
      <c r="E484">
        <v>-83.654504400444793</v>
      </c>
      <c r="F484" s="1">
        <f t="shared" si="15"/>
        <v>20.625911926809579</v>
      </c>
    </row>
    <row r="485" spans="1:6" x14ac:dyDescent="0.25">
      <c r="A485" s="1">
        <v>603750000</v>
      </c>
      <c r="B485" s="1">
        <v>-72.8</v>
      </c>
      <c r="C485" s="3">
        <f t="shared" si="14"/>
        <v>603.75</v>
      </c>
      <c r="D485" s="2">
        <v>-72.8</v>
      </c>
      <c r="E485">
        <v>-69.642382553426103</v>
      </c>
      <c r="F485" s="1">
        <f t="shared" si="15"/>
        <v>-4.5340456928674584</v>
      </c>
    </row>
    <row r="486" spans="1:6" x14ac:dyDescent="0.25">
      <c r="A486" s="1">
        <v>605000000</v>
      </c>
      <c r="B486" s="1">
        <v>-70.400000000000006</v>
      </c>
      <c r="C486" s="3">
        <f t="shared" si="14"/>
        <v>605</v>
      </c>
      <c r="D486" s="2">
        <v>-70.400000000000006</v>
      </c>
      <c r="E486">
        <v>-73.266518098574807</v>
      </c>
      <c r="F486" s="1">
        <f t="shared" si="15"/>
        <v>3.9124530180595016</v>
      </c>
    </row>
    <row r="487" spans="1:6" x14ac:dyDescent="0.25">
      <c r="A487" s="1">
        <v>606250000</v>
      </c>
      <c r="B487" s="1">
        <v>-70.400000000000006</v>
      </c>
      <c r="C487" s="3">
        <f t="shared" si="14"/>
        <v>606.25</v>
      </c>
      <c r="D487" s="2">
        <v>-70.400000000000006</v>
      </c>
      <c r="E487">
        <v>-77.887096438943999</v>
      </c>
      <c r="F487" s="1">
        <f t="shared" si="15"/>
        <v>9.6127558751829412</v>
      </c>
    </row>
    <row r="488" spans="1:6" x14ac:dyDescent="0.25">
      <c r="A488" s="1">
        <v>607500000</v>
      </c>
      <c r="B488" s="1">
        <v>-77.599999999999994</v>
      </c>
      <c r="C488" s="3">
        <f t="shared" si="14"/>
        <v>607.5</v>
      </c>
      <c r="D488" s="2">
        <v>-77.599999999999994</v>
      </c>
      <c r="E488">
        <v>-77.077152360523002</v>
      </c>
      <c r="F488" s="1">
        <f t="shared" si="15"/>
        <v>-0.67834322294550975</v>
      </c>
    </row>
    <row r="489" spans="1:6" x14ac:dyDescent="0.25">
      <c r="A489" s="1">
        <v>608750000</v>
      </c>
      <c r="B489" s="1">
        <v>-79.2</v>
      </c>
      <c r="C489" s="3">
        <f t="shared" si="14"/>
        <v>608.75</v>
      </c>
      <c r="D489" s="2">
        <v>-79.2</v>
      </c>
      <c r="E489">
        <v>-72.402820890332407</v>
      </c>
      <c r="F489" s="1">
        <f t="shared" si="15"/>
        <v>-9.3880031552405843</v>
      </c>
    </row>
    <row r="490" spans="1:6" x14ac:dyDescent="0.25">
      <c r="A490" s="1">
        <v>610000000</v>
      </c>
      <c r="B490" s="1">
        <v>-68</v>
      </c>
      <c r="C490" s="3">
        <f t="shared" si="14"/>
        <v>610</v>
      </c>
      <c r="D490" s="2">
        <v>-68</v>
      </c>
      <c r="E490">
        <v>-75.827285504812707</v>
      </c>
      <c r="F490" s="1">
        <f t="shared" si="15"/>
        <v>10.32251840838469</v>
      </c>
    </row>
    <row r="491" spans="1:6" x14ac:dyDescent="0.25">
      <c r="A491" s="1">
        <v>611250000</v>
      </c>
      <c r="B491" s="1">
        <v>-79.2</v>
      </c>
      <c r="C491" s="3">
        <f t="shared" si="14"/>
        <v>611.25</v>
      </c>
      <c r="D491" s="2">
        <v>-79.2</v>
      </c>
      <c r="E491">
        <v>-73.221057518677696</v>
      </c>
      <c r="F491" s="1">
        <f t="shared" si="15"/>
        <v>-8.1656052014779483</v>
      </c>
    </row>
    <row r="492" spans="1:6" x14ac:dyDescent="0.25">
      <c r="A492" s="1">
        <v>612500000</v>
      </c>
      <c r="B492" s="1">
        <v>-64.8</v>
      </c>
      <c r="C492" s="3">
        <f t="shared" si="14"/>
        <v>612.5</v>
      </c>
      <c r="D492" s="2">
        <v>-64.8</v>
      </c>
      <c r="E492">
        <v>-71.765401988917702</v>
      </c>
      <c r="F492" s="1">
        <f t="shared" si="15"/>
        <v>9.7057938726425999</v>
      </c>
    </row>
    <row r="493" spans="1:6" x14ac:dyDescent="0.25">
      <c r="A493" s="1">
        <v>613750000</v>
      </c>
      <c r="B493" s="1">
        <v>-65.599999999999994</v>
      </c>
      <c r="C493" s="3">
        <f t="shared" si="14"/>
        <v>613.75</v>
      </c>
      <c r="D493" s="2">
        <v>-65.599999999999994</v>
      </c>
      <c r="E493">
        <v>-74.533727034420295</v>
      </c>
      <c r="F493" s="1">
        <f t="shared" si="15"/>
        <v>11.986153637929082</v>
      </c>
    </row>
    <row r="494" spans="1:6" x14ac:dyDescent="0.25">
      <c r="A494" s="1">
        <v>615000000</v>
      </c>
      <c r="B494" s="1">
        <v>-74.400000000000006</v>
      </c>
      <c r="C494" s="3">
        <f t="shared" si="14"/>
        <v>615</v>
      </c>
      <c r="D494" s="2">
        <v>-74.400000000000006</v>
      </c>
      <c r="E494">
        <v>-71.630518620263402</v>
      </c>
      <c r="F494" s="1">
        <f t="shared" si="15"/>
        <v>-3.8663427727202735</v>
      </c>
    </row>
    <row r="495" spans="1:6" x14ac:dyDescent="0.25">
      <c r="A495" s="1">
        <v>616250000</v>
      </c>
      <c r="B495" s="1">
        <v>-60</v>
      </c>
      <c r="C495" s="3">
        <f t="shared" si="14"/>
        <v>616.25</v>
      </c>
      <c r="D495" s="2">
        <v>-60</v>
      </c>
      <c r="E495">
        <v>-73.015671354685793</v>
      </c>
      <c r="F495" s="1">
        <f t="shared" si="15"/>
        <v>17.825860001286571</v>
      </c>
    </row>
    <row r="496" spans="1:6" x14ac:dyDescent="0.25">
      <c r="A496" s="1">
        <v>617500000</v>
      </c>
      <c r="B496" s="1">
        <v>-60.8</v>
      </c>
      <c r="C496" s="3">
        <f t="shared" si="14"/>
        <v>617.5</v>
      </c>
      <c r="D496" s="2">
        <v>-60.8</v>
      </c>
      <c r="E496">
        <v>-64.5137856177668</v>
      </c>
      <c r="F496" s="1">
        <f t="shared" si="15"/>
        <v>5.7565768032438065</v>
      </c>
    </row>
    <row r="497" spans="1:6" x14ac:dyDescent="0.25">
      <c r="A497" s="1">
        <v>618750000</v>
      </c>
      <c r="B497" s="1">
        <v>-77.599999999999994</v>
      </c>
      <c r="C497" s="3">
        <f t="shared" si="14"/>
        <v>618.75</v>
      </c>
      <c r="D497" s="2">
        <v>-77.599999999999994</v>
      </c>
      <c r="E497">
        <v>-70.447042202335894</v>
      </c>
      <c r="F497" s="1">
        <f t="shared" si="15"/>
        <v>-10.153666604084794</v>
      </c>
    </row>
    <row r="498" spans="1:6" x14ac:dyDescent="0.25">
      <c r="A498" s="1">
        <v>620000000</v>
      </c>
      <c r="B498" s="1">
        <v>-63.2</v>
      </c>
      <c r="C498" s="3">
        <f t="shared" si="14"/>
        <v>620</v>
      </c>
      <c r="D498" s="2">
        <v>-63.2</v>
      </c>
      <c r="E498">
        <v>-72.373228175159397</v>
      </c>
      <c r="F498" s="1">
        <f t="shared" si="15"/>
        <v>12.674891539946417</v>
      </c>
    </row>
    <row r="499" spans="1:6" x14ac:dyDescent="0.25">
      <c r="A499" s="1">
        <v>621250000</v>
      </c>
      <c r="B499" s="1">
        <v>-68</v>
      </c>
      <c r="C499" s="3">
        <f t="shared" si="14"/>
        <v>621.25</v>
      </c>
      <c r="D499" s="2">
        <v>-68</v>
      </c>
      <c r="E499">
        <v>-90.744035135988</v>
      </c>
      <c r="F499" s="1">
        <f t="shared" si="15"/>
        <v>25.063945086753129</v>
      </c>
    </row>
    <row r="500" spans="1:6" x14ac:dyDescent="0.25">
      <c r="A500" s="1">
        <v>622500000</v>
      </c>
      <c r="B500" s="1">
        <v>-65.599999999999994</v>
      </c>
      <c r="C500" s="3">
        <f t="shared" si="14"/>
        <v>622.5</v>
      </c>
      <c r="D500" s="2">
        <v>-65.599999999999994</v>
      </c>
      <c r="E500">
        <v>-67.721158835731302</v>
      </c>
      <c r="F500" s="1">
        <f t="shared" si="15"/>
        <v>3.1321951251255515</v>
      </c>
    </row>
    <row r="501" spans="1:6" x14ac:dyDescent="0.25">
      <c r="A501" s="1">
        <v>623750000</v>
      </c>
      <c r="B501" s="1">
        <v>-74.400000000000006</v>
      </c>
      <c r="C501" s="3">
        <f t="shared" si="14"/>
        <v>623.75</v>
      </c>
      <c r="D501" s="2">
        <v>-74.400000000000006</v>
      </c>
      <c r="E501">
        <v>-71.868227058982797</v>
      </c>
      <c r="F501" s="1">
        <f t="shared" si="15"/>
        <v>-3.5227986616942202</v>
      </c>
    </row>
    <row r="502" spans="1:6" x14ac:dyDescent="0.25">
      <c r="A502" s="1">
        <v>625000000</v>
      </c>
      <c r="B502" s="1">
        <v>-68.8</v>
      </c>
      <c r="C502" s="3">
        <f t="shared" si="14"/>
        <v>625</v>
      </c>
      <c r="D502" s="2">
        <v>-68.8</v>
      </c>
      <c r="E502">
        <v>-67.614187620646803</v>
      </c>
      <c r="F502" s="1">
        <f t="shared" si="15"/>
        <v>-1.7537922455066111</v>
      </c>
    </row>
    <row r="503" spans="1:6" x14ac:dyDescent="0.25">
      <c r="A503" s="1">
        <v>626250000</v>
      </c>
      <c r="B503" s="1">
        <v>-69.599999999999994</v>
      </c>
      <c r="C503" s="3">
        <f t="shared" si="14"/>
        <v>626.25</v>
      </c>
      <c r="D503" s="2">
        <v>-69.599999999999994</v>
      </c>
      <c r="E503">
        <v>-70.812431533208596</v>
      </c>
      <c r="F503" s="1">
        <f t="shared" si="15"/>
        <v>1.712173282229424</v>
      </c>
    </row>
    <row r="504" spans="1:6" x14ac:dyDescent="0.25">
      <c r="A504" s="1">
        <v>627500000</v>
      </c>
      <c r="B504" s="1">
        <v>-63.2</v>
      </c>
      <c r="C504" s="3">
        <f t="shared" si="14"/>
        <v>627.5</v>
      </c>
      <c r="D504" s="2">
        <v>-63.2</v>
      </c>
      <c r="E504">
        <v>-77.090978538999295</v>
      </c>
      <c r="F504" s="1">
        <f t="shared" si="15"/>
        <v>18.018941777956591</v>
      </c>
    </row>
    <row r="505" spans="1:6" x14ac:dyDescent="0.25">
      <c r="A505" s="1">
        <v>628750000</v>
      </c>
      <c r="B505" s="1">
        <v>-83.2</v>
      </c>
      <c r="C505" s="3">
        <f t="shared" si="14"/>
        <v>628.75</v>
      </c>
      <c r="D505" s="2">
        <v>-83.2</v>
      </c>
      <c r="E505">
        <v>-74.377773302613505</v>
      </c>
      <c r="F505" s="1">
        <f t="shared" si="15"/>
        <v>-11.861375120081069</v>
      </c>
    </row>
    <row r="506" spans="1:6" x14ac:dyDescent="0.25">
      <c r="A506" s="1">
        <v>630000000</v>
      </c>
      <c r="B506" s="1">
        <v>-80</v>
      </c>
      <c r="C506" s="3">
        <f t="shared" si="14"/>
        <v>630</v>
      </c>
      <c r="D506" s="2">
        <v>-80</v>
      </c>
      <c r="E506">
        <v>-71.265903801883596</v>
      </c>
      <c r="F506" s="1">
        <f t="shared" si="15"/>
        <v>-12.25564503103314</v>
      </c>
    </row>
    <row r="507" spans="1:6" x14ac:dyDescent="0.25">
      <c r="A507" s="1">
        <v>631250000</v>
      </c>
      <c r="B507" s="1">
        <v>-65.599999999999994</v>
      </c>
      <c r="C507" s="3">
        <f t="shared" si="14"/>
        <v>631.25</v>
      </c>
      <c r="D507" s="2">
        <v>-65.599999999999994</v>
      </c>
      <c r="E507">
        <v>-85.093302558019801</v>
      </c>
      <c r="F507" s="1">
        <f t="shared" si="15"/>
        <v>22.90815137269886</v>
      </c>
    </row>
    <row r="508" spans="1:6" x14ac:dyDescent="0.25">
      <c r="A508" s="1">
        <v>632500000</v>
      </c>
      <c r="B508" s="1">
        <v>-65.599999999999994</v>
      </c>
      <c r="C508" s="3">
        <f t="shared" si="14"/>
        <v>632.5</v>
      </c>
      <c r="D508" s="2">
        <v>-65.599999999999994</v>
      </c>
      <c r="E508">
        <v>-84.708217884489997</v>
      </c>
      <c r="F508" s="1">
        <f t="shared" si="15"/>
        <v>22.557690814067641</v>
      </c>
    </row>
    <row r="509" spans="1:6" x14ac:dyDescent="0.25">
      <c r="A509" s="1">
        <v>633750000</v>
      </c>
      <c r="B509" s="1">
        <v>-68</v>
      </c>
      <c r="C509" s="3">
        <f t="shared" si="14"/>
        <v>633.75</v>
      </c>
      <c r="D509" s="2">
        <v>-68</v>
      </c>
      <c r="E509">
        <v>-77.054176357432596</v>
      </c>
      <c r="F509" s="1">
        <f t="shared" si="15"/>
        <v>11.750403138997715</v>
      </c>
    </row>
    <row r="510" spans="1:6" x14ac:dyDescent="0.25">
      <c r="A510" s="1">
        <v>635000000</v>
      </c>
      <c r="B510" s="1">
        <v>-72.8</v>
      </c>
      <c r="C510" s="3">
        <f t="shared" si="14"/>
        <v>635</v>
      </c>
      <c r="D510" s="2">
        <v>-72.8</v>
      </c>
      <c r="E510">
        <v>-68.779494941023799</v>
      </c>
      <c r="F510" s="1">
        <f t="shared" si="15"/>
        <v>-5.8454995379417252</v>
      </c>
    </row>
    <row r="511" spans="1:6" x14ac:dyDescent="0.25">
      <c r="A511" s="1">
        <v>636250000</v>
      </c>
      <c r="B511" s="1">
        <v>-73.599999999999994</v>
      </c>
      <c r="C511" s="3">
        <f t="shared" si="14"/>
        <v>636.25</v>
      </c>
      <c r="D511" s="2">
        <v>-73.599999999999994</v>
      </c>
      <c r="E511">
        <v>-69.179704699061901</v>
      </c>
      <c r="F511" s="1">
        <f t="shared" si="15"/>
        <v>-6.3895839396348766</v>
      </c>
    </row>
    <row r="512" spans="1:6" x14ac:dyDescent="0.25">
      <c r="A512" s="1">
        <v>637500000</v>
      </c>
      <c r="B512" s="1">
        <v>-70.400000000000006</v>
      </c>
      <c r="C512" s="3">
        <f t="shared" si="14"/>
        <v>637.5</v>
      </c>
      <c r="D512" s="2">
        <v>-70.400000000000006</v>
      </c>
      <c r="E512">
        <v>-66.911611233844198</v>
      </c>
      <c r="F512" s="1">
        <f t="shared" si="15"/>
        <v>-5.2134281357603367</v>
      </c>
    </row>
    <row r="513" spans="1:6" x14ac:dyDescent="0.25">
      <c r="A513" s="1">
        <v>638750000</v>
      </c>
      <c r="B513" s="1">
        <v>-76</v>
      </c>
      <c r="C513" s="3">
        <f t="shared" si="14"/>
        <v>638.75</v>
      </c>
      <c r="D513" s="2">
        <v>-76</v>
      </c>
      <c r="E513">
        <v>-67.973310239425302</v>
      </c>
      <c r="F513" s="1">
        <f t="shared" si="15"/>
        <v>-11.808590360395785</v>
      </c>
    </row>
    <row r="514" spans="1:6" x14ac:dyDescent="0.25">
      <c r="A514" s="1">
        <v>640000000</v>
      </c>
      <c r="B514" s="1">
        <v>-76</v>
      </c>
      <c r="C514" s="3">
        <f t="shared" ref="C514:C577" si="16">A514/1000000</f>
        <v>640</v>
      </c>
      <c r="D514" s="2">
        <v>-76</v>
      </c>
      <c r="E514">
        <v>-75.718562197253902</v>
      </c>
      <c r="F514" s="1">
        <f t="shared" si="15"/>
        <v>-0.37168931181356279</v>
      </c>
    </row>
    <row r="515" spans="1:6" x14ac:dyDescent="0.25">
      <c r="A515" s="1">
        <v>641250000</v>
      </c>
      <c r="B515" s="1">
        <v>-75.2</v>
      </c>
      <c r="C515" s="3">
        <f t="shared" si="16"/>
        <v>641.25</v>
      </c>
      <c r="D515" s="2">
        <v>-75.2</v>
      </c>
      <c r="E515">
        <v>-72.220168506540503</v>
      </c>
      <c r="F515" s="1">
        <f t="shared" ref="F515:F578" si="17">((E515-D515)/E515)*100</f>
        <v>-4.1260378576790995</v>
      </c>
    </row>
    <row r="516" spans="1:6" x14ac:dyDescent="0.25">
      <c r="A516" s="1">
        <v>642500000</v>
      </c>
      <c r="B516" s="1">
        <v>-74.400000000000006</v>
      </c>
      <c r="C516" s="3">
        <f t="shared" si="16"/>
        <v>642.5</v>
      </c>
      <c r="D516" s="2">
        <v>-74.400000000000006</v>
      </c>
      <c r="E516">
        <v>-77.441253556407304</v>
      </c>
      <c r="F516" s="1">
        <f t="shared" si="17"/>
        <v>3.9271750091081423</v>
      </c>
    </row>
    <row r="517" spans="1:6" x14ac:dyDescent="0.25">
      <c r="A517" s="1">
        <v>643750000</v>
      </c>
      <c r="B517" s="1">
        <v>-90.4</v>
      </c>
      <c r="C517" s="3">
        <f t="shared" si="16"/>
        <v>643.75</v>
      </c>
      <c r="D517" s="2">
        <v>-90.4</v>
      </c>
      <c r="E517">
        <v>-66.359468372048497</v>
      </c>
      <c r="F517" s="1">
        <f t="shared" si="17"/>
        <v>-36.227733913066892</v>
      </c>
    </row>
    <row r="518" spans="1:6" x14ac:dyDescent="0.25">
      <c r="A518" s="1">
        <v>645000000</v>
      </c>
      <c r="B518" s="1">
        <v>-69.599999999999994</v>
      </c>
      <c r="C518" s="3">
        <f t="shared" si="16"/>
        <v>645</v>
      </c>
      <c r="D518" s="2">
        <v>-69.599999999999994</v>
      </c>
      <c r="E518">
        <v>-75.243435405128693</v>
      </c>
      <c r="F518" s="1">
        <f t="shared" si="17"/>
        <v>7.5002362328927292</v>
      </c>
    </row>
    <row r="519" spans="1:6" x14ac:dyDescent="0.25">
      <c r="A519" s="1">
        <v>646250000</v>
      </c>
      <c r="B519" s="1">
        <v>-90.4</v>
      </c>
      <c r="C519" s="3">
        <f t="shared" si="16"/>
        <v>646.25</v>
      </c>
      <c r="D519" s="2">
        <v>-90.4</v>
      </c>
      <c r="E519">
        <v>-77.545337572753098</v>
      </c>
      <c r="F519" s="1">
        <f t="shared" si="17"/>
        <v>-16.576963657146575</v>
      </c>
    </row>
    <row r="520" spans="1:6" x14ac:dyDescent="0.25">
      <c r="A520" s="1">
        <v>647500000</v>
      </c>
      <c r="B520" s="1">
        <v>-68</v>
      </c>
      <c r="C520" s="3">
        <f t="shared" si="16"/>
        <v>647.5</v>
      </c>
      <c r="D520" s="2">
        <v>-68</v>
      </c>
      <c r="E520">
        <v>-77.770542566823593</v>
      </c>
      <c r="F520" s="1">
        <f t="shared" si="17"/>
        <v>12.56329484705388</v>
      </c>
    </row>
    <row r="521" spans="1:6" x14ac:dyDescent="0.25">
      <c r="A521" s="1">
        <v>648750000</v>
      </c>
      <c r="B521" s="1">
        <v>-68</v>
      </c>
      <c r="C521" s="3">
        <f t="shared" si="16"/>
        <v>648.75</v>
      </c>
      <c r="D521" s="2">
        <v>-68</v>
      </c>
      <c r="E521">
        <v>-82.535665186694402</v>
      </c>
      <c r="F521" s="1">
        <f t="shared" si="17"/>
        <v>17.611374614616544</v>
      </c>
    </row>
    <row r="522" spans="1:6" x14ac:dyDescent="0.25">
      <c r="A522" s="1">
        <v>650000000</v>
      </c>
      <c r="B522" s="1">
        <v>-72.8</v>
      </c>
      <c r="C522" s="3">
        <f t="shared" si="16"/>
        <v>650</v>
      </c>
      <c r="D522" s="2">
        <v>-72.8</v>
      </c>
      <c r="E522">
        <v>-70.089729297632104</v>
      </c>
      <c r="F522" s="1">
        <f t="shared" si="17"/>
        <v>-3.8668585676210574</v>
      </c>
    </row>
    <row r="523" spans="1:6" x14ac:dyDescent="0.25">
      <c r="A523" s="1">
        <v>651250000</v>
      </c>
      <c r="B523" s="1">
        <v>-61.6</v>
      </c>
      <c r="C523" s="3">
        <f t="shared" si="16"/>
        <v>651.25</v>
      </c>
      <c r="D523" s="2">
        <v>-61.6</v>
      </c>
      <c r="E523">
        <v>-77.250283639844</v>
      </c>
      <c r="F523" s="1">
        <f t="shared" si="17"/>
        <v>20.259192461750295</v>
      </c>
    </row>
    <row r="524" spans="1:6" x14ac:dyDescent="0.25">
      <c r="A524" s="1">
        <v>652500000</v>
      </c>
      <c r="B524" s="1">
        <v>-67.2</v>
      </c>
      <c r="C524" s="3">
        <f t="shared" si="16"/>
        <v>652.5</v>
      </c>
      <c r="D524" s="2">
        <v>-67.2</v>
      </c>
      <c r="E524">
        <v>-71.201071046726398</v>
      </c>
      <c r="F524" s="1">
        <f t="shared" si="17"/>
        <v>5.619397275780659</v>
      </c>
    </row>
    <row r="525" spans="1:6" x14ac:dyDescent="0.25">
      <c r="A525" s="1">
        <v>653750000</v>
      </c>
      <c r="B525" s="1">
        <v>-61.6</v>
      </c>
      <c r="C525" s="3">
        <f t="shared" si="16"/>
        <v>653.75</v>
      </c>
      <c r="D525" s="2">
        <v>-61.6</v>
      </c>
      <c r="E525">
        <v>-71.219746119257806</v>
      </c>
      <c r="F525" s="1">
        <f t="shared" si="17"/>
        <v>13.507133405319212</v>
      </c>
    </row>
    <row r="526" spans="1:6" x14ac:dyDescent="0.25">
      <c r="A526" s="1">
        <v>655000000</v>
      </c>
      <c r="B526" s="1">
        <v>-65.599999999999994</v>
      </c>
      <c r="C526" s="3">
        <f t="shared" si="16"/>
        <v>655</v>
      </c>
      <c r="D526" s="2">
        <v>-65.599999999999994</v>
      </c>
      <c r="E526">
        <v>-75.530299532374499</v>
      </c>
      <c r="F526" s="1">
        <f t="shared" si="17"/>
        <v>13.147438304700604</v>
      </c>
    </row>
    <row r="527" spans="1:6" x14ac:dyDescent="0.25">
      <c r="A527" s="1">
        <v>656250000</v>
      </c>
      <c r="B527" s="1">
        <v>-64.8</v>
      </c>
      <c r="C527" s="3">
        <f t="shared" si="16"/>
        <v>656.25</v>
      </c>
      <c r="D527" s="2">
        <v>-64.8</v>
      </c>
      <c r="E527">
        <v>-68.191784792151296</v>
      </c>
      <c r="F527" s="1">
        <f t="shared" si="17"/>
        <v>4.973890626986031</v>
      </c>
    </row>
    <row r="528" spans="1:6" x14ac:dyDescent="0.25">
      <c r="A528" s="1">
        <v>657500000</v>
      </c>
      <c r="B528" s="1">
        <v>-64</v>
      </c>
      <c r="C528" s="3">
        <f t="shared" si="16"/>
        <v>657.5</v>
      </c>
      <c r="D528" s="2">
        <v>-64</v>
      </c>
      <c r="E528">
        <v>-75.321768734868897</v>
      </c>
      <c r="F528" s="1">
        <f t="shared" si="17"/>
        <v>15.031204026449901</v>
      </c>
    </row>
    <row r="529" spans="1:6" x14ac:dyDescent="0.25">
      <c r="A529" s="1">
        <v>658750000</v>
      </c>
      <c r="B529" s="1">
        <v>-75.2</v>
      </c>
      <c r="C529" s="3">
        <f t="shared" si="16"/>
        <v>658.75</v>
      </c>
      <c r="D529" s="2">
        <v>-75.2</v>
      </c>
      <c r="E529">
        <v>-68.842061320858605</v>
      </c>
      <c r="F529" s="1">
        <f t="shared" si="17"/>
        <v>-9.2355437317722977</v>
      </c>
    </row>
    <row r="530" spans="1:6" x14ac:dyDescent="0.25">
      <c r="A530" s="1">
        <v>660000000</v>
      </c>
      <c r="B530" s="1">
        <v>-63.2</v>
      </c>
      <c r="C530" s="3">
        <f t="shared" si="16"/>
        <v>660</v>
      </c>
      <c r="D530" s="2">
        <v>-63.2</v>
      </c>
      <c r="E530">
        <v>-78.786095836558601</v>
      </c>
      <c r="F530" s="1">
        <f t="shared" si="17"/>
        <v>19.782800088091538</v>
      </c>
    </row>
    <row r="531" spans="1:6" x14ac:dyDescent="0.25">
      <c r="A531" s="1">
        <v>661250000</v>
      </c>
      <c r="B531" s="1">
        <v>-77.599999999999994</v>
      </c>
      <c r="C531" s="3">
        <f t="shared" si="16"/>
        <v>661.25</v>
      </c>
      <c r="D531" s="2">
        <v>-77.599999999999994</v>
      </c>
      <c r="E531">
        <v>-70.257776107205999</v>
      </c>
      <c r="F531" s="1">
        <f t="shared" si="17"/>
        <v>-10.450407484561612</v>
      </c>
    </row>
    <row r="532" spans="1:6" x14ac:dyDescent="0.25">
      <c r="A532" s="1">
        <v>662500000</v>
      </c>
      <c r="B532" s="1">
        <v>-65.599999999999994</v>
      </c>
      <c r="C532" s="3">
        <f t="shared" si="16"/>
        <v>662.5</v>
      </c>
      <c r="D532" s="2">
        <v>-65.599999999999994</v>
      </c>
      <c r="E532">
        <v>-73.633232650090306</v>
      </c>
      <c r="F532" s="1">
        <f t="shared" si="17"/>
        <v>10.90979216988168</v>
      </c>
    </row>
    <row r="533" spans="1:6" x14ac:dyDescent="0.25">
      <c r="A533" s="1">
        <v>663750000</v>
      </c>
      <c r="B533" s="1">
        <v>-70.400000000000006</v>
      </c>
      <c r="C533" s="3">
        <f t="shared" si="16"/>
        <v>663.75</v>
      </c>
      <c r="D533" s="2">
        <v>-70.400000000000006</v>
      </c>
      <c r="E533">
        <v>-76.470466904268207</v>
      </c>
      <c r="F533" s="1">
        <f t="shared" si="17"/>
        <v>7.9383154700332792</v>
      </c>
    </row>
    <row r="534" spans="1:6" x14ac:dyDescent="0.25">
      <c r="A534" s="1">
        <v>665000000</v>
      </c>
      <c r="B534" s="1">
        <v>-67.2</v>
      </c>
      <c r="C534" s="3">
        <f t="shared" si="16"/>
        <v>665</v>
      </c>
      <c r="D534" s="2">
        <v>-67.2</v>
      </c>
      <c r="E534">
        <v>-84.042478069015701</v>
      </c>
      <c r="F534" s="1">
        <f t="shared" si="17"/>
        <v>20.040434856269528</v>
      </c>
    </row>
    <row r="535" spans="1:6" x14ac:dyDescent="0.25">
      <c r="A535" s="1">
        <v>666250000</v>
      </c>
      <c r="B535" s="1">
        <v>-77.599999999999994</v>
      </c>
      <c r="C535" s="3">
        <f t="shared" si="16"/>
        <v>666.25</v>
      </c>
      <c r="D535" s="2">
        <v>-77.599999999999994</v>
      </c>
      <c r="E535">
        <v>-77.091601855446896</v>
      </c>
      <c r="F535" s="1">
        <f t="shared" si="17"/>
        <v>-0.65947279900395184</v>
      </c>
    </row>
    <row r="536" spans="1:6" x14ac:dyDescent="0.25">
      <c r="A536" s="1">
        <v>667500000</v>
      </c>
      <c r="B536" s="1">
        <v>-66.400000000000006</v>
      </c>
      <c r="C536" s="3">
        <f t="shared" si="16"/>
        <v>667.5</v>
      </c>
      <c r="D536" s="2">
        <v>-66.400000000000006</v>
      </c>
      <c r="E536">
        <v>-80.5310983779857</v>
      </c>
      <c r="F536" s="1">
        <f t="shared" si="17"/>
        <v>17.547380654935445</v>
      </c>
    </row>
    <row r="537" spans="1:6" x14ac:dyDescent="0.25">
      <c r="A537" s="1">
        <v>668750000</v>
      </c>
      <c r="B537" s="1">
        <v>-65.599999999999994</v>
      </c>
      <c r="C537" s="3">
        <f t="shared" si="16"/>
        <v>668.75</v>
      </c>
      <c r="D537" s="2">
        <v>-65.599999999999994</v>
      </c>
      <c r="E537">
        <v>-79.987376255160498</v>
      </c>
      <c r="F537" s="1">
        <f t="shared" si="17"/>
        <v>17.98705861943094</v>
      </c>
    </row>
    <row r="538" spans="1:6" x14ac:dyDescent="0.25">
      <c r="A538" s="1">
        <v>670000000</v>
      </c>
      <c r="B538" s="1">
        <v>-72.8</v>
      </c>
      <c r="C538" s="3">
        <f t="shared" si="16"/>
        <v>670</v>
      </c>
      <c r="D538" s="2">
        <v>-72.8</v>
      </c>
      <c r="E538">
        <v>-65.081592275418004</v>
      </c>
      <c r="F538" s="1">
        <f t="shared" si="17"/>
        <v>-11.859586489400193</v>
      </c>
    </row>
    <row r="539" spans="1:6" x14ac:dyDescent="0.25">
      <c r="A539" s="1">
        <v>671250000</v>
      </c>
      <c r="B539" s="1">
        <v>-72.8</v>
      </c>
      <c r="C539" s="3">
        <f t="shared" si="16"/>
        <v>671.25</v>
      </c>
      <c r="D539" s="2">
        <v>-72.8</v>
      </c>
      <c r="E539">
        <v>-69.852316919432198</v>
      </c>
      <c r="F539" s="1">
        <f t="shared" si="17"/>
        <v>-4.2198787535818783</v>
      </c>
    </row>
    <row r="540" spans="1:6" x14ac:dyDescent="0.25">
      <c r="A540" s="1">
        <v>672500000</v>
      </c>
      <c r="B540" s="1">
        <v>-65.599999999999994</v>
      </c>
      <c r="C540" s="3">
        <f t="shared" si="16"/>
        <v>672.5</v>
      </c>
      <c r="D540" s="2">
        <v>-65.599999999999994</v>
      </c>
      <c r="E540">
        <v>-74.572347712014107</v>
      </c>
      <c r="F540" s="1">
        <f t="shared" si="17"/>
        <v>12.031735606157678</v>
      </c>
    </row>
    <row r="541" spans="1:6" x14ac:dyDescent="0.25">
      <c r="A541" s="1">
        <v>673750000</v>
      </c>
      <c r="B541" s="1">
        <v>-76</v>
      </c>
      <c r="C541" s="3">
        <f t="shared" si="16"/>
        <v>673.75</v>
      </c>
      <c r="D541" s="2">
        <v>-76</v>
      </c>
      <c r="E541">
        <v>-73.167064618535207</v>
      </c>
      <c r="F541" s="1">
        <f t="shared" si="17"/>
        <v>-3.8718724008331118</v>
      </c>
    </row>
    <row r="542" spans="1:6" x14ac:dyDescent="0.25">
      <c r="A542" s="1">
        <v>675000000</v>
      </c>
      <c r="B542" s="1">
        <v>-90.4</v>
      </c>
      <c r="C542" s="3">
        <f t="shared" si="16"/>
        <v>675</v>
      </c>
      <c r="D542" s="2">
        <v>-90.4</v>
      </c>
      <c r="E542">
        <v>-78.382594109567194</v>
      </c>
      <c r="F542" s="1">
        <f t="shared" si="17"/>
        <v>-15.331727696629011</v>
      </c>
    </row>
    <row r="543" spans="1:6" x14ac:dyDescent="0.25">
      <c r="A543" s="1">
        <v>676250000</v>
      </c>
      <c r="B543" s="1">
        <v>-67.2</v>
      </c>
      <c r="C543" s="3">
        <f t="shared" si="16"/>
        <v>676.25</v>
      </c>
      <c r="D543" s="2">
        <v>-67.2</v>
      </c>
      <c r="E543">
        <v>-72.732947039250604</v>
      </c>
      <c r="F543" s="1">
        <f t="shared" si="17"/>
        <v>7.607208650936041</v>
      </c>
    </row>
    <row r="544" spans="1:6" x14ac:dyDescent="0.25">
      <c r="A544" s="1">
        <v>677500000</v>
      </c>
      <c r="B544" s="1">
        <v>-72</v>
      </c>
      <c r="C544" s="3">
        <f t="shared" si="16"/>
        <v>677.5</v>
      </c>
      <c r="D544" s="2">
        <v>-72</v>
      </c>
      <c r="E544">
        <v>-73.856595127201302</v>
      </c>
      <c r="F544" s="1">
        <f t="shared" si="17"/>
        <v>2.5137838049584289</v>
      </c>
    </row>
    <row r="545" spans="1:6" x14ac:dyDescent="0.25">
      <c r="A545" s="1">
        <v>678750000</v>
      </c>
      <c r="B545" s="1">
        <v>-69.599999999999994</v>
      </c>
      <c r="C545" s="3">
        <f t="shared" si="16"/>
        <v>678.75</v>
      </c>
      <c r="D545" s="2">
        <v>-69.599999999999994</v>
      </c>
      <c r="E545">
        <v>-77.296847949021199</v>
      </c>
      <c r="F545" s="1">
        <f t="shared" si="17"/>
        <v>9.9575185188630559</v>
      </c>
    </row>
    <row r="546" spans="1:6" x14ac:dyDescent="0.25">
      <c r="A546" s="1">
        <v>680000000</v>
      </c>
      <c r="B546" s="1">
        <v>-70.400000000000006</v>
      </c>
      <c r="C546" s="3">
        <f t="shared" si="16"/>
        <v>680</v>
      </c>
      <c r="D546" s="2">
        <v>-70.400000000000006</v>
      </c>
      <c r="E546">
        <v>-72.302478666863394</v>
      </c>
      <c r="F546" s="1">
        <f t="shared" si="17"/>
        <v>2.6312772424153472</v>
      </c>
    </row>
    <row r="547" spans="1:6" x14ac:dyDescent="0.25">
      <c r="A547" s="1">
        <v>681250000</v>
      </c>
      <c r="B547" s="1">
        <v>-67.2</v>
      </c>
      <c r="C547" s="3">
        <f t="shared" si="16"/>
        <v>681.25</v>
      </c>
      <c r="D547" s="2">
        <v>-67.2</v>
      </c>
      <c r="E547">
        <v>-66.615491508185201</v>
      </c>
      <c r="F547" s="1">
        <f t="shared" si="17"/>
        <v>-0.87743628183390621</v>
      </c>
    </row>
    <row r="548" spans="1:6" x14ac:dyDescent="0.25">
      <c r="A548" s="1">
        <v>682500000</v>
      </c>
      <c r="B548" s="1">
        <v>-63.2</v>
      </c>
      <c r="C548" s="3">
        <f t="shared" si="16"/>
        <v>682.5</v>
      </c>
      <c r="D548" s="2">
        <v>-63.2</v>
      </c>
      <c r="E548">
        <v>-70.869670855408899</v>
      </c>
      <c r="F548" s="1">
        <f t="shared" si="17"/>
        <v>10.822218817774477</v>
      </c>
    </row>
    <row r="549" spans="1:6" x14ac:dyDescent="0.25">
      <c r="A549" s="1">
        <v>683750000</v>
      </c>
      <c r="B549" s="1">
        <v>-68.8</v>
      </c>
      <c r="C549" s="3">
        <f t="shared" si="16"/>
        <v>683.75</v>
      </c>
      <c r="D549" s="2">
        <v>-68.8</v>
      </c>
      <c r="E549">
        <v>-69.658247577620699</v>
      </c>
      <c r="F549" s="1">
        <f t="shared" si="17"/>
        <v>1.2320832169433351</v>
      </c>
    </row>
    <row r="550" spans="1:6" x14ac:dyDescent="0.25">
      <c r="A550" s="1">
        <v>685000000</v>
      </c>
      <c r="B550" s="1">
        <v>-64</v>
      </c>
      <c r="C550" s="3">
        <f t="shared" si="16"/>
        <v>685</v>
      </c>
      <c r="D550" s="2">
        <v>-64</v>
      </c>
      <c r="E550">
        <v>-87.463623774330998</v>
      </c>
      <c r="F550" s="1">
        <f t="shared" si="17"/>
        <v>26.826722655432839</v>
      </c>
    </row>
    <row r="551" spans="1:6" x14ac:dyDescent="0.25">
      <c r="A551" s="1">
        <v>686250000</v>
      </c>
      <c r="B551" s="1">
        <v>-76</v>
      </c>
      <c r="C551" s="3">
        <f t="shared" si="16"/>
        <v>686.25</v>
      </c>
      <c r="D551" s="2">
        <v>-76</v>
      </c>
      <c r="E551">
        <v>-74.429240633773304</v>
      </c>
      <c r="F551" s="1">
        <f t="shared" si="17"/>
        <v>-2.110406276957153</v>
      </c>
    </row>
    <row r="552" spans="1:6" x14ac:dyDescent="0.25">
      <c r="A552" s="1">
        <v>687500000</v>
      </c>
      <c r="B552" s="1">
        <v>-64</v>
      </c>
      <c r="C552" s="3">
        <f t="shared" si="16"/>
        <v>687.5</v>
      </c>
      <c r="D552" s="2">
        <v>-64</v>
      </c>
      <c r="E552">
        <v>-75.430326197447599</v>
      </c>
      <c r="F552" s="1">
        <f t="shared" si="17"/>
        <v>15.153489019161071</v>
      </c>
    </row>
    <row r="553" spans="1:6" x14ac:dyDescent="0.25">
      <c r="A553" s="1">
        <v>688750000</v>
      </c>
      <c r="B553" s="1">
        <v>-73.599999999999994</v>
      </c>
      <c r="C553" s="3">
        <f t="shared" si="16"/>
        <v>688.75</v>
      </c>
      <c r="D553" s="2">
        <v>-73.599999999999994</v>
      </c>
      <c r="E553">
        <v>-79.099115977749705</v>
      </c>
      <c r="F553" s="1">
        <f t="shared" si="17"/>
        <v>6.9521838642249705</v>
      </c>
    </row>
    <row r="554" spans="1:6" x14ac:dyDescent="0.25">
      <c r="A554" s="1">
        <v>690000000</v>
      </c>
      <c r="B554" s="1">
        <v>-72.8</v>
      </c>
      <c r="C554" s="3">
        <f t="shared" si="16"/>
        <v>690</v>
      </c>
      <c r="D554" s="2">
        <v>-72.8</v>
      </c>
      <c r="E554">
        <v>-72.666109069383893</v>
      </c>
      <c r="F554" s="1">
        <f t="shared" si="17"/>
        <v>-0.18425498809666685</v>
      </c>
    </row>
    <row r="555" spans="1:6" x14ac:dyDescent="0.25">
      <c r="A555" s="1">
        <v>691250000</v>
      </c>
      <c r="B555" s="1">
        <v>-65.599999999999994</v>
      </c>
      <c r="C555" s="3">
        <f t="shared" si="16"/>
        <v>691.25</v>
      </c>
      <c r="D555" s="2">
        <v>-65.599999999999994</v>
      </c>
      <c r="E555">
        <v>-71.239426561358798</v>
      </c>
      <c r="F555" s="1">
        <f t="shared" si="17"/>
        <v>7.9161593987586958</v>
      </c>
    </row>
    <row r="556" spans="1:6" x14ac:dyDescent="0.25">
      <c r="A556" s="1">
        <v>692500000</v>
      </c>
      <c r="B556" s="1">
        <v>-67.2</v>
      </c>
      <c r="C556" s="3">
        <f t="shared" si="16"/>
        <v>692.5</v>
      </c>
      <c r="D556" s="2">
        <v>-67.2</v>
      </c>
      <c r="E556">
        <v>-66.587257484438794</v>
      </c>
      <c r="F556" s="1">
        <f t="shared" si="17"/>
        <v>-0.92020987004068233</v>
      </c>
    </row>
    <row r="557" spans="1:6" x14ac:dyDescent="0.25">
      <c r="A557" s="1">
        <v>693750000</v>
      </c>
      <c r="B557" s="1">
        <v>-70.400000000000006</v>
      </c>
      <c r="C557" s="3">
        <f t="shared" si="16"/>
        <v>693.75</v>
      </c>
      <c r="D557" s="2">
        <v>-70.400000000000006</v>
      </c>
      <c r="E557">
        <v>-70.140303264570207</v>
      </c>
      <c r="F557" s="1">
        <f t="shared" si="17"/>
        <v>-0.3702532258097303</v>
      </c>
    </row>
    <row r="558" spans="1:6" x14ac:dyDescent="0.25">
      <c r="A558" s="1">
        <v>695000000</v>
      </c>
      <c r="B558" s="1">
        <v>-60.8</v>
      </c>
      <c r="C558" s="3">
        <f t="shared" si="16"/>
        <v>695</v>
      </c>
      <c r="D558" s="2">
        <v>-60.8</v>
      </c>
      <c r="E558">
        <v>-70.748265662384398</v>
      </c>
      <c r="F558" s="1">
        <f t="shared" si="17"/>
        <v>14.061497577704888</v>
      </c>
    </row>
    <row r="559" spans="1:6" x14ac:dyDescent="0.25">
      <c r="A559" s="1">
        <v>696250000</v>
      </c>
      <c r="B559" s="1">
        <v>-83.2</v>
      </c>
      <c r="C559" s="3">
        <f t="shared" si="16"/>
        <v>696.25</v>
      </c>
      <c r="D559" s="2">
        <v>-83.2</v>
      </c>
      <c r="E559">
        <v>-81.660881489796793</v>
      </c>
      <c r="F559" s="1">
        <f t="shared" si="17"/>
        <v>-1.8847684253757615</v>
      </c>
    </row>
    <row r="560" spans="1:6" x14ac:dyDescent="0.25">
      <c r="A560" s="1">
        <v>697500000</v>
      </c>
      <c r="B560" s="1">
        <v>-66.400000000000006</v>
      </c>
      <c r="C560" s="3">
        <f t="shared" si="16"/>
        <v>697.5</v>
      </c>
      <c r="D560" s="2">
        <v>-66.400000000000006</v>
      </c>
      <c r="E560">
        <v>-87.260122628407004</v>
      </c>
      <c r="F560" s="1">
        <f t="shared" si="17"/>
        <v>23.905676499262803</v>
      </c>
    </row>
    <row r="561" spans="1:6" x14ac:dyDescent="0.25">
      <c r="A561" s="1">
        <v>698750000</v>
      </c>
      <c r="B561" s="1">
        <v>-66.400000000000006</v>
      </c>
      <c r="C561" s="3">
        <f t="shared" si="16"/>
        <v>698.75</v>
      </c>
      <c r="D561" s="2">
        <v>-66.400000000000006</v>
      </c>
      <c r="E561">
        <v>-70.641768831713094</v>
      </c>
      <c r="F561" s="1">
        <f t="shared" si="17"/>
        <v>6.0046186581455441</v>
      </c>
    </row>
    <row r="562" spans="1:6" x14ac:dyDescent="0.25">
      <c r="A562" s="1">
        <v>700000000</v>
      </c>
      <c r="B562" s="1">
        <v>-74.400000000000006</v>
      </c>
      <c r="C562" s="3">
        <f t="shared" si="16"/>
        <v>700</v>
      </c>
      <c r="D562" s="2">
        <v>-74.400000000000006</v>
      </c>
      <c r="E562">
        <v>-81.986937431679706</v>
      </c>
      <c r="F562" s="1">
        <f t="shared" si="17"/>
        <v>9.2538368541963756</v>
      </c>
    </row>
    <row r="563" spans="1:6" x14ac:dyDescent="0.25">
      <c r="A563" s="1">
        <v>701250000</v>
      </c>
      <c r="B563" s="1">
        <v>-71.2</v>
      </c>
      <c r="C563" s="3">
        <f t="shared" si="16"/>
        <v>701.25</v>
      </c>
      <c r="D563" s="2">
        <v>-71.2</v>
      </c>
      <c r="E563">
        <v>-77.414837116536901</v>
      </c>
      <c r="F563" s="1">
        <f t="shared" si="17"/>
        <v>8.0279664054338262</v>
      </c>
    </row>
    <row r="564" spans="1:6" x14ac:dyDescent="0.25">
      <c r="A564" s="1">
        <v>702500000</v>
      </c>
      <c r="B564" s="1">
        <v>-72.8</v>
      </c>
      <c r="C564" s="3">
        <f t="shared" si="16"/>
        <v>702.5</v>
      </c>
      <c r="D564" s="2">
        <v>-72.8</v>
      </c>
      <c r="E564">
        <v>-74.973435920572996</v>
      </c>
      <c r="F564" s="1">
        <f t="shared" si="17"/>
        <v>2.8989413302006604</v>
      </c>
    </row>
    <row r="565" spans="1:6" x14ac:dyDescent="0.25">
      <c r="A565" s="1">
        <v>703750000</v>
      </c>
      <c r="B565" s="1">
        <v>-67.2</v>
      </c>
      <c r="C565" s="3">
        <f t="shared" si="16"/>
        <v>703.75</v>
      </c>
      <c r="D565" s="2">
        <v>-67.2</v>
      </c>
      <c r="E565">
        <v>-73.672705279296295</v>
      </c>
      <c r="F565" s="1">
        <f t="shared" si="17"/>
        <v>8.7857575675523201</v>
      </c>
    </row>
    <row r="566" spans="1:6" x14ac:dyDescent="0.25">
      <c r="A566" s="1">
        <v>705000000</v>
      </c>
      <c r="B566" s="1">
        <v>-72.8</v>
      </c>
      <c r="C566" s="3">
        <f t="shared" si="16"/>
        <v>705</v>
      </c>
      <c r="D566" s="2">
        <v>-72.8</v>
      </c>
      <c r="E566">
        <v>-71.940880208729695</v>
      </c>
      <c r="F566" s="1">
        <f t="shared" si="17"/>
        <v>-1.1942025018009887</v>
      </c>
    </row>
    <row r="567" spans="1:6" x14ac:dyDescent="0.25">
      <c r="A567" s="1">
        <v>706250000</v>
      </c>
      <c r="B567" s="1">
        <v>-65.599999999999994</v>
      </c>
      <c r="C567" s="3">
        <f t="shared" si="16"/>
        <v>706.25</v>
      </c>
      <c r="D567" s="2">
        <v>-65.599999999999994</v>
      </c>
      <c r="E567">
        <v>-75.886524075930197</v>
      </c>
      <c r="F567" s="1">
        <f t="shared" si="17"/>
        <v>13.555139336251267</v>
      </c>
    </row>
    <row r="568" spans="1:6" x14ac:dyDescent="0.25">
      <c r="A568" s="1">
        <v>707500000</v>
      </c>
      <c r="B568" s="1">
        <v>-74.400000000000006</v>
      </c>
      <c r="C568" s="3">
        <f t="shared" si="16"/>
        <v>707.5</v>
      </c>
      <c r="D568" s="2">
        <v>-74.400000000000006</v>
      </c>
      <c r="E568">
        <v>-91.0903577079782</v>
      </c>
      <c r="F568" s="1">
        <f t="shared" si="17"/>
        <v>18.322858893018005</v>
      </c>
    </row>
    <row r="569" spans="1:6" x14ac:dyDescent="0.25">
      <c r="A569" s="1">
        <v>708750000</v>
      </c>
      <c r="B569" s="1">
        <v>-65.599999999999994</v>
      </c>
      <c r="C569" s="3">
        <f t="shared" si="16"/>
        <v>708.75</v>
      </c>
      <c r="D569" s="2">
        <v>-65.599999999999994</v>
      </c>
      <c r="E569">
        <v>-76.631125657639302</v>
      </c>
      <c r="F569" s="1">
        <f t="shared" si="17"/>
        <v>14.395098027037298</v>
      </c>
    </row>
    <row r="570" spans="1:6" x14ac:dyDescent="0.25">
      <c r="A570" s="1">
        <v>710000000</v>
      </c>
      <c r="B570" s="1">
        <v>-71.2</v>
      </c>
      <c r="C570" s="3">
        <f t="shared" si="16"/>
        <v>710</v>
      </c>
      <c r="D570" s="2">
        <v>-71.2</v>
      </c>
      <c r="E570">
        <v>-74.349588048171398</v>
      </c>
      <c r="F570" s="1">
        <f t="shared" si="17"/>
        <v>4.236187625048796</v>
      </c>
    </row>
    <row r="571" spans="1:6" x14ac:dyDescent="0.25">
      <c r="A571" s="1">
        <v>711250000</v>
      </c>
      <c r="B571" s="1">
        <v>-69.599999999999994</v>
      </c>
      <c r="C571" s="3">
        <f t="shared" si="16"/>
        <v>711.25</v>
      </c>
      <c r="D571" s="2">
        <v>-69.599999999999994</v>
      </c>
      <c r="E571">
        <v>-71.900092974372797</v>
      </c>
      <c r="F571" s="1">
        <f t="shared" si="17"/>
        <v>3.1990125175396082</v>
      </c>
    </row>
    <row r="572" spans="1:6" x14ac:dyDescent="0.25">
      <c r="A572" s="1">
        <v>712500000</v>
      </c>
      <c r="B572" s="1">
        <v>-68</v>
      </c>
      <c r="C572" s="3">
        <f t="shared" si="16"/>
        <v>712.5</v>
      </c>
      <c r="D572" s="2">
        <v>-68</v>
      </c>
      <c r="E572">
        <v>-74.589558135672306</v>
      </c>
      <c r="F572" s="1">
        <f t="shared" si="17"/>
        <v>8.8344244159302274</v>
      </c>
    </row>
    <row r="573" spans="1:6" x14ac:dyDescent="0.25">
      <c r="A573" s="1">
        <v>713750000</v>
      </c>
      <c r="B573" s="1">
        <v>-64</v>
      </c>
      <c r="C573" s="3">
        <f t="shared" si="16"/>
        <v>713.75</v>
      </c>
      <c r="D573" s="2">
        <v>-64</v>
      </c>
      <c r="E573">
        <v>-77.362148956843996</v>
      </c>
      <c r="F573" s="1">
        <f t="shared" si="17"/>
        <v>17.272204995621294</v>
      </c>
    </row>
    <row r="574" spans="1:6" x14ac:dyDescent="0.25">
      <c r="A574" s="1">
        <v>715000000</v>
      </c>
      <c r="B574" s="1">
        <v>-64</v>
      </c>
      <c r="C574" s="3">
        <f t="shared" si="16"/>
        <v>715</v>
      </c>
      <c r="D574" s="2">
        <v>-64</v>
      </c>
      <c r="E574">
        <v>-74.394037972565002</v>
      </c>
      <c r="F574" s="1">
        <f t="shared" si="17"/>
        <v>13.971600757036621</v>
      </c>
    </row>
    <row r="575" spans="1:6" x14ac:dyDescent="0.25">
      <c r="A575" s="1">
        <v>716250000</v>
      </c>
      <c r="B575" s="1">
        <v>-68</v>
      </c>
      <c r="C575" s="3">
        <f t="shared" si="16"/>
        <v>716.25</v>
      </c>
      <c r="D575" s="2">
        <v>-68</v>
      </c>
      <c r="E575">
        <v>-78.634344318803102</v>
      </c>
      <c r="F575" s="1">
        <f t="shared" si="17"/>
        <v>13.523790922308498</v>
      </c>
    </row>
    <row r="576" spans="1:6" x14ac:dyDescent="0.25">
      <c r="A576" s="1">
        <v>717500000</v>
      </c>
      <c r="B576" s="1">
        <v>-66.400000000000006</v>
      </c>
      <c r="C576" s="3">
        <f t="shared" si="16"/>
        <v>717.5</v>
      </c>
      <c r="D576" s="2">
        <v>-66.400000000000006</v>
      </c>
      <c r="E576">
        <v>-74.802393309473004</v>
      </c>
      <c r="F576" s="1">
        <f t="shared" si="17"/>
        <v>11.232786730112439</v>
      </c>
    </row>
    <row r="577" spans="1:6" x14ac:dyDescent="0.25">
      <c r="A577" s="1">
        <v>718750000</v>
      </c>
      <c r="B577" s="1">
        <v>-65.599999999999994</v>
      </c>
      <c r="C577" s="3">
        <f t="shared" si="16"/>
        <v>718.75</v>
      </c>
      <c r="D577" s="2">
        <v>-65.599999999999994</v>
      </c>
      <c r="E577">
        <v>-81.222420300093901</v>
      </c>
      <c r="F577" s="1">
        <f t="shared" si="17"/>
        <v>19.234123093566378</v>
      </c>
    </row>
    <row r="578" spans="1:6" x14ac:dyDescent="0.25">
      <c r="A578" s="1">
        <v>720000000</v>
      </c>
      <c r="B578" s="1">
        <v>-61.6</v>
      </c>
      <c r="C578" s="3">
        <f t="shared" ref="C578:C641" si="18">A578/1000000</f>
        <v>720</v>
      </c>
      <c r="D578" s="2">
        <v>-61.6</v>
      </c>
      <c r="E578">
        <v>-73.407465494371095</v>
      </c>
      <c r="F578" s="1">
        <f t="shared" si="17"/>
        <v>16.084829267503444</v>
      </c>
    </row>
    <row r="579" spans="1:6" x14ac:dyDescent="0.25">
      <c r="A579" s="1">
        <v>721250000</v>
      </c>
      <c r="B579" s="1">
        <v>-72</v>
      </c>
      <c r="C579" s="3">
        <f t="shared" si="18"/>
        <v>721.25</v>
      </c>
      <c r="D579" s="2">
        <v>-72</v>
      </c>
      <c r="E579">
        <v>-73.983095436600493</v>
      </c>
      <c r="F579" s="1">
        <f t="shared" ref="F579:F642" si="19">((E579-D579)/E579)*100</f>
        <v>2.680471025032872</v>
      </c>
    </row>
    <row r="580" spans="1:6" x14ac:dyDescent="0.25">
      <c r="A580" s="1">
        <v>722500000</v>
      </c>
      <c r="B580" s="1">
        <v>-78.400000000000006</v>
      </c>
      <c r="C580" s="3">
        <f t="shared" si="18"/>
        <v>722.5</v>
      </c>
      <c r="D580" s="2">
        <v>-78.400000000000006</v>
      </c>
      <c r="E580">
        <v>-69.976814519560705</v>
      </c>
      <c r="F580" s="1">
        <f t="shared" si="19"/>
        <v>-12.03710906000838</v>
      </c>
    </row>
    <row r="581" spans="1:6" x14ac:dyDescent="0.25">
      <c r="A581" s="1">
        <v>723750000</v>
      </c>
      <c r="B581" s="1">
        <v>-67.2</v>
      </c>
      <c r="C581" s="3">
        <f t="shared" si="18"/>
        <v>723.75</v>
      </c>
      <c r="D581" s="2">
        <v>-67.2</v>
      </c>
      <c r="E581">
        <v>-81.154760768103998</v>
      </c>
      <c r="F581" s="1">
        <f t="shared" si="19"/>
        <v>17.195246016409417</v>
      </c>
    </row>
    <row r="582" spans="1:6" x14ac:dyDescent="0.25">
      <c r="A582" s="1">
        <v>725000000</v>
      </c>
      <c r="B582" s="1">
        <v>-62.4</v>
      </c>
      <c r="C582" s="3">
        <f t="shared" si="18"/>
        <v>725</v>
      </c>
      <c r="D582" s="2">
        <v>-62.4</v>
      </c>
      <c r="E582">
        <v>-67.672887244345503</v>
      </c>
      <c r="F582" s="1">
        <f t="shared" si="19"/>
        <v>7.7917279121057268</v>
      </c>
    </row>
    <row r="583" spans="1:6" x14ac:dyDescent="0.25">
      <c r="A583" s="1">
        <v>726250000</v>
      </c>
      <c r="B583" s="1">
        <v>-64.8</v>
      </c>
      <c r="C583" s="3">
        <f t="shared" si="18"/>
        <v>726.25</v>
      </c>
      <c r="D583" s="2">
        <v>-64.8</v>
      </c>
      <c r="E583">
        <v>-71.975787695873606</v>
      </c>
      <c r="F583" s="1">
        <f t="shared" si="19"/>
        <v>9.9697244387156587</v>
      </c>
    </row>
    <row r="584" spans="1:6" x14ac:dyDescent="0.25">
      <c r="A584" s="1">
        <v>727500000</v>
      </c>
      <c r="B584" s="1">
        <v>-80</v>
      </c>
      <c r="C584" s="3">
        <f t="shared" si="18"/>
        <v>727.5</v>
      </c>
      <c r="D584" s="2">
        <v>-80</v>
      </c>
      <c r="E584">
        <v>-86.069951837128102</v>
      </c>
      <c r="F584" s="1">
        <f t="shared" si="19"/>
        <v>7.0523471984908204</v>
      </c>
    </row>
    <row r="585" spans="1:6" x14ac:dyDescent="0.25">
      <c r="A585" s="1">
        <v>728750000</v>
      </c>
      <c r="B585" s="1">
        <v>-64.8</v>
      </c>
      <c r="C585" s="3">
        <f t="shared" si="18"/>
        <v>728.75</v>
      </c>
      <c r="D585" s="2">
        <v>-64.8</v>
      </c>
      <c r="E585">
        <v>-77.967940934507595</v>
      </c>
      <c r="F585" s="1">
        <f t="shared" si="19"/>
        <v>16.88891713270786</v>
      </c>
    </row>
    <row r="586" spans="1:6" x14ac:dyDescent="0.25">
      <c r="A586" s="1">
        <v>730000000</v>
      </c>
      <c r="B586" s="1">
        <v>-64.8</v>
      </c>
      <c r="C586" s="3">
        <f t="shared" si="18"/>
        <v>730</v>
      </c>
      <c r="D586" s="2">
        <v>-64.8</v>
      </c>
      <c r="E586">
        <v>-77.096771913488098</v>
      </c>
      <c r="F586" s="1">
        <f t="shared" si="19"/>
        <v>15.949788309277807</v>
      </c>
    </row>
    <row r="587" spans="1:6" x14ac:dyDescent="0.25">
      <c r="A587" s="1">
        <v>731250000</v>
      </c>
      <c r="B587" s="1">
        <v>-68</v>
      </c>
      <c r="C587" s="3">
        <f t="shared" si="18"/>
        <v>731.25</v>
      </c>
      <c r="D587" s="2">
        <v>-68</v>
      </c>
      <c r="E587">
        <v>-69.436363456238496</v>
      </c>
      <c r="F587" s="1">
        <f t="shared" si="19"/>
        <v>2.0686040926434002</v>
      </c>
    </row>
    <row r="588" spans="1:6" x14ac:dyDescent="0.25">
      <c r="A588" s="1">
        <v>732500000</v>
      </c>
      <c r="B588" s="1">
        <v>-74.400000000000006</v>
      </c>
      <c r="C588" s="3">
        <f t="shared" si="18"/>
        <v>732.5</v>
      </c>
      <c r="D588" s="2">
        <v>-74.400000000000006</v>
      </c>
      <c r="E588">
        <v>-95.543507890965003</v>
      </c>
      <c r="F588" s="1">
        <f t="shared" si="19"/>
        <v>22.129716982020518</v>
      </c>
    </row>
    <row r="589" spans="1:6" x14ac:dyDescent="0.25">
      <c r="A589" s="1">
        <v>733750000</v>
      </c>
      <c r="B589" s="1">
        <v>-64.8</v>
      </c>
      <c r="C589" s="3">
        <f t="shared" si="18"/>
        <v>733.75</v>
      </c>
      <c r="D589" s="2">
        <v>-64.8</v>
      </c>
      <c r="E589">
        <v>-69.254627248843207</v>
      </c>
      <c r="F589" s="1">
        <f t="shared" si="19"/>
        <v>6.4322449283237129</v>
      </c>
    </row>
    <row r="590" spans="1:6" x14ac:dyDescent="0.25">
      <c r="A590" s="1">
        <v>735000000</v>
      </c>
      <c r="B590" s="1">
        <v>-61.6</v>
      </c>
      <c r="C590" s="3">
        <f t="shared" si="18"/>
        <v>735</v>
      </c>
      <c r="D590" s="2">
        <v>-61.6</v>
      </c>
      <c r="E590">
        <v>-74.253507741728498</v>
      </c>
      <c r="F590" s="1">
        <f t="shared" si="19"/>
        <v>17.040956214136617</v>
      </c>
    </row>
    <row r="591" spans="1:6" x14ac:dyDescent="0.25">
      <c r="A591" s="1">
        <v>736250000</v>
      </c>
      <c r="B591" s="1">
        <v>-55.2</v>
      </c>
      <c r="C591" s="3">
        <f t="shared" si="18"/>
        <v>736.25</v>
      </c>
      <c r="D591" s="2">
        <v>-55.2</v>
      </c>
      <c r="E591">
        <v>-56.721048952203503</v>
      </c>
      <c r="F591" s="1">
        <f t="shared" si="19"/>
        <v>2.6816305063138484</v>
      </c>
    </row>
    <row r="592" spans="1:6" x14ac:dyDescent="0.25">
      <c r="A592" s="1">
        <v>737500000</v>
      </c>
      <c r="B592" s="1">
        <v>-60.8</v>
      </c>
      <c r="C592" s="3">
        <f t="shared" si="18"/>
        <v>737.5</v>
      </c>
      <c r="D592" s="2">
        <v>-60.8</v>
      </c>
      <c r="E592">
        <v>-58.450723643762799</v>
      </c>
      <c r="F592" s="1">
        <f t="shared" si="19"/>
        <v>-4.0192425513073795</v>
      </c>
    </row>
    <row r="593" spans="1:6" x14ac:dyDescent="0.25">
      <c r="A593" s="1">
        <v>738750000</v>
      </c>
      <c r="B593" s="1">
        <v>-68.8</v>
      </c>
      <c r="C593" s="3">
        <f t="shared" si="18"/>
        <v>738.75</v>
      </c>
      <c r="D593" s="2">
        <v>-68.8</v>
      </c>
      <c r="E593">
        <v>-63.8961878824663</v>
      </c>
      <c r="F593" s="1">
        <f t="shared" si="19"/>
        <v>-7.6746552181704537</v>
      </c>
    </row>
    <row r="594" spans="1:6" x14ac:dyDescent="0.25">
      <c r="A594" s="1">
        <v>740000000</v>
      </c>
      <c r="B594" s="1">
        <v>-68</v>
      </c>
      <c r="C594" s="3">
        <f t="shared" si="18"/>
        <v>740</v>
      </c>
      <c r="D594" s="2">
        <v>-68</v>
      </c>
      <c r="E594">
        <v>-72.035848799456204</v>
      </c>
      <c r="F594" s="1">
        <f t="shared" si="19"/>
        <v>5.6025560421891916</v>
      </c>
    </row>
    <row r="595" spans="1:6" x14ac:dyDescent="0.25">
      <c r="A595" s="1">
        <v>741250000</v>
      </c>
      <c r="B595" s="1">
        <v>-65.599999999999994</v>
      </c>
      <c r="C595" s="3">
        <f t="shared" si="18"/>
        <v>741.25</v>
      </c>
      <c r="D595" s="2">
        <v>-65.599999999999994</v>
      </c>
      <c r="E595">
        <v>-67.260546307196506</v>
      </c>
      <c r="F595" s="1">
        <f t="shared" si="19"/>
        <v>2.4688266723442336</v>
      </c>
    </row>
    <row r="596" spans="1:6" x14ac:dyDescent="0.25">
      <c r="A596" s="1">
        <v>742500000</v>
      </c>
      <c r="B596" s="1">
        <v>-59.2</v>
      </c>
      <c r="C596" s="3">
        <f t="shared" si="18"/>
        <v>742.5</v>
      </c>
      <c r="D596" s="2">
        <v>-59.2</v>
      </c>
      <c r="E596">
        <v>-61.158379614603803</v>
      </c>
      <c r="F596" s="1">
        <f t="shared" si="19"/>
        <v>3.2021443781616559</v>
      </c>
    </row>
    <row r="597" spans="1:6" x14ac:dyDescent="0.25">
      <c r="A597" s="1">
        <v>743750000</v>
      </c>
      <c r="B597" s="1">
        <v>-67.2</v>
      </c>
      <c r="C597" s="3">
        <f t="shared" si="18"/>
        <v>743.75</v>
      </c>
      <c r="D597" s="2">
        <v>-67.2</v>
      </c>
      <c r="E597">
        <v>-72.462823998843106</v>
      </c>
      <c r="F597" s="1">
        <f t="shared" si="19"/>
        <v>7.2627917439805083</v>
      </c>
    </row>
    <row r="598" spans="1:6" x14ac:dyDescent="0.25">
      <c r="A598" s="1">
        <v>745000000</v>
      </c>
      <c r="B598" s="1">
        <v>-68.8</v>
      </c>
      <c r="C598" s="3">
        <f t="shared" si="18"/>
        <v>745</v>
      </c>
      <c r="D598" s="2">
        <v>-68.8</v>
      </c>
      <c r="E598">
        <v>-79.716853266992999</v>
      </c>
      <c r="F598" s="1">
        <f t="shared" si="19"/>
        <v>13.694536123283177</v>
      </c>
    </row>
    <row r="599" spans="1:6" x14ac:dyDescent="0.25">
      <c r="A599" s="1">
        <v>746250000</v>
      </c>
      <c r="B599" s="1">
        <v>-64</v>
      </c>
      <c r="C599" s="3">
        <f t="shared" si="18"/>
        <v>746.25</v>
      </c>
      <c r="D599" s="2">
        <v>-64</v>
      </c>
      <c r="E599">
        <v>-74.142341367810602</v>
      </c>
      <c r="F599" s="1">
        <f t="shared" si="19"/>
        <v>13.679553654093215</v>
      </c>
    </row>
    <row r="600" spans="1:6" x14ac:dyDescent="0.25">
      <c r="A600" s="1">
        <v>747500000</v>
      </c>
      <c r="B600" s="1">
        <v>-76</v>
      </c>
      <c r="C600" s="3">
        <f t="shared" si="18"/>
        <v>747.5</v>
      </c>
      <c r="D600" s="2">
        <v>-76</v>
      </c>
      <c r="E600">
        <v>-64.885281808468804</v>
      </c>
      <c r="F600" s="1">
        <f t="shared" si="19"/>
        <v>-17.129798749029256</v>
      </c>
    </row>
    <row r="601" spans="1:6" x14ac:dyDescent="0.25">
      <c r="A601" s="1">
        <v>748750000</v>
      </c>
      <c r="B601" s="1">
        <v>-64</v>
      </c>
      <c r="C601" s="3">
        <f t="shared" si="18"/>
        <v>748.75</v>
      </c>
      <c r="D601" s="2">
        <v>-64</v>
      </c>
      <c r="E601">
        <v>-75.574567489402099</v>
      </c>
      <c r="F601" s="1">
        <f t="shared" si="19"/>
        <v>15.31542670227681</v>
      </c>
    </row>
    <row r="602" spans="1:6" x14ac:dyDescent="0.25">
      <c r="A602" s="1">
        <v>750000000</v>
      </c>
      <c r="B602" s="1">
        <v>-64</v>
      </c>
      <c r="C602" s="3">
        <f t="shared" si="18"/>
        <v>750</v>
      </c>
      <c r="D602" s="2">
        <v>-64</v>
      </c>
      <c r="E602">
        <v>-77.951404597745594</v>
      </c>
      <c r="F602" s="1">
        <f t="shared" si="19"/>
        <v>17.8975666567387</v>
      </c>
    </row>
    <row r="603" spans="1:6" x14ac:dyDescent="0.25">
      <c r="A603" s="1">
        <v>751250000</v>
      </c>
      <c r="B603" s="1">
        <v>-83.2</v>
      </c>
      <c r="C603" s="3">
        <f t="shared" si="18"/>
        <v>751.25</v>
      </c>
      <c r="D603" s="2">
        <v>-83.2</v>
      </c>
      <c r="E603">
        <v>-72.653668306065498</v>
      </c>
      <c r="F603" s="1">
        <f t="shared" si="19"/>
        <v>-14.515897049418555</v>
      </c>
    </row>
    <row r="604" spans="1:6" x14ac:dyDescent="0.25">
      <c r="A604" s="1">
        <v>752500000</v>
      </c>
      <c r="B604" s="1">
        <v>-62.4</v>
      </c>
      <c r="C604" s="3">
        <f t="shared" si="18"/>
        <v>752.5</v>
      </c>
      <c r="D604" s="2">
        <v>-62.4</v>
      </c>
      <c r="E604">
        <v>-68.143256747573602</v>
      </c>
      <c r="F604" s="1">
        <f t="shared" si="19"/>
        <v>8.4282099531119137</v>
      </c>
    </row>
    <row r="605" spans="1:6" x14ac:dyDescent="0.25">
      <c r="A605" s="1">
        <v>753750000</v>
      </c>
      <c r="B605" s="1">
        <v>-75.2</v>
      </c>
      <c r="C605" s="3">
        <f t="shared" si="18"/>
        <v>753.75</v>
      </c>
      <c r="D605" s="2">
        <v>-75.2</v>
      </c>
      <c r="E605">
        <v>-68.983218533310605</v>
      </c>
      <c r="F605" s="1">
        <f t="shared" si="19"/>
        <v>-9.0120200229385343</v>
      </c>
    </row>
    <row r="606" spans="1:6" x14ac:dyDescent="0.25">
      <c r="A606" s="1">
        <v>755000000</v>
      </c>
      <c r="B606" s="1">
        <v>-67.2</v>
      </c>
      <c r="C606" s="3">
        <f t="shared" si="18"/>
        <v>755</v>
      </c>
      <c r="D606" s="2">
        <v>-67.2</v>
      </c>
      <c r="E606">
        <v>-79.518001503007198</v>
      </c>
      <c r="F606" s="1">
        <f t="shared" si="19"/>
        <v>15.490833861740546</v>
      </c>
    </row>
    <row r="607" spans="1:6" x14ac:dyDescent="0.25">
      <c r="A607" s="1">
        <v>756250000</v>
      </c>
      <c r="B607" s="1">
        <v>-61.6</v>
      </c>
      <c r="C607" s="3">
        <f t="shared" si="18"/>
        <v>756.25</v>
      </c>
      <c r="D607" s="2">
        <v>-61.6</v>
      </c>
      <c r="E607">
        <v>-78.009058210850796</v>
      </c>
      <c r="F607" s="1">
        <f t="shared" si="19"/>
        <v>21.034811324729404</v>
      </c>
    </row>
    <row r="608" spans="1:6" x14ac:dyDescent="0.25">
      <c r="A608" s="1">
        <v>757500000</v>
      </c>
      <c r="B608" s="1">
        <v>-68</v>
      </c>
      <c r="C608" s="3">
        <f t="shared" si="18"/>
        <v>757.5</v>
      </c>
      <c r="D608" s="2">
        <v>-68</v>
      </c>
      <c r="E608">
        <v>-66.1719671644681</v>
      </c>
      <c r="F608" s="1">
        <f t="shared" si="19"/>
        <v>-2.762548725487318</v>
      </c>
    </row>
    <row r="609" spans="1:6" x14ac:dyDescent="0.25">
      <c r="A609" s="1">
        <v>758750000</v>
      </c>
      <c r="B609" s="1">
        <v>-76.8</v>
      </c>
      <c r="C609" s="3">
        <f t="shared" si="18"/>
        <v>758.75</v>
      </c>
      <c r="D609" s="2">
        <v>-76.8</v>
      </c>
      <c r="E609">
        <v>-71.058396619760302</v>
      </c>
      <c r="F609" s="1">
        <f t="shared" si="19"/>
        <v>-8.0801195261462446</v>
      </c>
    </row>
    <row r="610" spans="1:6" x14ac:dyDescent="0.25">
      <c r="A610" s="1">
        <v>760000000</v>
      </c>
      <c r="B610" s="1">
        <v>-64.8</v>
      </c>
      <c r="C610" s="3">
        <f t="shared" si="18"/>
        <v>760</v>
      </c>
      <c r="D610" s="2">
        <v>-64.8</v>
      </c>
      <c r="E610">
        <v>-77.716744769412301</v>
      </c>
      <c r="F610" s="1">
        <f t="shared" si="19"/>
        <v>16.620285380887527</v>
      </c>
    </row>
    <row r="611" spans="1:6" x14ac:dyDescent="0.25">
      <c r="A611" s="1">
        <v>761250000</v>
      </c>
      <c r="B611" s="1">
        <v>-77.599999999999994</v>
      </c>
      <c r="C611" s="3">
        <f t="shared" si="18"/>
        <v>761.25</v>
      </c>
      <c r="D611" s="2">
        <v>-77.599999999999994</v>
      </c>
      <c r="E611">
        <v>-72.602709230879995</v>
      </c>
      <c r="F611" s="1">
        <f t="shared" si="19"/>
        <v>-6.883063761750793</v>
      </c>
    </row>
    <row r="612" spans="1:6" x14ac:dyDescent="0.25">
      <c r="A612" s="1">
        <v>762500000</v>
      </c>
      <c r="B612" s="1">
        <v>-65.599999999999994</v>
      </c>
      <c r="C612" s="3">
        <f t="shared" si="18"/>
        <v>762.5</v>
      </c>
      <c r="D612" s="2">
        <v>-65.599999999999994</v>
      </c>
      <c r="E612">
        <v>-67.364915694824205</v>
      </c>
      <c r="F612" s="1">
        <f t="shared" si="19"/>
        <v>2.619933056577421</v>
      </c>
    </row>
    <row r="613" spans="1:6" x14ac:dyDescent="0.25">
      <c r="A613" s="1">
        <v>763750000</v>
      </c>
      <c r="B613" s="1">
        <v>-64.8</v>
      </c>
      <c r="C613" s="3">
        <f t="shared" si="18"/>
        <v>763.75</v>
      </c>
      <c r="D613" s="2">
        <v>-64.8</v>
      </c>
      <c r="E613">
        <v>-71.775577447732104</v>
      </c>
      <c r="F613" s="1">
        <f t="shared" si="19"/>
        <v>9.7185946749252032</v>
      </c>
    </row>
    <row r="614" spans="1:6" x14ac:dyDescent="0.25">
      <c r="A614" s="1">
        <v>765000000</v>
      </c>
      <c r="B614" s="1">
        <v>-61.6</v>
      </c>
      <c r="C614" s="3">
        <f t="shared" si="18"/>
        <v>765</v>
      </c>
      <c r="D614" s="2">
        <v>-61.6</v>
      </c>
      <c r="E614">
        <v>-74.462603671813596</v>
      </c>
      <c r="F614" s="1">
        <f t="shared" si="19"/>
        <v>17.273910711616022</v>
      </c>
    </row>
    <row r="615" spans="1:6" x14ac:dyDescent="0.25">
      <c r="A615" s="1">
        <v>766250000</v>
      </c>
      <c r="B615" s="1">
        <v>-65.599999999999994</v>
      </c>
      <c r="C615" s="3">
        <f t="shared" si="18"/>
        <v>766.25</v>
      </c>
      <c r="D615" s="2">
        <v>-65.599999999999994</v>
      </c>
      <c r="E615">
        <v>-76.204886199037205</v>
      </c>
      <c r="F615" s="1">
        <f t="shared" si="19"/>
        <v>13.916281131026997</v>
      </c>
    </row>
    <row r="616" spans="1:6" x14ac:dyDescent="0.25">
      <c r="A616" s="1">
        <v>767500000</v>
      </c>
      <c r="B616" s="1">
        <v>-70.400000000000006</v>
      </c>
      <c r="C616" s="3">
        <f t="shared" si="18"/>
        <v>767.5</v>
      </c>
      <c r="D616" s="2">
        <v>-70.400000000000006</v>
      </c>
      <c r="E616">
        <v>-80.940800804000403</v>
      </c>
      <c r="F616" s="1">
        <f t="shared" si="19"/>
        <v>13.022852133036261</v>
      </c>
    </row>
    <row r="617" spans="1:6" x14ac:dyDescent="0.25">
      <c r="A617" s="1">
        <v>768750000</v>
      </c>
      <c r="B617" s="1">
        <v>-68.8</v>
      </c>
      <c r="C617" s="3">
        <f t="shared" si="18"/>
        <v>768.75</v>
      </c>
      <c r="D617" s="2">
        <v>-68.8</v>
      </c>
      <c r="E617">
        <v>-68.2212602455526</v>
      </c>
      <c r="F617" s="1">
        <f t="shared" si="19"/>
        <v>-0.84832756293904155</v>
      </c>
    </row>
    <row r="618" spans="1:6" x14ac:dyDescent="0.25">
      <c r="A618" s="1">
        <v>770000000</v>
      </c>
      <c r="B618" s="1">
        <v>-68</v>
      </c>
      <c r="C618" s="3">
        <f t="shared" si="18"/>
        <v>770</v>
      </c>
      <c r="D618" s="2">
        <v>-68</v>
      </c>
      <c r="E618">
        <v>-69.502813565887493</v>
      </c>
      <c r="F618" s="1">
        <f t="shared" si="19"/>
        <v>2.1622341438923924</v>
      </c>
    </row>
    <row r="619" spans="1:6" x14ac:dyDescent="0.25">
      <c r="A619" s="1">
        <v>771250000</v>
      </c>
      <c r="B619" s="1">
        <v>-68</v>
      </c>
      <c r="C619" s="3">
        <f t="shared" si="18"/>
        <v>771.25</v>
      </c>
      <c r="D619" s="2">
        <v>-68</v>
      </c>
      <c r="E619">
        <v>-83.719160504538294</v>
      </c>
      <c r="F619" s="1">
        <f t="shared" si="19"/>
        <v>18.776060832198837</v>
      </c>
    </row>
    <row r="620" spans="1:6" x14ac:dyDescent="0.25">
      <c r="A620" s="1">
        <v>772500000</v>
      </c>
      <c r="B620" s="1">
        <v>-69.599999999999994</v>
      </c>
      <c r="C620" s="3">
        <f t="shared" si="18"/>
        <v>772.5</v>
      </c>
      <c r="D620" s="2">
        <v>-69.599999999999994</v>
      </c>
      <c r="E620">
        <v>-69.144881301972305</v>
      </c>
      <c r="F620" s="1">
        <f t="shared" si="19"/>
        <v>-0.65821025281694656</v>
      </c>
    </row>
    <row r="621" spans="1:6" x14ac:dyDescent="0.25">
      <c r="A621" s="1">
        <v>773750000</v>
      </c>
      <c r="B621" s="1">
        <v>-74.400000000000006</v>
      </c>
      <c r="C621" s="3">
        <f t="shared" si="18"/>
        <v>773.75</v>
      </c>
      <c r="D621" s="2">
        <v>-74.400000000000006</v>
      </c>
      <c r="E621">
        <v>-72.631967192607306</v>
      </c>
      <c r="F621" s="1">
        <f t="shared" si="19"/>
        <v>-2.4342350561760022</v>
      </c>
    </row>
    <row r="622" spans="1:6" x14ac:dyDescent="0.25">
      <c r="A622" s="1">
        <v>775000000</v>
      </c>
      <c r="B622" s="1">
        <v>-65.599999999999994</v>
      </c>
      <c r="C622" s="3">
        <f t="shared" si="18"/>
        <v>775</v>
      </c>
      <c r="D622" s="2">
        <v>-65.599999999999994</v>
      </c>
      <c r="E622">
        <v>-78.506222536860605</v>
      </c>
      <c r="F622" s="1">
        <f t="shared" si="19"/>
        <v>16.439744672214768</v>
      </c>
    </row>
    <row r="623" spans="1:6" x14ac:dyDescent="0.25">
      <c r="A623" s="1">
        <v>776250000</v>
      </c>
      <c r="B623" s="1">
        <v>-64.8</v>
      </c>
      <c r="C623" s="3">
        <f t="shared" si="18"/>
        <v>776.25</v>
      </c>
      <c r="D623" s="2">
        <v>-64.8</v>
      </c>
      <c r="E623">
        <v>-73.9004699510444</v>
      </c>
      <c r="F623" s="1">
        <f t="shared" si="19"/>
        <v>12.314495370696612</v>
      </c>
    </row>
    <row r="624" spans="1:6" x14ac:dyDescent="0.25">
      <c r="A624" s="1">
        <v>777500000</v>
      </c>
      <c r="B624" s="1">
        <v>-65.599999999999994</v>
      </c>
      <c r="C624" s="3">
        <f t="shared" si="18"/>
        <v>777.5</v>
      </c>
      <c r="D624" s="2">
        <v>-65.599999999999994</v>
      </c>
      <c r="E624">
        <v>-72.874062803352402</v>
      </c>
      <c r="F624" s="1">
        <f t="shared" si="19"/>
        <v>9.9816896760390037</v>
      </c>
    </row>
    <row r="625" spans="1:6" x14ac:dyDescent="0.25">
      <c r="A625" s="1">
        <v>778750000</v>
      </c>
      <c r="B625" s="1">
        <v>-77.599999999999994</v>
      </c>
      <c r="C625" s="3">
        <f t="shared" si="18"/>
        <v>778.75</v>
      </c>
      <c r="D625" s="2">
        <v>-77.599999999999994</v>
      </c>
      <c r="E625">
        <v>-70.350089766993605</v>
      </c>
      <c r="F625" s="1">
        <f t="shared" si="19"/>
        <v>-10.305474032824694</v>
      </c>
    </row>
    <row r="626" spans="1:6" x14ac:dyDescent="0.25">
      <c r="A626" s="1">
        <v>780000000</v>
      </c>
      <c r="B626" s="1">
        <v>-71.2</v>
      </c>
      <c r="C626" s="3">
        <f t="shared" si="18"/>
        <v>780</v>
      </c>
      <c r="D626" s="2">
        <v>-71.2</v>
      </c>
      <c r="E626">
        <v>-68.527036687294498</v>
      </c>
      <c r="F626" s="1">
        <f t="shared" si="19"/>
        <v>-3.9005966723804004</v>
      </c>
    </row>
    <row r="627" spans="1:6" x14ac:dyDescent="0.25">
      <c r="A627" s="1">
        <v>781250000</v>
      </c>
      <c r="B627" s="1">
        <v>-73.599999999999994</v>
      </c>
      <c r="C627" s="3">
        <f t="shared" si="18"/>
        <v>781.25</v>
      </c>
      <c r="D627" s="2">
        <v>-73.599999999999994</v>
      </c>
      <c r="E627">
        <v>-69.8602829721912</v>
      </c>
      <c r="F627" s="1">
        <f t="shared" si="19"/>
        <v>-5.3531375320902113</v>
      </c>
    </row>
    <row r="628" spans="1:6" x14ac:dyDescent="0.25">
      <c r="A628" s="1">
        <v>782500000</v>
      </c>
      <c r="B628" s="1">
        <v>-70.400000000000006</v>
      </c>
      <c r="C628" s="3">
        <f t="shared" si="18"/>
        <v>782.5</v>
      </c>
      <c r="D628" s="2">
        <v>-70.400000000000006</v>
      </c>
      <c r="E628">
        <v>-72.706635054091805</v>
      </c>
      <c r="F628" s="1">
        <f t="shared" si="19"/>
        <v>3.1725234600332199</v>
      </c>
    </row>
    <row r="629" spans="1:6" x14ac:dyDescent="0.25">
      <c r="A629" s="1">
        <v>783750000</v>
      </c>
      <c r="B629" s="1">
        <v>-64</v>
      </c>
      <c r="C629" s="3">
        <f t="shared" si="18"/>
        <v>783.75</v>
      </c>
      <c r="D629" s="2">
        <v>-64</v>
      </c>
      <c r="E629">
        <v>-77.328565072803002</v>
      </c>
      <c r="F629" s="1">
        <f t="shared" si="19"/>
        <v>17.236276219860635</v>
      </c>
    </row>
    <row r="630" spans="1:6" x14ac:dyDescent="0.25">
      <c r="A630" s="1">
        <v>785000000</v>
      </c>
      <c r="B630" s="1">
        <v>-72.8</v>
      </c>
      <c r="C630" s="3">
        <f t="shared" si="18"/>
        <v>785</v>
      </c>
      <c r="D630" s="2">
        <v>-72.8</v>
      </c>
      <c r="E630">
        <v>-82.618252661992301</v>
      </c>
      <c r="F630" s="1">
        <f t="shared" si="19"/>
        <v>11.883878375110072</v>
      </c>
    </row>
    <row r="631" spans="1:6" x14ac:dyDescent="0.25">
      <c r="A631" s="1">
        <v>786250000</v>
      </c>
      <c r="B631" s="1">
        <v>-67.2</v>
      </c>
      <c r="C631" s="3">
        <f t="shared" si="18"/>
        <v>786.25</v>
      </c>
      <c r="D631" s="2">
        <v>-67.2</v>
      </c>
      <c r="E631">
        <v>-72.344882604960304</v>
      </c>
      <c r="F631" s="1">
        <f t="shared" si="19"/>
        <v>7.1116054373243864</v>
      </c>
    </row>
    <row r="632" spans="1:6" x14ac:dyDescent="0.25">
      <c r="A632" s="1">
        <v>787500000</v>
      </c>
      <c r="B632" s="1">
        <v>-71.2</v>
      </c>
      <c r="C632" s="3">
        <f t="shared" si="18"/>
        <v>787.5</v>
      </c>
      <c r="D632" s="2">
        <v>-71.2</v>
      </c>
      <c r="E632">
        <v>-69.347261874936393</v>
      </c>
      <c r="F632" s="1">
        <f t="shared" si="19"/>
        <v>-2.671681728984356</v>
      </c>
    </row>
    <row r="633" spans="1:6" x14ac:dyDescent="0.25">
      <c r="A633" s="1">
        <v>788750000</v>
      </c>
      <c r="B633" s="1">
        <v>-66.400000000000006</v>
      </c>
      <c r="C633" s="3">
        <f t="shared" si="18"/>
        <v>788.75</v>
      </c>
      <c r="D633" s="2">
        <v>-66.400000000000006</v>
      </c>
      <c r="E633">
        <v>-69.701672969474501</v>
      </c>
      <c r="F633" s="1">
        <f t="shared" si="19"/>
        <v>4.7368633044438493</v>
      </c>
    </row>
    <row r="634" spans="1:6" x14ac:dyDescent="0.25">
      <c r="A634" s="1">
        <v>790000000</v>
      </c>
      <c r="B634" s="1">
        <v>-80.8</v>
      </c>
      <c r="C634" s="3">
        <f t="shared" si="18"/>
        <v>790</v>
      </c>
      <c r="D634" s="2">
        <v>-80.8</v>
      </c>
      <c r="E634">
        <v>-76.5220208365254</v>
      </c>
      <c r="F634" s="1">
        <f t="shared" si="19"/>
        <v>-5.5905203714022118</v>
      </c>
    </row>
    <row r="635" spans="1:6" x14ac:dyDescent="0.25">
      <c r="A635" s="1">
        <v>791250000</v>
      </c>
      <c r="B635" s="1">
        <v>-64.8</v>
      </c>
      <c r="C635" s="3">
        <f t="shared" si="18"/>
        <v>791.25</v>
      </c>
      <c r="D635" s="2">
        <v>-64.8</v>
      </c>
      <c r="E635">
        <v>-74.996575396474299</v>
      </c>
      <c r="F635" s="1">
        <f t="shared" si="19"/>
        <v>13.596054676589484</v>
      </c>
    </row>
    <row r="636" spans="1:6" x14ac:dyDescent="0.25">
      <c r="A636" s="1">
        <v>792500000</v>
      </c>
      <c r="B636" s="1">
        <v>-77.599999999999994</v>
      </c>
      <c r="C636" s="3">
        <f t="shared" si="18"/>
        <v>792.5</v>
      </c>
      <c r="D636" s="2">
        <v>-77.599999999999994</v>
      </c>
      <c r="E636">
        <v>-78.688709273188294</v>
      </c>
      <c r="F636" s="1">
        <f t="shared" si="19"/>
        <v>1.3835647874316543</v>
      </c>
    </row>
    <row r="637" spans="1:6" x14ac:dyDescent="0.25">
      <c r="A637" s="1">
        <v>793750000</v>
      </c>
      <c r="B637" s="1">
        <v>-69.599999999999994</v>
      </c>
      <c r="C637" s="3">
        <f t="shared" si="18"/>
        <v>793.75</v>
      </c>
      <c r="D637" s="2">
        <v>-69.599999999999994</v>
      </c>
      <c r="E637">
        <v>-78.992372553842898</v>
      </c>
      <c r="F637" s="1">
        <f t="shared" si="19"/>
        <v>11.890227182935746</v>
      </c>
    </row>
    <row r="638" spans="1:6" x14ac:dyDescent="0.25">
      <c r="A638" s="1">
        <v>795000000</v>
      </c>
      <c r="B638" s="1">
        <v>-70.400000000000006</v>
      </c>
      <c r="C638" s="3">
        <f t="shared" si="18"/>
        <v>795</v>
      </c>
      <c r="D638" s="2">
        <v>-70.400000000000006</v>
      </c>
      <c r="E638">
        <v>-73.4190364450088</v>
      </c>
      <c r="F638" s="1">
        <f t="shared" si="19"/>
        <v>4.112062199658622</v>
      </c>
    </row>
    <row r="639" spans="1:6" x14ac:dyDescent="0.25">
      <c r="A639" s="1">
        <v>796250000</v>
      </c>
      <c r="B639" s="1">
        <v>-61.6</v>
      </c>
      <c r="C639" s="3">
        <f t="shared" si="18"/>
        <v>796.25</v>
      </c>
      <c r="D639" s="2">
        <v>-61.6</v>
      </c>
      <c r="E639">
        <v>-81.414214938240093</v>
      </c>
      <c r="F639" s="1">
        <f t="shared" si="19"/>
        <v>24.337537312459418</v>
      </c>
    </row>
    <row r="640" spans="1:6" x14ac:dyDescent="0.25">
      <c r="A640" s="1">
        <v>797500000</v>
      </c>
      <c r="B640" s="1">
        <v>-69.599999999999994</v>
      </c>
      <c r="C640" s="3">
        <f t="shared" si="18"/>
        <v>797.5</v>
      </c>
      <c r="D640" s="2">
        <v>-69.599999999999994</v>
      </c>
      <c r="E640">
        <v>-75.079864907351705</v>
      </c>
      <c r="F640" s="1">
        <f t="shared" si="19"/>
        <v>7.2987143944835884</v>
      </c>
    </row>
    <row r="641" spans="1:6" x14ac:dyDescent="0.25">
      <c r="A641" s="1">
        <v>798750000</v>
      </c>
      <c r="B641" s="1">
        <v>-66.400000000000006</v>
      </c>
      <c r="C641" s="3">
        <f t="shared" si="18"/>
        <v>798.75</v>
      </c>
      <c r="D641" s="2">
        <v>-66.400000000000006</v>
      </c>
      <c r="E641">
        <v>-67.924817400201107</v>
      </c>
      <c r="F641" s="1">
        <f t="shared" si="19"/>
        <v>2.2448605069000696</v>
      </c>
    </row>
    <row r="642" spans="1:6" x14ac:dyDescent="0.25">
      <c r="A642" s="1">
        <v>800000000</v>
      </c>
      <c r="B642" s="1">
        <v>-70.400000000000006</v>
      </c>
      <c r="C642" s="3">
        <f t="shared" ref="C642:C705" si="20">A642/1000000</f>
        <v>800</v>
      </c>
      <c r="D642" s="2">
        <v>-70.400000000000006</v>
      </c>
      <c r="E642">
        <v>-81.587805100368996</v>
      </c>
      <c r="F642" s="1">
        <f t="shared" si="19"/>
        <v>13.712594776395562</v>
      </c>
    </row>
    <row r="643" spans="1:6" x14ac:dyDescent="0.25">
      <c r="A643" s="1">
        <v>801250000</v>
      </c>
      <c r="B643" s="1">
        <v>-60.8</v>
      </c>
      <c r="C643" s="3">
        <f t="shared" si="20"/>
        <v>801.25</v>
      </c>
      <c r="D643" s="2">
        <v>-60.8</v>
      </c>
      <c r="E643">
        <v>-71.982742018608704</v>
      </c>
      <c r="F643" s="1">
        <f t="shared" ref="F643:F706" si="21">((E643-D643)/E643)*100</f>
        <v>15.535309860407635</v>
      </c>
    </row>
    <row r="644" spans="1:6" x14ac:dyDescent="0.25">
      <c r="A644" s="1">
        <v>802500000</v>
      </c>
      <c r="B644" s="1">
        <v>-67.2</v>
      </c>
      <c r="C644" s="3">
        <f t="shared" si="20"/>
        <v>802.5</v>
      </c>
      <c r="D644" s="2">
        <v>-67.2</v>
      </c>
      <c r="E644">
        <v>-67.519083369762299</v>
      </c>
      <c r="F644" s="1">
        <f t="shared" si="21"/>
        <v>0.47258249644010192</v>
      </c>
    </row>
    <row r="645" spans="1:6" x14ac:dyDescent="0.25">
      <c r="A645" s="1">
        <v>803750000</v>
      </c>
      <c r="B645" s="1">
        <v>-71.2</v>
      </c>
      <c r="C645" s="3">
        <f t="shared" si="20"/>
        <v>803.75</v>
      </c>
      <c r="D645" s="2">
        <v>-71.2</v>
      </c>
      <c r="E645">
        <v>-82.268518926187596</v>
      </c>
      <c r="F645" s="1">
        <f t="shared" si="21"/>
        <v>13.454136613445558</v>
      </c>
    </row>
    <row r="646" spans="1:6" x14ac:dyDescent="0.25">
      <c r="A646" s="1">
        <v>805000000</v>
      </c>
      <c r="B646" s="1">
        <v>-66.400000000000006</v>
      </c>
      <c r="C646" s="3">
        <f t="shared" si="20"/>
        <v>805</v>
      </c>
      <c r="D646" s="2">
        <v>-66.400000000000006</v>
      </c>
      <c r="E646">
        <v>-67.283864810246001</v>
      </c>
      <c r="F646" s="1">
        <f t="shared" si="21"/>
        <v>1.3136356134396734</v>
      </c>
    </row>
    <row r="647" spans="1:6" x14ac:dyDescent="0.25">
      <c r="A647" s="1">
        <v>806250000</v>
      </c>
      <c r="B647" s="1">
        <v>-72</v>
      </c>
      <c r="C647" s="3">
        <f t="shared" si="20"/>
        <v>806.25</v>
      </c>
      <c r="D647" s="2">
        <v>-72</v>
      </c>
      <c r="E647">
        <v>-76.326939842178405</v>
      </c>
      <c r="F647" s="1">
        <f t="shared" si="21"/>
        <v>5.6689549602345384</v>
      </c>
    </row>
    <row r="648" spans="1:6" x14ac:dyDescent="0.25">
      <c r="A648" s="1">
        <v>807500000</v>
      </c>
      <c r="B648" s="1">
        <v>-65.599999999999994</v>
      </c>
      <c r="C648" s="3">
        <f t="shared" si="20"/>
        <v>807.5</v>
      </c>
      <c r="D648" s="2">
        <v>-65.599999999999994</v>
      </c>
      <c r="E648">
        <v>-76.558453380850906</v>
      </c>
      <c r="F648" s="1">
        <f t="shared" si="21"/>
        <v>14.313838507599582</v>
      </c>
    </row>
    <row r="649" spans="1:6" x14ac:dyDescent="0.25">
      <c r="A649" s="1">
        <v>808750000</v>
      </c>
      <c r="B649" s="1">
        <v>-61.6</v>
      </c>
      <c r="C649" s="3">
        <f t="shared" si="20"/>
        <v>808.75</v>
      </c>
      <c r="D649" s="2">
        <v>-61.6</v>
      </c>
      <c r="E649">
        <v>-75.225853811277005</v>
      </c>
      <c r="F649" s="1">
        <f t="shared" si="21"/>
        <v>18.113259100336553</v>
      </c>
    </row>
    <row r="650" spans="1:6" x14ac:dyDescent="0.25">
      <c r="A650" s="1">
        <v>810000000</v>
      </c>
      <c r="B650" s="1">
        <v>-71.2</v>
      </c>
      <c r="C650" s="3">
        <f t="shared" si="20"/>
        <v>810</v>
      </c>
      <c r="D650" s="2">
        <v>-71.2</v>
      </c>
      <c r="E650">
        <v>-82.080399537710903</v>
      </c>
      <c r="F650" s="1">
        <f t="shared" si="21"/>
        <v>13.255782865325875</v>
      </c>
    </row>
    <row r="651" spans="1:6" x14ac:dyDescent="0.25">
      <c r="A651" s="1">
        <v>811250000</v>
      </c>
      <c r="B651" s="1">
        <v>-69.599999999999994</v>
      </c>
      <c r="C651" s="3">
        <f t="shared" si="20"/>
        <v>811.25</v>
      </c>
      <c r="D651" s="2">
        <v>-69.599999999999994</v>
      </c>
      <c r="E651">
        <v>-77.365368791575705</v>
      </c>
      <c r="F651" s="1">
        <f t="shared" si="21"/>
        <v>10.037267207367439</v>
      </c>
    </row>
    <row r="652" spans="1:6" x14ac:dyDescent="0.25">
      <c r="A652" s="1">
        <v>812500000</v>
      </c>
      <c r="B652" s="1">
        <v>-76</v>
      </c>
      <c r="C652" s="3">
        <f t="shared" si="20"/>
        <v>812.5</v>
      </c>
      <c r="D652" s="2">
        <v>-76</v>
      </c>
      <c r="E652">
        <v>-79.737068823030896</v>
      </c>
      <c r="F652" s="1">
        <f t="shared" si="21"/>
        <v>4.6867396534540005</v>
      </c>
    </row>
    <row r="653" spans="1:6" x14ac:dyDescent="0.25">
      <c r="A653" s="1">
        <v>813750000</v>
      </c>
      <c r="B653" s="1">
        <v>-70.400000000000006</v>
      </c>
      <c r="C653" s="3">
        <f t="shared" si="20"/>
        <v>813.75</v>
      </c>
      <c r="D653" s="2">
        <v>-70.400000000000006</v>
      </c>
      <c r="E653">
        <v>-72.015009261101895</v>
      </c>
      <c r="F653" s="1">
        <f t="shared" si="21"/>
        <v>2.2426009212140983</v>
      </c>
    </row>
    <row r="654" spans="1:6" x14ac:dyDescent="0.25">
      <c r="A654" s="1">
        <v>815000000</v>
      </c>
      <c r="B654" s="1">
        <v>-66.400000000000006</v>
      </c>
      <c r="C654" s="3">
        <f t="shared" si="20"/>
        <v>815</v>
      </c>
      <c r="D654" s="2">
        <v>-66.400000000000006</v>
      </c>
      <c r="E654">
        <v>-69.959350557799596</v>
      </c>
      <c r="F654" s="1">
        <f t="shared" si="21"/>
        <v>5.0877409944777803</v>
      </c>
    </row>
    <row r="655" spans="1:6" x14ac:dyDescent="0.25">
      <c r="A655" s="1">
        <v>816250000</v>
      </c>
      <c r="B655" s="1">
        <v>-67.2</v>
      </c>
      <c r="C655" s="3">
        <f t="shared" si="20"/>
        <v>816.25</v>
      </c>
      <c r="D655" s="2">
        <v>-67.2</v>
      </c>
      <c r="E655">
        <v>-81.387406412688094</v>
      </c>
      <c r="F655" s="1">
        <f t="shared" si="21"/>
        <v>17.431943144555483</v>
      </c>
    </row>
    <row r="656" spans="1:6" x14ac:dyDescent="0.25">
      <c r="A656" s="1">
        <v>817500000</v>
      </c>
      <c r="B656" s="1">
        <v>-61.6</v>
      </c>
      <c r="C656" s="3">
        <f t="shared" si="20"/>
        <v>817.5</v>
      </c>
      <c r="D656" s="2">
        <v>-61.6</v>
      </c>
      <c r="E656">
        <v>-74.902706978295498</v>
      </c>
      <c r="F656" s="1">
        <f t="shared" si="21"/>
        <v>17.759981601399549</v>
      </c>
    </row>
    <row r="657" spans="1:6" x14ac:dyDescent="0.25">
      <c r="A657" s="1">
        <v>818750000</v>
      </c>
      <c r="B657" s="1">
        <v>-56</v>
      </c>
      <c r="C657" s="3">
        <f t="shared" si="20"/>
        <v>818.75</v>
      </c>
      <c r="D657" s="2">
        <v>-56</v>
      </c>
      <c r="E657">
        <v>-81.194944218767006</v>
      </c>
      <c r="F657" s="1">
        <f t="shared" si="21"/>
        <v>31.030188469473163</v>
      </c>
    </row>
    <row r="658" spans="1:6" x14ac:dyDescent="0.25">
      <c r="A658" s="1">
        <v>820000000</v>
      </c>
      <c r="B658" s="1">
        <v>-66.400000000000006</v>
      </c>
      <c r="C658" s="3">
        <f t="shared" si="20"/>
        <v>820</v>
      </c>
      <c r="D658" s="2">
        <v>-66.400000000000006</v>
      </c>
      <c r="E658">
        <v>-70.844630187363293</v>
      </c>
      <c r="F658" s="1">
        <f t="shared" si="21"/>
        <v>6.2737714567900813</v>
      </c>
    </row>
    <row r="659" spans="1:6" x14ac:dyDescent="0.25">
      <c r="A659" s="1">
        <v>821250000</v>
      </c>
      <c r="B659" s="1">
        <v>-72.8</v>
      </c>
      <c r="C659" s="3">
        <f t="shared" si="20"/>
        <v>821.25</v>
      </c>
      <c r="D659" s="2">
        <v>-72.8</v>
      </c>
      <c r="E659">
        <v>-77.705386964734501</v>
      </c>
      <c r="F659" s="1">
        <f t="shared" si="21"/>
        <v>6.3128016683846448</v>
      </c>
    </row>
    <row r="660" spans="1:6" x14ac:dyDescent="0.25">
      <c r="A660" s="1">
        <v>822500000</v>
      </c>
      <c r="B660" s="1">
        <v>-65.599999999999994</v>
      </c>
      <c r="C660" s="3">
        <f t="shared" si="20"/>
        <v>822.5</v>
      </c>
      <c r="D660" s="2">
        <v>-65.599999999999994</v>
      </c>
      <c r="E660">
        <v>-70.221264383986806</v>
      </c>
      <c r="F660" s="1">
        <f t="shared" si="21"/>
        <v>6.5810042364327481</v>
      </c>
    </row>
    <row r="661" spans="1:6" x14ac:dyDescent="0.25">
      <c r="A661" s="1">
        <v>823750000</v>
      </c>
      <c r="B661" s="1">
        <v>-60.8</v>
      </c>
      <c r="C661" s="3">
        <f t="shared" si="20"/>
        <v>823.75</v>
      </c>
      <c r="D661" s="2">
        <v>-60.8</v>
      </c>
      <c r="E661">
        <v>-76.011335590564798</v>
      </c>
      <c r="F661" s="1">
        <f t="shared" si="21"/>
        <v>20.011930421142299</v>
      </c>
    </row>
    <row r="662" spans="1:6" x14ac:dyDescent="0.25">
      <c r="A662" s="1">
        <v>825000000</v>
      </c>
      <c r="B662" s="1">
        <v>-69.599999999999994</v>
      </c>
      <c r="C662" s="3">
        <f t="shared" si="20"/>
        <v>825</v>
      </c>
      <c r="D662" s="2">
        <v>-69.599999999999994</v>
      </c>
      <c r="E662">
        <v>-70.371501189297604</v>
      </c>
      <c r="F662" s="1">
        <f t="shared" si="21"/>
        <v>1.0963261778689219</v>
      </c>
    </row>
    <row r="663" spans="1:6" x14ac:dyDescent="0.25">
      <c r="A663" s="1">
        <v>826250000</v>
      </c>
      <c r="B663" s="1">
        <v>-63.2</v>
      </c>
      <c r="C663" s="3">
        <f t="shared" si="20"/>
        <v>826.25</v>
      </c>
      <c r="D663" s="2">
        <v>-63.2</v>
      </c>
      <c r="E663">
        <v>-72.846106597432893</v>
      </c>
      <c r="F663" s="1">
        <f t="shared" si="21"/>
        <v>13.241759989644827</v>
      </c>
    </row>
    <row r="664" spans="1:6" x14ac:dyDescent="0.25">
      <c r="A664" s="1">
        <v>827500000</v>
      </c>
      <c r="B664" s="1">
        <v>-74.400000000000006</v>
      </c>
      <c r="C664" s="3">
        <f t="shared" si="20"/>
        <v>827.5</v>
      </c>
      <c r="D664" s="2">
        <v>-74.400000000000006</v>
      </c>
      <c r="E664">
        <v>-72.903301446085095</v>
      </c>
      <c r="F664" s="1">
        <f t="shared" si="21"/>
        <v>-2.0529914616031197</v>
      </c>
    </row>
    <row r="665" spans="1:6" x14ac:dyDescent="0.25">
      <c r="A665" s="1">
        <v>828750000</v>
      </c>
      <c r="B665" s="1">
        <v>-90.4</v>
      </c>
      <c r="C665" s="3">
        <f t="shared" si="20"/>
        <v>828.75</v>
      </c>
      <c r="D665" s="2">
        <v>-90.4</v>
      </c>
      <c r="E665">
        <v>-74.355103491192807</v>
      </c>
      <c r="F665" s="1">
        <f t="shared" si="21"/>
        <v>-21.578742756652446</v>
      </c>
    </row>
    <row r="666" spans="1:6" x14ac:dyDescent="0.25">
      <c r="A666" s="1">
        <v>830000000</v>
      </c>
      <c r="B666" s="1">
        <v>-72</v>
      </c>
      <c r="C666" s="3">
        <f t="shared" si="20"/>
        <v>830</v>
      </c>
      <c r="D666" s="2">
        <v>-72</v>
      </c>
      <c r="E666">
        <v>-74.717234540531607</v>
      </c>
      <c r="F666" s="1">
        <f t="shared" si="21"/>
        <v>3.6366904600271277</v>
      </c>
    </row>
    <row r="667" spans="1:6" x14ac:dyDescent="0.25">
      <c r="A667" s="1">
        <v>831250000</v>
      </c>
      <c r="B667" s="1">
        <v>-68</v>
      </c>
      <c r="C667" s="3">
        <f t="shared" si="20"/>
        <v>831.25</v>
      </c>
      <c r="D667" s="2">
        <v>-68</v>
      </c>
      <c r="E667">
        <v>-73.632176563029702</v>
      </c>
      <c r="F667" s="1">
        <f t="shared" si="21"/>
        <v>7.6490697761847581</v>
      </c>
    </row>
    <row r="668" spans="1:6" x14ac:dyDescent="0.25">
      <c r="A668" s="1">
        <v>832500000</v>
      </c>
      <c r="B668" s="1">
        <v>-68</v>
      </c>
      <c r="C668" s="3">
        <f t="shared" si="20"/>
        <v>832.5</v>
      </c>
      <c r="D668" s="2">
        <v>-68</v>
      </c>
      <c r="E668">
        <v>-72.626685963452104</v>
      </c>
      <c r="F668" s="1">
        <f t="shared" si="21"/>
        <v>6.3705040400444393</v>
      </c>
    </row>
    <row r="669" spans="1:6" x14ac:dyDescent="0.25">
      <c r="A669" s="1">
        <v>833750000</v>
      </c>
      <c r="B669" s="1">
        <v>-67.2</v>
      </c>
      <c r="C669" s="3">
        <f t="shared" si="20"/>
        <v>833.75</v>
      </c>
      <c r="D669" s="2">
        <v>-67.2</v>
      </c>
      <c r="E669">
        <v>-72.137692946728706</v>
      </c>
      <c r="F669" s="1">
        <f t="shared" si="21"/>
        <v>6.8448168288040829</v>
      </c>
    </row>
    <row r="670" spans="1:6" x14ac:dyDescent="0.25">
      <c r="A670" s="1">
        <v>835000000</v>
      </c>
      <c r="B670" s="1">
        <v>-68</v>
      </c>
      <c r="C670" s="3">
        <f t="shared" si="20"/>
        <v>835</v>
      </c>
      <c r="D670" s="2">
        <v>-68</v>
      </c>
      <c r="E670">
        <v>-93.185844810235594</v>
      </c>
      <c r="F670" s="1">
        <f t="shared" si="21"/>
        <v>27.027543573301561</v>
      </c>
    </row>
    <row r="671" spans="1:6" x14ac:dyDescent="0.25">
      <c r="A671" s="1">
        <v>836250000</v>
      </c>
      <c r="B671" s="1">
        <v>-72.8</v>
      </c>
      <c r="C671" s="3">
        <f t="shared" si="20"/>
        <v>836.25</v>
      </c>
      <c r="D671" s="2">
        <v>-72.8</v>
      </c>
      <c r="E671">
        <v>-69.819046808444597</v>
      </c>
      <c r="F671" s="1">
        <f t="shared" si="21"/>
        <v>-4.2695415188550738</v>
      </c>
    </row>
    <row r="672" spans="1:6" x14ac:dyDescent="0.25">
      <c r="A672" s="1">
        <v>837500000</v>
      </c>
      <c r="B672" s="1">
        <v>-69.599999999999994</v>
      </c>
      <c r="C672" s="3">
        <f t="shared" si="20"/>
        <v>837.5</v>
      </c>
      <c r="D672" s="2">
        <v>-69.599999999999994</v>
      </c>
      <c r="E672">
        <v>-77.309548137134897</v>
      </c>
      <c r="F672" s="1">
        <f t="shared" si="21"/>
        <v>9.9723104362987414</v>
      </c>
    </row>
    <row r="673" spans="1:6" x14ac:dyDescent="0.25">
      <c r="A673" s="1">
        <v>838750000</v>
      </c>
      <c r="B673" s="1">
        <v>-62.4</v>
      </c>
      <c r="C673" s="3">
        <f t="shared" si="20"/>
        <v>838.75</v>
      </c>
      <c r="D673" s="2">
        <v>-62.4</v>
      </c>
      <c r="E673">
        <v>-73.427522921646499</v>
      </c>
      <c r="F673" s="1">
        <f t="shared" si="21"/>
        <v>15.018241774836691</v>
      </c>
    </row>
    <row r="674" spans="1:6" x14ac:dyDescent="0.25">
      <c r="A674" s="1">
        <v>840000000</v>
      </c>
      <c r="B674" s="1">
        <v>-76</v>
      </c>
      <c r="C674" s="3">
        <f t="shared" si="20"/>
        <v>840</v>
      </c>
      <c r="D674" s="2">
        <v>-76</v>
      </c>
      <c r="E674">
        <v>-79.569915293986</v>
      </c>
      <c r="F674" s="1">
        <f t="shared" si="21"/>
        <v>4.4865138800214597</v>
      </c>
    </row>
    <row r="675" spans="1:6" x14ac:dyDescent="0.25">
      <c r="A675" s="1">
        <v>841250000</v>
      </c>
      <c r="B675" s="1">
        <v>-64.8</v>
      </c>
      <c r="C675" s="3">
        <f t="shared" si="20"/>
        <v>841.25</v>
      </c>
      <c r="D675" s="2">
        <v>-64.8</v>
      </c>
      <c r="E675">
        <v>-74.600966411075703</v>
      </c>
      <c r="F675" s="1">
        <f t="shared" si="21"/>
        <v>13.137854484443508</v>
      </c>
    </row>
    <row r="676" spans="1:6" x14ac:dyDescent="0.25">
      <c r="A676" s="1">
        <v>842500000</v>
      </c>
      <c r="B676" s="1">
        <v>-75.2</v>
      </c>
      <c r="C676" s="3">
        <f t="shared" si="20"/>
        <v>842.5</v>
      </c>
      <c r="D676" s="2">
        <v>-75.2</v>
      </c>
      <c r="E676">
        <v>-72.995387472934098</v>
      </c>
      <c r="F676" s="1">
        <f t="shared" si="21"/>
        <v>-3.0202079931192243</v>
      </c>
    </row>
    <row r="677" spans="1:6" x14ac:dyDescent="0.25">
      <c r="A677" s="1">
        <v>843750000</v>
      </c>
      <c r="B677" s="1">
        <v>-68.8</v>
      </c>
      <c r="C677" s="3">
        <f t="shared" si="20"/>
        <v>843.75</v>
      </c>
      <c r="D677" s="2">
        <v>-68.8</v>
      </c>
      <c r="E677">
        <v>-70.194610365237907</v>
      </c>
      <c r="F677" s="1">
        <f t="shared" si="21"/>
        <v>1.9867769875513899</v>
      </c>
    </row>
    <row r="678" spans="1:6" x14ac:dyDescent="0.25">
      <c r="A678" s="1">
        <v>845000000</v>
      </c>
      <c r="B678" s="1">
        <v>-68.8</v>
      </c>
      <c r="C678" s="3">
        <f t="shared" si="20"/>
        <v>845</v>
      </c>
      <c r="D678" s="2">
        <v>-68.8</v>
      </c>
      <c r="E678">
        <v>-74.5977853629999</v>
      </c>
      <c r="F678" s="1">
        <f t="shared" si="21"/>
        <v>7.7720609731070827</v>
      </c>
    </row>
    <row r="679" spans="1:6" x14ac:dyDescent="0.25">
      <c r="A679" s="1">
        <v>846250000</v>
      </c>
      <c r="B679" s="1">
        <v>-64.8</v>
      </c>
      <c r="C679" s="3">
        <f t="shared" si="20"/>
        <v>846.25</v>
      </c>
      <c r="D679" s="2">
        <v>-64.8</v>
      </c>
      <c r="E679">
        <v>-75.240337554585196</v>
      </c>
      <c r="F679" s="1">
        <f t="shared" si="21"/>
        <v>13.875984470445744</v>
      </c>
    </row>
    <row r="680" spans="1:6" x14ac:dyDescent="0.25">
      <c r="A680" s="1">
        <v>847500000</v>
      </c>
      <c r="B680" s="1">
        <v>-71.2</v>
      </c>
      <c r="C680" s="3">
        <f t="shared" si="20"/>
        <v>847.5</v>
      </c>
      <c r="D680" s="2">
        <v>-71.2</v>
      </c>
      <c r="E680">
        <v>-74.252490801578304</v>
      </c>
      <c r="F680" s="1">
        <f t="shared" si="21"/>
        <v>4.110960815759487</v>
      </c>
    </row>
    <row r="681" spans="1:6" x14ac:dyDescent="0.25">
      <c r="A681" s="1">
        <v>848750000</v>
      </c>
      <c r="B681" s="1">
        <v>-80</v>
      </c>
      <c r="C681" s="3">
        <f t="shared" si="20"/>
        <v>848.75</v>
      </c>
      <c r="D681" s="2">
        <v>-80</v>
      </c>
      <c r="E681">
        <v>-79.790829674231603</v>
      </c>
      <c r="F681" s="1">
        <f t="shared" si="21"/>
        <v>-0.26214832784969633</v>
      </c>
    </row>
    <row r="682" spans="1:6" x14ac:dyDescent="0.25">
      <c r="A682" s="1">
        <v>850000000</v>
      </c>
      <c r="B682" s="1">
        <v>-77.599999999999994</v>
      </c>
      <c r="C682" s="3">
        <f t="shared" si="20"/>
        <v>850</v>
      </c>
      <c r="D682" s="2">
        <v>-77.599999999999994</v>
      </c>
      <c r="E682">
        <v>-71.889723146480904</v>
      </c>
      <c r="F682" s="1">
        <f t="shared" si="21"/>
        <v>-7.9431059177734724</v>
      </c>
    </row>
    <row r="683" spans="1:6" x14ac:dyDescent="0.25">
      <c r="A683" s="1">
        <v>851250000</v>
      </c>
      <c r="B683" s="1">
        <v>-72</v>
      </c>
      <c r="C683" s="3">
        <f t="shared" si="20"/>
        <v>851.25</v>
      </c>
      <c r="D683" s="2">
        <v>-72</v>
      </c>
      <c r="E683">
        <v>-74.359911146911202</v>
      </c>
      <c r="F683" s="1">
        <f t="shared" si="21"/>
        <v>3.1736336293473757</v>
      </c>
    </row>
    <row r="684" spans="1:6" x14ac:dyDescent="0.25">
      <c r="A684" s="1">
        <v>852500000</v>
      </c>
      <c r="B684" s="1">
        <v>-73.599999999999994</v>
      </c>
      <c r="C684" s="3">
        <f t="shared" si="20"/>
        <v>852.5</v>
      </c>
      <c r="D684" s="2">
        <v>-73.599999999999994</v>
      </c>
      <c r="E684">
        <v>-69.695319802588301</v>
      </c>
      <c r="F684" s="1">
        <f t="shared" si="21"/>
        <v>-5.6024998643692054</v>
      </c>
    </row>
    <row r="685" spans="1:6" x14ac:dyDescent="0.25">
      <c r="A685" s="1">
        <v>853750000</v>
      </c>
      <c r="B685" s="1">
        <v>-62.4</v>
      </c>
      <c r="C685" s="3">
        <f t="shared" si="20"/>
        <v>853.75</v>
      </c>
      <c r="D685" s="2">
        <v>-62.4</v>
      </c>
      <c r="E685">
        <v>-70.554462422429097</v>
      </c>
      <c r="F685" s="1">
        <f t="shared" si="21"/>
        <v>11.557684861385626</v>
      </c>
    </row>
    <row r="686" spans="1:6" x14ac:dyDescent="0.25">
      <c r="A686" s="1">
        <v>855000000</v>
      </c>
      <c r="B686" s="1">
        <v>-63.2</v>
      </c>
      <c r="C686" s="3">
        <f t="shared" si="20"/>
        <v>855</v>
      </c>
      <c r="D686" s="2">
        <v>-63.2</v>
      </c>
      <c r="E686">
        <v>-75.847631744181498</v>
      </c>
      <c r="F686" s="1">
        <f t="shared" si="21"/>
        <v>16.675051617747755</v>
      </c>
    </row>
    <row r="687" spans="1:6" x14ac:dyDescent="0.25">
      <c r="A687" s="1">
        <v>856250000</v>
      </c>
      <c r="B687" s="1">
        <v>-66.400000000000006</v>
      </c>
      <c r="C687" s="3">
        <f t="shared" si="20"/>
        <v>856.25</v>
      </c>
      <c r="D687" s="2">
        <v>-66.400000000000006</v>
      </c>
      <c r="E687">
        <v>-83.192351816141397</v>
      </c>
      <c r="F687" s="1">
        <f t="shared" si="21"/>
        <v>20.184970672848866</v>
      </c>
    </row>
    <row r="688" spans="1:6" x14ac:dyDescent="0.25">
      <c r="A688" s="1">
        <v>857500000</v>
      </c>
      <c r="B688" s="1">
        <v>-77.599999999999994</v>
      </c>
      <c r="C688" s="3">
        <f t="shared" si="20"/>
        <v>857.5</v>
      </c>
      <c r="D688" s="2">
        <v>-77.599999999999994</v>
      </c>
      <c r="E688">
        <v>-74.4925150512383</v>
      </c>
      <c r="F688" s="1">
        <f t="shared" si="21"/>
        <v>-4.1715398474924203</v>
      </c>
    </row>
    <row r="689" spans="1:6" x14ac:dyDescent="0.25">
      <c r="A689" s="1">
        <v>858750000</v>
      </c>
      <c r="B689" s="1">
        <v>-65.599999999999994</v>
      </c>
      <c r="C689" s="3">
        <f t="shared" si="20"/>
        <v>858.75</v>
      </c>
      <c r="D689" s="2">
        <v>-65.599999999999994</v>
      </c>
      <c r="E689">
        <v>-83.711079686420504</v>
      </c>
      <c r="F689" s="1">
        <f t="shared" si="21"/>
        <v>21.63522409968207</v>
      </c>
    </row>
    <row r="690" spans="1:6" x14ac:dyDescent="0.25">
      <c r="A690" s="1">
        <v>860000000</v>
      </c>
      <c r="B690" s="1">
        <v>-61.6</v>
      </c>
      <c r="C690" s="3">
        <f t="shared" si="20"/>
        <v>860</v>
      </c>
      <c r="D690" s="2">
        <v>-61.6</v>
      </c>
      <c r="E690">
        <v>-76.628156440316502</v>
      </c>
      <c r="F690" s="1">
        <f t="shared" si="21"/>
        <v>19.611794330484127</v>
      </c>
    </row>
    <row r="691" spans="1:6" x14ac:dyDescent="0.25">
      <c r="A691" s="1">
        <v>861250000</v>
      </c>
      <c r="B691" s="1">
        <v>-71.2</v>
      </c>
      <c r="C691" s="3">
        <f t="shared" si="20"/>
        <v>861.25</v>
      </c>
      <c r="D691" s="2">
        <v>-71.2</v>
      </c>
      <c r="E691">
        <v>-86.744462907482699</v>
      </c>
      <c r="F691" s="1">
        <f t="shared" si="21"/>
        <v>17.919833020421883</v>
      </c>
    </row>
    <row r="692" spans="1:6" x14ac:dyDescent="0.25">
      <c r="A692" s="1">
        <v>862500000</v>
      </c>
      <c r="B692" s="1">
        <v>-70.400000000000006</v>
      </c>
      <c r="C692" s="3">
        <f t="shared" si="20"/>
        <v>862.5</v>
      </c>
      <c r="D692" s="2">
        <v>-70.400000000000006</v>
      </c>
      <c r="E692">
        <v>-75.546890304332507</v>
      </c>
      <c r="F692" s="1">
        <f t="shared" si="21"/>
        <v>6.8128420423379552</v>
      </c>
    </row>
    <row r="693" spans="1:6" x14ac:dyDescent="0.25">
      <c r="A693" s="1">
        <v>863750000</v>
      </c>
      <c r="B693" s="1">
        <v>-71.2</v>
      </c>
      <c r="C693" s="3">
        <f t="shared" si="20"/>
        <v>863.75</v>
      </c>
      <c r="D693" s="2">
        <v>-71.2</v>
      </c>
      <c r="E693">
        <v>-78.594494056173104</v>
      </c>
      <c r="F693" s="1">
        <f t="shared" si="21"/>
        <v>9.4084123130662363</v>
      </c>
    </row>
    <row r="694" spans="1:6" x14ac:dyDescent="0.25">
      <c r="A694" s="1">
        <v>865000000</v>
      </c>
      <c r="B694" s="1">
        <v>-67.2</v>
      </c>
      <c r="C694" s="3">
        <f t="shared" si="20"/>
        <v>865</v>
      </c>
      <c r="D694" s="2">
        <v>-67.2</v>
      </c>
      <c r="E694">
        <v>-75.189191557844197</v>
      </c>
      <c r="F694" s="1">
        <f t="shared" si="21"/>
        <v>10.625452132568796</v>
      </c>
    </row>
    <row r="695" spans="1:6" x14ac:dyDescent="0.25">
      <c r="A695" s="1">
        <v>866250000</v>
      </c>
      <c r="B695" s="1">
        <v>-64</v>
      </c>
      <c r="C695" s="3">
        <f t="shared" si="20"/>
        <v>866.25</v>
      </c>
      <c r="D695" s="2">
        <v>-64</v>
      </c>
      <c r="E695">
        <v>-79.750043587525198</v>
      </c>
      <c r="F695" s="1">
        <f t="shared" si="21"/>
        <v>19.749260162146019</v>
      </c>
    </row>
    <row r="696" spans="1:6" x14ac:dyDescent="0.25">
      <c r="A696" s="1">
        <v>867500000</v>
      </c>
      <c r="B696" s="1">
        <v>-75.2</v>
      </c>
      <c r="C696" s="3">
        <f t="shared" si="20"/>
        <v>867.5</v>
      </c>
      <c r="D696" s="2">
        <v>-75.2</v>
      </c>
      <c r="E696">
        <v>-89.259488638143495</v>
      </c>
      <c r="F696" s="1">
        <f t="shared" si="21"/>
        <v>15.751253847241303</v>
      </c>
    </row>
    <row r="697" spans="1:6" x14ac:dyDescent="0.25">
      <c r="A697" s="1">
        <v>868750000</v>
      </c>
      <c r="B697" s="1">
        <v>-60.8</v>
      </c>
      <c r="C697" s="3">
        <f t="shared" si="20"/>
        <v>868.75</v>
      </c>
      <c r="D697" s="2">
        <v>-60.8</v>
      </c>
      <c r="E697">
        <v>-68.8901169748532</v>
      </c>
      <c r="F697" s="1">
        <f t="shared" si="21"/>
        <v>11.743508837133081</v>
      </c>
    </row>
    <row r="698" spans="1:6" x14ac:dyDescent="0.25">
      <c r="A698" s="1">
        <v>870000000</v>
      </c>
      <c r="B698" s="1">
        <v>-68</v>
      </c>
      <c r="C698" s="3">
        <f t="shared" si="20"/>
        <v>870</v>
      </c>
      <c r="D698" s="2">
        <v>-68</v>
      </c>
      <c r="E698">
        <v>-75.692206179811905</v>
      </c>
      <c r="F698" s="1">
        <f t="shared" si="21"/>
        <v>10.162481143089625</v>
      </c>
    </row>
    <row r="699" spans="1:6" x14ac:dyDescent="0.25">
      <c r="A699" s="1">
        <v>871250000</v>
      </c>
      <c r="B699" s="1">
        <v>-60.8</v>
      </c>
      <c r="C699" s="3">
        <f t="shared" si="20"/>
        <v>871.25</v>
      </c>
      <c r="D699" s="2">
        <v>-60.8</v>
      </c>
      <c r="E699">
        <v>-72.260880273482897</v>
      </c>
      <c r="F699" s="1">
        <f t="shared" si="21"/>
        <v>15.860421614167111</v>
      </c>
    </row>
    <row r="700" spans="1:6" x14ac:dyDescent="0.25">
      <c r="A700" s="1">
        <v>872500000</v>
      </c>
      <c r="B700" s="1">
        <v>-67.2</v>
      </c>
      <c r="C700" s="3">
        <f t="shared" si="20"/>
        <v>872.5</v>
      </c>
      <c r="D700" s="2">
        <v>-67.2</v>
      </c>
      <c r="E700">
        <v>-73.426649465938397</v>
      </c>
      <c r="F700" s="1">
        <f t="shared" si="21"/>
        <v>8.480094776525041</v>
      </c>
    </row>
    <row r="701" spans="1:6" x14ac:dyDescent="0.25">
      <c r="A701" s="1">
        <v>873750000</v>
      </c>
      <c r="B701" s="1">
        <v>-64</v>
      </c>
      <c r="C701" s="3">
        <f t="shared" si="20"/>
        <v>873.75</v>
      </c>
      <c r="D701" s="2">
        <v>-64</v>
      </c>
      <c r="E701">
        <v>-68.332502123449501</v>
      </c>
      <c r="F701" s="1">
        <f t="shared" si="21"/>
        <v>6.3403241339273695</v>
      </c>
    </row>
    <row r="702" spans="1:6" x14ac:dyDescent="0.25">
      <c r="A702" s="1">
        <v>875000000</v>
      </c>
      <c r="B702" s="1">
        <v>-74.400000000000006</v>
      </c>
      <c r="C702" s="3">
        <f t="shared" si="20"/>
        <v>875</v>
      </c>
      <c r="D702" s="2">
        <v>-74.400000000000006</v>
      </c>
      <c r="E702">
        <v>-78.231316635269593</v>
      </c>
      <c r="F702" s="1">
        <f t="shared" si="21"/>
        <v>4.8974206239324456</v>
      </c>
    </row>
    <row r="703" spans="1:6" x14ac:dyDescent="0.25">
      <c r="A703" s="1">
        <v>876250000</v>
      </c>
      <c r="B703" s="1">
        <v>-64.8</v>
      </c>
      <c r="C703" s="3">
        <f t="shared" si="20"/>
        <v>876.25</v>
      </c>
      <c r="D703" s="2">
        <v>-64.8</v>
      </c>
      <c r="E703">
        <v>-67.248961495143803</v>
      </c>
      <c r="F703" s="1">
        <f t="shared" si="21"/>
        <v>3.6416346672069437</v>
      </c>
    </row>
    <row r="704" spans="1:6" x14ac:dyDescent="0.25">
      <c r="A704" s="1">
        <v>877500000</v>
      </c>
      <c r="B704" s="1">
        <v>-63.2</v>
      </c>
      <c r="C704" s="3">
        <f t="shared" si="20"/>
        <v>877.5</v>
      </c>
      <c r="D704" s="2">
        <v>-63.2</v>
      </c>
      <c r="E704">
        <v>-76.955433848903894</v>
      </c>
      <c r="F704" s="1">
        <f t="shared" si="21"/>
        <v>17.874545254220298</v>
      </c>
    </row>
    <row r="705" spans="1:6" x14ac:dyDescent="0.25">
      <c r="A705" s="1">
        <v>878750000</v>
      </c>
      <c r="B705" s="1">
        <v>-76.8</v>
      </c>
      <c r="C705" s="3">
        <f t="shared" si="20"/>
        <v>878.75</v>
      </c>
      <c r="D705" s="2">
        <v>-76.8</v>
      </c>
      <c r="E705">
        <v>-77.411556063389796</v>
      </c>
      <c r="F705" s="1">
        <f t="shared" si="21"/>
        <v>0.79000616250242439</v>
      </c>
    </row>
    <row r="706" spans="1:6" x14ac:dyDescent="0.25">
      <c r="A706" s="1">
        <v>880000000</v>
      </c>
      <c r="B706" s="1">
        <v>-64</v>
      </c>
      <c r="C706" s="3">
        <f t="shared" ref="C706:C769" si="22">A706/1000000</f>
        <v>880</v>
      </c>
      <c r="D706" s="2">
        <v>-64</v>
      </c>
      <c r="E706">
        <v>-68.473512763609605</v>
      </c>
      <c r="F706" s="1">
        <f t="shared" si="21"/>
        <v>6.5332017930107762</v>
      </c>
    </row>
    <row r="707" spans="1:6" x14ac:dyDescent="0.25">
      <c r="A707" s="1">
        <v>881250000</v>
      </c>
      <c r="B707" s="1">
        <v>-64.8</v>
      </c>
      <c r="C707" s="3">
        <f t="shared" si="22"/>
        <v>881.25</v>
      </c>
      <c r="D707" s="2">
        <v>-64.8</v>
      </c>
      <c r="E707">
        <v>-66.119753396394202</v>
      </c>
      <c r="F707" s="1">
        <f t="shared" ref="F707:F770" si="23">((E707-D707)/E707)*100</f>
        <v>1.9960047165968058</v>
      </c>
    </row>
    <row r="708" spans="1:6" x14ac:dyDescent="0.25">
      <c r="A708" s="1">
        <v>882500000</v>
      </c>
      <c r="B708" s="1">
        <v>-64</v>
      </c>
      <c r="C708" s="3">
        <f t="shared" si="22"/>
        <v>882.5</v>
      </c>
      <c r="D708" s="2">
        <v>-64</v>
      </c>
      <c r="E708">
        <v>-73.787966061220402</v>
      </c>
      <c r="F708" s="1">
        <f t="shared" si="23"/>
        <v>13.264989650344233</v>
      </c>
    </row>
    <row r="709" spans="1:6" x14ac:dyDescent="0.25">
      <c r="A709" s="1">
        <v>883750000</v>
      </c>
      <c r="B709" s="1">
        <v>-58.4</v>
      </c>
      <c r="C709" s="3">
        <f t="shared" si="22"/>
        <v>883.75</v>
      </c>
      <c r="D709" s="2">
        <v>-58.4</v>
      </c>
      <c r="E709">
        <v>-72.492222295937694</v>
      </c>
      <c r="F709" s="1">
        <f t="shared" si="23"/>
        <v>19.439633452549561</v>
      </c>
    </row>
    <row r="710" spans="1:6" x14ac:dyDescent="0.25">
      <c r="A710" s="1">
        <v>885000000</v>
      </c>
      <c r="B710" s="1">
        <v>-65.599999999999994</v>
      </c>
      <c r="C710" s="3">
        <f t="shared" si="22"/>
        <v>885</v>
      </c>
      <c r="D710" s="2">
        <v>-65.599999999999994</v>
      </c>
      <c r="E710">
        <v>-69.390756828662006</v>
      </c>
      <c r="F710" s="1">
        <f t="shared" si="23"/>
        <v>5.4629132205922728</v>
      </c>
    </row>
    <row r="711" spans="1:6" x14ac:dyDescent="0.25">
      <c r="A711" s="1">
        <v>886250000</v>
      </c>
      <c r="B711" s="1">
        <v>-68</v>
      </c>
      <c r="C711" s="3">
        <f t="shared" si="22"/>
        <v>886.25</v>
      </c>
      <c r="D711" s="2">
        <v>-68</v>
      </c>
      <c r="E711">
        <v>-77.576948084959398</v>
      </c>
      <c r="F711" s="1">
        <f t="shared" si="23"/>
        <v>12.345095187904374</v>
      </c>
    </row>
    <row r="712" spans="1:6" x14ac:dyDescent="0.25">
      <c r="A712" s="1">
        <v>887500000</v>
      </c>
      <c r="B712" s="1">
        <v>-67.2</v>
      </c>
      <c r="C712" s="3">
        <f t="shared" si="22"/>
        <v>887.5</v>
      </c>
      <c r="D712" s="2">
        <v>-67.2</v>
      </c>
      <c r="E712">
        <v>-86.621793865483497</v>
      </c>
      <c r="F712" s="1">
        <f t="shared" si="23"/>
        <v>22.421371110882255</v>
      </c>
    </row>
    <row r="713" spans="1:6" x14ac:dyDescent="0.25">
      <c r="A713" s="1">
        <v>888750000</v>
      </c>
      <c r="B713" s="1">
        <v>-64</v>
      </c>
      <c r="C713" s="3">
        <f t="shared" si="22"/>
        <v>888.75</v>
      </c>
      <c r="D713" s="2">
        <v>-64</v>
      </c>
      <c r="E713">
        <v>-77.346553938830098</v>
      </c>
      <c r="F713" s="1">
        <f t="shared" si="23"/>
        <v>17.25552498355038</v>
      </c>
    </row>
    <row r="714" spans="1:6" x14ac:dyDescent="0.25">
      <c r="A714" s="1">
        <v>890000000</v>
      </c>
      <c r="B714" s="1">
        <v>-75.2</v>
      </c>
      <c r="C714" s="3">
        <f t="shared" si="22"/>
        <v>890</v>
      </c>
      <c r="D714" s="2">
        <v>-75.2</v>
      </c>
      <c r="E714">
        <v>-71.017119320710094</v>
      </c>
      <c r="F714" s="1">
        <f t="shared" si="23"/>
        <v>-5.8899610675564142</v>
      </c>
    </row>
    <row r="715" spans="1:6" x14ac:dyDescent="0.25">
      <c r="A715" s="1">
        <v>891250000</v>
      </c>
      <c r="B715" s="1">
        <v>-65.599999999999994</v>
      </c>
      <c r="C715" s="3">
        <f t="shared" si="22"/>
        <v>891.25</v>
      </c>
      <c r="D715" s="2">
        <v>-65.599999999999994</v>
      </c>
      <c r="E715">
        <v>-73.781453881725795</v>
      </c>
      <c r="F715" s="1">
        <f t="shared" si="23"/>
        <v>11.088767503607279</v>
      </c>
    </row>
    <row r="716" spans="1:6" x14ac:dyDescent="0.25">
      <c r="A716" s="1">
        <v>892500000</v>
      </c>
      <c r="B716" s="1">
        <v>-68</v>
      </c>
      <c r="C716" s="3">
        <f t="shared" si="22"/>
        <v>892.5</v>
      </c>
      <c r="D716" s="2">
        <v>-68</v>
      </c>
      <c r="E716">
        <v>-78.067714985087704</v>
      </c>
      <c r="F716" s="1">
        <f t="shared" si="23"/>
        <v>12.896131245817575</v>
      </c>
    </row>
    <row r="717" spans="1:6" x14ac:dyDescent="0.25">
      <c r="A717" s="1">
        <v>893750000</v>
      </c>
      <c r="B717" s="1">
        <v>-65.599999999999994</v>
      </c>
      <c r="C717" s="3">
        <f t="shared" si="22"/>
        <v>893.75</v>
      </c>
      <c r="D717" s="2">
        <v>-65.599999999999994</v>
      </c>
      <c r="E717">
        <v>-80.350297652864896</v>
      </c>
      <c r="F717" s="1">
        <f t="shared" si="23"/>
        <v>18.357489746447726</v>
      </c>
    </row>
    <row r="718" spans="1:6" x14ac:dyDescent="0.25">
      <c r="A718" s="1">
        <v>895000000</v>
      </c>
      <c r="B718" s="1">
        <v>-72</v>
      </c>
      <c r="C718" s="3">
        <f t="shared" si="22"/>
        <v>895</v>
      </c>
      <c r="D718" s="2">
        <v>-72</v>
      </c>
      <c r="E718">
        <v>-70.4256394860993</v>
      </c>
      <c r="F718" s="1">
        <f t="shared" si="23"/>
        <v>-2.2354933876197878</v>
      </c>
    </row>
    <row r="719" spans="1:6" x14ac:dyDescent="0.25">
      <c r="A719" s="1">
        <v>896250000</v>
      </c>
      <c r="B719" s="1">
        <v>-68</v>
      </c>
      <c r="C719" s="3">
        <f t="shared" si="22"/>
        <v>896.25</v>
      </c>
      <c r="D719" s="2">
        <v>-68</v>
      </c>
      <c r="E719">
        <v>-73.095363353568303</v>
      </c>
      <c r="F719" s="1">
        <f t="shared" si="23"/>
        <v>6.970843456816282</v>
      </c>
    </row>
    <row r="720" spans="1:6" x14ac:dyDescent="0.25">
      <c r="A720" s="1">
        <v>897500000</v>
      </c>
      <c r="B720" s="1">
        <v>-76.8</v>
      </c>
      <c r="C720" s="3">
        <f t="shared" si="22"/>
        <v>897.5</v>
      </c>
      <c r="D720" s="2">
        <v>-76.8</v>
      </c>
      <c r="E720">
        <v>-80.253801565531106</v>
      </c>
      <c r="F720" s="1">
        <f t="shared" si="23"/>
        <v>4.303598705802008</v>
      </c>
    </row>
    <row r="721" spans="1:6" x14ac:dyDescent="0.25">
      <c r="A721" s="1">
        <v>898750000</v>
      </c>
      <c r="B721" s="1">
        <v>-61.6</v>
      </c>
      <c r="C721" s="3">
        <f t="shared" si="22"/>
        <v>898.75</v>
      </c>
      <c r="D721" s="2">
        <v>-61.6</v>
      </c>
      <c r="E721">
        <v>-78.264025341969997</v>
      </c>
      <c r="F721" s="1">
        <f t="shared" si="23"/>
        <v>21.29206269311798</v>
      </c>
    </row>
    <row r="722" spans="1:6" x14ac:dyDescent="0.25">
      <c r="A722" s="1">
        <v>900000000</v>
      </c>
      <c r="B722" s="1">
        <v>-58.4</v>
      </c>
      <c r="C722" s="3">
        <f t="shared" si="22"/>
        <v>900</v>
      </c>
      <c r="D722" s="2">
        <v>-58.4</v>
      </c>
      <c r="E722">
        <v>-70.8391070782735</v>
      </c>
      <c r="F722" s="1">
        <f t="shared" si="23"/>
        <v>17.559661028094187</v>
      </c>
    </row>
    <row r="723" spans="1:6" x14ac:dyDescent="0.25">
      <c r="A723" s="1">
        <v>901250000</v>
      </c>
      <c r="B723" s="1">
        <v>-72</v>
      </c>
      <c r="C723" s="3">
        <f t="shared" si="22"/>
        <v>901.25</v>
      </c>
      <c r="D723" s="2">
        <v>-72</v>
      </c>
      <c r="E723">
        <v>-66.577994594349093</v>
      </c>
      <c r="F723" s="1">
        <f t="shared" si="23"/>
        <v>-8.1438400761189467</v>
      </c>
    </row>
    <row r="724" spans="1:6" x14ac:dyDescent="0.25">
      <c r="A724" s="1">
        <v>902500000</v>
      </c>
      <c r="B724" s="1">
        <v>-65.599999999999994</v>
      </c>
      <c r="C724" s="3">
        <f t="shared" si="22"/>
        <v>902.5</v>
      </c>
      <c r="D724" s="2">
        <v>-65.599999999999994</v>
      </c>
      <c r="E724">
        <v>-69.247484233588494</v>
      </c>
      <c r="F724" s="1">
        <f t="shared" si="23"/>
        <v>5.2673166021232687</v>
      </c>
    </row>
    <row r="725" spans="1:6" x14ac:dyDescent="0.25">
      <c r="A725" s="1">
        <v>903750000</v>
      </c>
      <c r="B725" s="1">
        <v>-74.400000000000006</v>
      </c>
      <c r="C725" s="3">
        <f t="shared" si="22"/>
        <v>903.75</v>
      </c>
      <c r="D725" s="2">
        <v>-74.400000000000006</v>
      </c>
      <c r="E725">
        <v>-76.585375168601502</v>
      </c>
      <c r="F725" s="1">
        <f t="shared" si="23"/>
        <v>2.8535150004689886</v>
      </c>
    </row>
    <row r="726" spans="1:6" x14ac:dyDescent="0.25">
      <c r="A726" s="1">
        <v>905000000</v>
      </c>
      <c r="B726" s="1">
        <v>-67.2</v>
      </c>
      <c r="C726" s="3">
        <f t="shared" si="22"/>
        <v>905</v>
      </c>
      <c r="D726" s="2">
        <v>-67.2</v>
      </c>
      <c r="E726">
        <v>-73.409641740175203</v>
      </c>
      <c r="F726" s="1">
        <f t="shared" si="23"/>
        <v>8.4588912205204565</v>
      </c>
    </row>
    <row r="727" spans="1:6" x14ac:dyDescent="0.25">
      <c r="A727" s="1">
        <v>906250000</v>
      </c>
      <c r="B727" s="1">
        <v>-72.8</v>
      </c>
      <c r="C727" s="3">
        <f t="shared" si="22"/>
        <v>906.25</v>
      </c>
      <c r="D727" s="2">
        <v>-72.8</v>
      </c>
      <c r="E727">
        <v>-77.071374224975102</v>
      </c>
      <c r="F727" s="1">
        <f t="shared" si="23"/>
        <v>5.5421020682812214</v>
      </c>
    </row>
    <row r="728" spans="1:6" x14ac:dyDescent="0.25">
      <c r="A728" s="1">
        <v>907500000</v>
      </c>
      <c r="B728" s="1">
        <v>-73.599999999999994</v>
      </c>
      <c r="C728" s="3">
        <f t="shared" si="22"/>
        <v>907.5</v>
      </c>
      <c r="D728" s="2">
        <v>-73.599999999999994</v>
      </c>
      <c r="E728">
        <v>-79.533593797548804</v>
      </c>
      <c r="F728" s="1">
        <f t="shared" si="23"/>
        <v>7.4604874672866615</v>
      </c>
    </row>
    <row r="729" spans="1:6" x14ac:dyDescent="0.25">
      <c r="A729" s="1">
        <v>908750000</v>
      </c>
      <c r="B729" s="1">
        <v>-75.2</v>
      </c>
      <c r="C729" s="3">
        <f t="shared" si="22"/>
        <v>908.75</v>
      </c>
      <c r="D729" s="2">
        <v>-75.2</v>
      </c>
      <c r="E729">
        <v>-80.074170712532407</v>
      </c>
      <c r="F729" s="1">
        <f t="shared" si="23"/>
        <v>6.0870698618044479</v>
      </c>
    </row>
    <row r="730" spans="1:6" x14ac:dyDescent="0.25">
      <c r="A730" s="1">
        <v>910000000</v>
      </c>
      <c r="B730" s="1">
        <v>-70.400000000000006</v>
      </c>
      <c r="C730" s="3">
        <f t="shared" si="22"/>
        <v>910</v>
      </c>
      <c r="D730" s="2">
        <v>-70.400000000000006</v>
      </c>
      <c r="E730">
        <v>-75.205491185376204</v>
      </c>
      <c r="F730" s="1">
        <f t="shared" si="23"/>
        <v>6.3898142404668334</v>
      </c>
    </row>
    <row r="731" spans="1:6" x14ac:dyDescent="0.25">
      <c r="A731" s="1">
        <v>911250000</v>
      </c>
      <c r="B731" s="1">
        <v>-70.400000000000006</v>
      </c>
      <c r="C731" s="3">
        <f t="shared" si="22"/>
        <v>911.25</v>
      </c>
      <c r="D731" s="2">
        <v>-70.400000000000006</v>
      </c>
      <c r="E731">
        <v>-72.183798201229806</v>
      </c>
      <c r="F731" s="1">
        <f t="shared" si="23"/>
        <v>2.47118916665625</v>
      </c>
    </row>
    <row r="732" spans="1:6" x14ac:dyDescent="0.25">
      <c r="A732" s="1">
        <v>912500000</v>
      </c>
      <c r="B732" s="1">
        <v>-70.400000000000006</v>
      </c>
      <c r="C732" s="3">
        <f t="shared" si="22"/>
        <v>912.5</v>
      </c>
      <c r="D732" s="2">
        <v>-70.400000000000006</v>
      </c>
      <c r="E732">
        <v>-73.111818586698703</v>
      </c>
      <c r="F732" s="1">
        <f t="shared" si="23"/>
        <v>3.7091384664203404</v>
      </c>
    </row>
    <row r="733" spans="1:6" x14ac:dyDescent="0.25">
      <c r="A733" s="1">
        <v>913750000</v>
      </c>
      <c r="B733" s="1">
        <v>-64</v>
      </c>
      <c r="C733" s="3">
        <f t="shared" si="22"/>
        <v>913.75</v>
      </c>
      <c r="D733" s="2">
        <v>-64</v>
      </c>
      <c r="E733">
        <v>-72.706618072442694</v>
      </c>
      <c r="F733" s="1">
        <f t="shared" si="23"/>
        <v>11.975000767836129</v>
      </c>
    </row>
    <row r="734" spans="1:6" x14ac:dyDescent="0.25">
      <c r="A734" s="1">
        <v>915000000</v>
      </c>
      <c r="B734" s="1">
        <v>-61.6</v>
      </c>
      <c r="C734" s="3">
        <f t="shared" si="22"/>
        <v>915</v>
      </c>
      <c r="D734" s="2">
        <v>-61.6</v>
      </c>
      <c r="E734">
        <v>-68.346096166157295</v>
      </c>
      <c r="F734" s="1">
        <f t="shared" si="23"/>
        <v>9.870492309841298</v>
      </c>
    </row>
    <row r="735" spans="1:6" x14ac:dyDescent="0.25">
      <c r="A735" s="1">
        <v>916250000</v>
      </c>
      <c r="B735" s="1">
        <v>-70.400000000000006</v>
      </c>
      <c r="C735" s="3">
        <f t="shared" si="22"/>
        <v>916.25</v>
      </c>
      <c r="D735" s="2">
        <v>-70.400000000000006</v>
      </c>
      <c r="E735">
        <v>-69.775507203714398</v>
      </c>
      <c r="F735" s="1">
        <f t="shared" si="23"/>
        <v>-0.89500287609856921</v>
      </c>
    </row>
    <row r="736" spans="1:6" x14ac:dyDescent="0.25">
      <c r="A736" s="1">
        <v>917500000</v>
      </c>
      <c r="B736" s="1">
        <v>-73.599999999999994</v>
      </c>
      <c r="C736" s="3">
        <f t="shared" si="22"/>
        <v>917.5</v>
      </c>
      <c r="D736" s="2">
        <v>-73.599999999999994</v>
      </c>
      <c r="E736">
        <v>-79.414270490491106</v>
      </c>
      <c r="F736" s="1">
        <f t="shared" si="23"/>
        <v>7.3214429278013693</v>
      </c>
    </row>
    <row r="737" spans="1:6" x14ac:dyDescent="0.25">
      <c r="A737" s="1">
        <v>918750000</v>
      </c>
      <c r="B737" s="1">
        <v>-60.8</v>
      </c>
      <c r="C737" s="3">
        <f t="shared" si="22"/>
        <v>918.75</v>
      </c>
      <c r="D737" s="2">
        <v>-60.8</v>
      </c>
      <c r="E737">
        <v>-80.648383627871596</v>
      </c>
      <c r="F737" s="1">
        <f t="shared" si="23"/>
        <v>24.611012316695852</v>
      </c>
    </row>
    <row r="738" spans="1:6" x14ac:dyDescent="0.25">
      <c r="A738" s="1">
        <v>920000000</v>
      </c>
      <c r="B738" s="1">
        <v>-65.599999999999994</v>
      </c>
      <c r="C738" s="3">
        <f t="shared" si="22"/>
        <v>920</v>
      </c>
      <c r="D738" s="2">
        <v>-65.599999999999994</v>
      </c>
      <c r="E738">
        <v>-75.561363444751905</v>
      </c>
      <c r="F738" s="1">
        <f t="shared" si="23"/>
        <v>13.183144123696691</v>
      </c>
    </row>
    <row r="739" spans="1:6" x14ac:dyDescent="0.25">
      <c r="A739" s="1">
        <v>921250000</v>
      </c>
      <c r="B739" s="1">
        <v>-64.8</v>
      </c>
      <c r="C739" s="3">
        <f t="shared" si="22"/>
        <v>921.25</v>
      </c>
      <c r="D739" s="2">
        <v>-64.8</v>
      </c>
      <c r="E739">
        <v>-72.047468172635703</v>
      </c>
      <c r="F739" s="1">
        <f t="shared" si="23"/>
        <v>10.059296123036232</v>
      </c>
    </row>
    <row r="740" spans="1:6" x14ac:dyDescent="0.25">
      <c r="A740" s="1">
        <v>922500000</v>
      </c>
      <c r="B740" s="1">
        <v>-83.2</v>
      </c>
      <c r="C740" s="3">
        <f t="shared" si="22"/>
        <v>922.5</v>
      </c>
      <c r="D740" s="2">
        <v>-83.2</v>
      </c>
      <c r="E740">
        <v>-71.826366713922795</v>
      </c>
      <c r="F740" s="1">
        <f t="shared" si="23"/>
        <v>-15.834899921051621</v>
      </c>
    </row>
    <row r="741" spans="1:6" x14ac:dyDescent="0.25">
      <c r="A741" s="1">
        <v>923750000</v>
      </c>
      <c r="B741" s="1">
        <v>-71.2</v>
      </c>
      <c r="C741" s="3">
        <f t="shared" si="22"/>
        <v>923.75</v>
      </c>
      <c r="D741" s="2">
        <v>-71.2</v>
      </c>
      <c r="E741">
        <v>-88.118952956986305</v>
      </c>
      <c r="F741" s="1">
        <f t="shared" si="23"/>
        <v>19.20012935837423</v>
      </c>
    </row>
    <row r="742" spans="1:6" x14ac:dyDescent="0.25">
      <c r="A742" s="1">
        <v>925000000</v>
      </c>
      <c r="B742" s="1">
        <v>-63.2</v>
      </c>
      <c r="C742" s="3">
        <f t="shared" si="22"/>
        <v>925</v>
      </c>
      <c r="D742" s="2">
        <v>-63.2</v>
      </c>
      <c r="E742">
        <v>-73.209363062377804</v>
      </c>
      <c r="F742" s="1">
        <f t="shared" si="23"/>
        <v>13.672244428420113</v>
      </c>
    </row>
    <row r="743" spans="1:6" x14ac:dyDescent="0.25">
      <c r="A743" s="1">
        <v>926250000</v>
      </c>
      <c r="B743" s="1">
        <v>-60.8</v>
      </c>
      <c r="C743" s="3">
        <f t="shared" si="22"/>
        <v>926.25</v>
      </c>
      <c r="D743" s="2">
        <v>-60.8</v>
      </c>
      <c r="E743">
        <v>-71.375757876041405</v>
      </c>
      <c r="F743" s="1">
        <f t="shared" si="23"/>
        <v>14.817016576424132</v>
      </c>
    </row>
    <row r="744" spans="1:6" x14ac:dyDescent="0.25">
      <c r="A744" s="1">
        <v>927500000</v>
      </c>
      <c r="B744" s="1">
        <v>-63.2</v>
      </c>
      <c r="C744" s="3">
        <f t="shared" si="22"/>
        <v>927.5</v>
      </c>
      <c r="D744" s="2">
        <v>-63.2</v>
      </c>
      <c r="E744">
        <v>-73.346352685695095</v>
      </c>
      <c r="F744" s="1">
        <f t="shared" si="23"/>
        <v>13.833479531251399</v>
      </c>
    </row>
    <row r="745" spans="1:6" x14ac:dyDescent="0.25">
      <c r="A745" s="1">
        <v>928750000</v>
      </c>
      <c r="B745" s="1">
        <v>-69.599999999999994</v>
      </c>
      <c r="C745" s="3">
        <f t="shared" si="22"/>
        <v>928.75</v>
      </c>
      <c r="D745" s="2">
        <v>-69.599999999999994</v>
      </c>
      <c r="E745">
        <v>-84.189342193164805</v>
      </c>
      <c r="F745" s="1">
        <f t="shared" si="23"/>
        <v>17.329203213977951</v>
      </c>
    </row>
    <row r="746" spans="1:6" x14ac:dyDescent="0.25">
      <c r="A746" s="1">
        <v>930000000</v>
      </c>
      <c r="B746" s="1">
        <v>-66.400000000000006</v>
      </c>
      <c r="C746" s="3">
        <f t="shared" si="22"/>
        <v>930</v>
      </c>
      <c r="D746" s="2">
        <v>-66.400000000000006</v>
      </c>
      <c r="E746">
        <v>-70.208185680446206</v>
      </c>
      <c r="F746" s="1">
        <f t="shared" si="23"/>
        <v>5.4241334447513356</v>
      </c>
    </row>
    <row r="747" spans="1:6" x14ac:dyDescent="0.25">
      <c r="A747" s="1">
        <v>931250000</v>
      </c>
      <c r="B747" s="1">
        <v>-68</v>
      </c>
      <c r="C747" s="3">
        <f t="shared" si="22"/>
        <v>931.25</v>
      </c>
      <c r="D747" s="2">
        <v>-68</v>
      </c>
      <c r="E747">
        <v>-72.873162232364706</v>
      </c>
      <c r="F747" s="1">
        <f t="shared" si="23"/>
        <v>6.6871837080790471</v>
      </c>
    </row>
    <row r="748" spans="1:6" x14ac:dyDescent="0.25">
      <c r="A748" s="1">
        <v>932500000</v>
      </c>
      <c r="B748" s="1">
        <v>-78.400000000000006</v>
      </c>
      <c r="C748" s="3">
        <f t="shared" si="22"/>
        <v>932.5</v>
      </c>
      <c r="D748" s="2">
        <v>-78.400000000000006</v>
      </c>
      <c r="E748">
        <v>-80.749145878280999</v>
      </c>
      <c r="F748" s="1">
        <f t="shared" si="23"/>
        <v>2.9091897539350193</v>
      </c>
    </row>
    <row r="749" spans="1:6" x14ac:dyDescent="0.25">
      <c r="A749" s="1">
        <v>933750000</v>
      </c>
      <c r="B749" s="1">
        <v>-68.8</v>
      </c>
      <c r="C749" s="3">
        <f t="shared" si="22"/>
        <v>933.75</v>
      </c>
      <c r="D749" s="2">
        <v>-68.8</v>
      </c>
      <c r="E749">
        <v>-70.1690378850071</v>
      </c>
      <c r="F749" s="1">
        <f t="shared" si="23"/>
        <v>1.9510569423093413</v>
      </c>
    </row>
    <row r="750" spans="1:6" x14ac:dyDescent="0.25">
      <c r="A750" s="1">
        <v>935000000</v>
      </c>
      <c r="B750" s="1">
        <v>-66.400000000000006</v>
      </c>
      <c r="C750" s="3">
        <f t="shared" si="22"/>
        <v>935</v>
      </c>
      <c r="D750" s="2">
        <v>-66.400000000000006</v>
      </c>
      <c r="E750">
        <v>-74.099932725018107</v>
      </c>
      <c r="F750" s="1">
        <f t="shared" si="23"/>
        <v>10.391281667680111</v>
      </c>
    </row>
    <row r="751" spans="1:6" x14ac:dyDescent="0.25">
      <c r="A751" s="1">
        <v>936250000</v>
      </c>
      <c r="B751" s="1">
        <v>-80.8</v>
      </c>
      <c r="C751" s="3">
        <f t="shared" si="22"/>
        <v>936.25</v>
      </c>
      <c r="D751" s="2">
        <v>-80.8</v>
      </c>
      <c r="E751">
        <v>-72.5045318760112</v>
      </c>
      <c r="F751" s="1">
        <f t="shared" si="23"/>
        <v>-11.441309817950057</v>
      </c>
    </row>
    <row r="752" spans="1:6" x14ac:dyDescent="0.25">
      <c r="A752" s="1">
        <v>937500000</v>
      </c>
      <c r="B752" s="1">
        <v>-73.599999999999994</v>
      </c>
      <c r="C752" s="3">
        <f t="shared" si="22"/>
        <v>937.5</v>
      </c>
      <c r="D752" s="2">
        <v>-73.599999999999994</v>
      </c>
      <c r="E752">
        <v>-88.332094982337296</v>
      </c>
      <c r="F752" s="1">
        <f t="shared" si="23"/>
        <v>16.678077187327098</v>
      </c>
    </row>
    <row r="753" spans="1:6" x14ac:dyDescent="0.25">
      <c r="A753" s="1">
        <v>938750000</v>
      </c>
      <c r="B753" s="1">
        <v>-67.2</v>
      </c>
      <c r="C753" s="3">
        <f t="shared" si="22"/>
        <v>938.75</v>
      </c>
      <c r="D753" s="2">
        <v>-67.2</v>
      </c>
      <c r="E753">
        <v>-78.357219579326696</v>
      </c>
      <c r="F753" s="1">
        <f t="shared" si="23"/>
        <v>14.238917153040928</v>
      </c>
    </row>
    <row r="754" spans="1:6" x14ac:dyDescent="0.25">
      <c r="A754" s="1">
        <v>940000000</v>
      </c>
      <c r="B754" s="1">
        <v>-79.2</v>
      </c>
      <c r="C754" s="3">
        <f t="shared" si="22"/>
        <v>940</v>
      </c>
      <c r="D754" s="2">
        <v>-79.2</v>
      </c>
      <c r="E754">
        <v>-72.239234734722302</v>
      </c>
      <c r="F754" s="1">
        <f t="shared" si="23"/>
        <v>-9.6357129070360426</v>
      </c>
    </row>
    <row r="755" spans="1:6" x14ac:dyDescent="0.25">
      <c r="A755" s="1">
        <v>941250000</v>
      </c>
      <c r="B755" s="1">
        <v>-67.2</v>
      </c>
      <c r="C755" s="3">
        <f t="shared" si="22"/>
        <v>941.25</v>
      </c>
      <c r="D755" s="2">
        <v>-67.2</v>
      </c>
      <c r="E755">
        <v>-76.950553971745506</v>
      </c>
      <c r="F755" s="1">
        <f t="shared" si="23"/>
        <v>12.67119399208703</v>
      </c>
    </row>
    <row r="756" spans="1:6" x14ac:dyDescent="0.25">
      <c r="A756" s="1">
        <v>942500000</v>
      </c>
      <c r="B756" s="1">
        <v>-80</v>
      </c>
      <c r="C756" s="3">
        <f t="shared" si="22"/>
        <v>942.5</v>
      </c>
      <c r="D756" s="2">
        <v>-80</v>
      </c>
      <c r="E756">
        <v>-68.598070691789701</v>
      </c>
      <c r="F756" s="1">
        <f t="shared" si="23"/>
        <v>-16.621355663833505</v>
      </c>
    </row>
    <row r="757" spans="1:6" x14ac:dyDescent="0.25">
      <c r="A757" s="1">
        <v>943750000</v>
      </c>
      <c r="B757" s="1">
        <v>-73.599999999999994</v>
      </c>
      <c r="C757" s="3">
        <f t="shared" si="22"/>
        <v>943.75</v>
      </c>
      <c r="D757" s="2">
        <v>-73.599999999999994</v>
      </c>
      <c r="E757">
        <v>-74.000983560683395</v>
      </c>
      <c r="F757" s="1">
        <f t="shared" si="23"/>
        <v>0.54186247450965253</v>
      </c>
    </row>
    <row r="758" spans="1:6" x14ac:dyDescent="0.25">
      <c r="A758" s="1">
        <v>945000000</v>
      </c>
      <c r="B758" s="1">
        <v>-69.599999999999994</v>
      </c>
      <c r="C758" s="3">
        <f t="shared" si="22"/>
        <v>945</v>
      </c>
      <c r="D758" s="2">
        <v>-69.599999999999994</v>
      </c>
      <c r="E758">
        <v>-75.658243336135996</v>
      </c>
      <c r="F758" s="1">
        <f t="shared" si="23"/>
        <v>8.0073803844748461</v>
      </c>
    </row>
    <row r="759" spans="1:6" x14ac:dyDescent="0.25">
      <c r="A759" s="1">
        <v>946250000</v>
      </c>
      <c r="B759" s="1">
        <v>-67.2</v>
      </c>
      <c r="C759" s="3">
        <f t="shared" si="22"/>
        <v>946.25</v>
      </c>
      <c r="D759" s="2">
        <v>-67.2</v>
      </c>
      <c r="E759">
        <v>-71.879227105067201</v>
      </c>
      <c r="F759" s="1">
        <f t="shared" si="23"/>
        <v>6.5098461593465453</v>
      </c>
    </row>
    <row r="760" spans="1:6" x14ac:dyDescent="0.25">
      <c r="A760" s="1">
        <v>947500000</v>
      </c>
      <c r="B760" s="1">
        <v>-63.2</v>
      </c>
      <c r="C760" s="3">
        <f t="shared" si="22"/>
        <v>947.5</v>
      </c>
      <c r="D760" s="2">
        <v>-63.2</v>
      </c>
      <c r="E760">
        <v>-72.365912165606701</v>
      </c>
      <c r="F760" s="1">
        <f t="shared" si="23"/>
        <v>12.66606319371868</v>
      </c>
    </row>
    <row r="761" spans="1:6" x14ac:dyDescent="0.25">
      <c r="A761" s="1">
        <v>948750000</v>
      </c>
      <c r="B761" s="1">
        <v>-63.2</v>
      </c>
      <c r="C761" s="3">
        <f t="shared" si="22"/>
        <v>948.75</v>
      </c>
      <c r="D761" s="2">
        <v>-63.2</v>
      </c>
      <c r="E761">
        <v>-70.813302325497006</v>
      </c>
      <c r="F761" s="1">
        <f t="shared" si="23"/>
        <v>10.751231866721968</v>
      </c>
    </row>
    <row r="762" spans="1:6" x14ac:dyDescent="0.25">
      <c r="A762" s="1">
        <v>950000000</v>
      </c>
      <c r="B762" s="1">
        <v>-90.4</v>
      </c>
      <c r="C762" s="3">
        <f t="shared" si="22"/>
        <v>950</v>
      </c>
      <c r="D762" s="2">
        <v>-90.4</v>
      </c>
      <c r="E762">
        <v>-68.621903156235803</v>
      </c>
      <c r="F762" s="1">
        <f t="shared" si="23"/>
        <v>-31.736363816929764</v>
      </c>
    </row>
    <row r="763" spans="1:6" x14ac:dyDescent="0.25">
      <c r="A763" s="1">
        <v>951250000</v>
      </c>
      <c r="B763" s="1">
        <v>-63.2</v>
      </c>
      <c r="C763" s="3">
        <f t="shared" si="22"/>
        <v>951.25</v>
      </c>
      <c r="D763" s="2">
        <v>-63.2</v>
      </c>
      <c r="E763">
        <v>-71.989933971905401</v>
      </c>
      <c r="F763" s="1">
        <f t="shared" si="23"/>
        <v>12.20994865106521</v>
      </c>
    </row>
    <row r="764" spans="1:6" x14ac:dyDescent="0.25">
      <c r="A764" s="1">
        <v>952500000</v>
      </c>
      <c r="B764" s="1">
        <v>-70.400000000000006</v>
      </c>
      <c r="C764" s="3">
        <f t="shared" si="22"/>
        <v>952.5</v>
      </c>
      <c r="D764" s="2">
        <v>-70.400000000000006</v>
      </c>
      <c r="E764">
        <v>-75.548851007724494</v>
      </c>
      <c r="F764" s="1">
        <f t="shared" si="23"/>
        <v>6.8152605089891365</v>
      </c>
    </row>
    <row r="765" spans="1:6" x14ac:dyDescent="0.25">
      <c r="A765" s="1">
        <v>953750000</v>
      </c>
      <c r="B765" s="1">
        <v>-68.8</v>
      </c>
      <c r="C765" s="3">
        <f t="shared" si="22"/>
        <v>953.75</v>
      </c>
      <c r="D765" s="2">
        <v>-68.8</v>
      </c>
      <c r="E765">
        <v>-78.886053448755007</v>
      </c>
      <c r="F765" s="1">
        <f t="shared" si="23"/>
        <v>12.785597716974126</v>
      </c>
    </row>
    <row r="766" spans="1:6" x14ac:dyDescent="0.25">
      <c r="A766" s="1">
        <v>955000000</v>
      </c>
      <c r="B766" s="1">
        <v>-64.8</v>
      </c>
      <c r="C766" s="3">
        <f t="shared" si="22"/>
        <v>955</v>
      </c>
      <c r="D766" s="2">
        <v>-64.8</v>
      </c>
      <c r="E766">
        <v>-73.176040637474202</v>
      </c>
      <c r="F766" s="1">
        <f t="shared" si="23"/>
        <v>11.446425038176701</v>
      </c>
    </row>
    <row r="767" spans="1:6" x14ac:dyDescent="0.25">
      <c r="A767" s="1">
        <v>956250000</v>
      </c>
      <c r="B767" s="1">
        <v>-87.2</v>
      </c>
      <c r="C767" s="3">
        <f t="shared" si="22"/>
        <v>956.25</v>
      </c>
      <c r="D767" s="2">
        <v>-87.2</v>
      </c>
      <c r="E767">
        <v>-70.821971868872197</v>
      </c>
      <c r="F767" s="1">
        <f t="shared" si="23"/>
        <v>-23.125631352727567</v>
      </c>
    </row>
    <row r="768" spans="1:6" x14ac:dyDescent="0.25">
      <c r="A768" s="1">
        <v>957500000</v>
      </c>
      <c r="B768" s="1">
        <v>-69.599999999999994</v>
      </c>
      <c r="C768" s="3">
        <f t="shared" si="22"/>
        <v>957.5</v>
      </c>
      <c r="D768" s="2">
        <v>-69.599999999999994</v>
      </c>
      <c r="E768">
        <v>-72.711525982431596</v>
      </c>
      <c r="F768" s="1">
        <f t="shared" si="23"/>
        <v>4.2792747647510545</v>
      </c>
    </row>
    <row r="769" spans="1:6" x14ac:dyDescent="0.25">
      <c r="A769" s="1">
        <v>958750000</v>
      </c>
      <c r="B769" s="1">
        <v>-75.2</v>
      </c>
      <c r="C769" s="3">
        <f t="shared" si="22"/>
        <v>958.75</v>
      </c>
      <c r="D769" s="2">
        <v>-75.2</v>
      </c>
      <c r="E769">
        <v>-70.628476491251007</v>
      </c>
      <c r="F769" s="1">
        <f t="shared" si="23"/>
        <v>-6.4726350274811413</v>
      </c>
    </row>
    <row r="770" spans="1:6" x14ac:dyDescent="0.25">
      <c r="A770" s="1">
        <v>960000000</v>
      </c>
      <c r="B770" s="1">
        <v>-69.599999999999994</v>
      </c>
      <c r="C770" s="3">
        <f t="shared" ref="C770:C833" si="24">A770/1000000</f>
        <v>960</v>
      </c>
      <c r="D770" s="2">
        <v>-69.599999999999994</v>
      </c>
      <c r="E770">
        <v>-69.278471736469498</v>
      </c>
      <c r="F770" s="1">
        <f t="shared" si="23"/>
        <v>-0.46410992545211899</v>
      </c>
    </row>
    <row r="771" spans="1:6" x14ac:dyDescent="0.25">
      <c r="A771" s="1">
        <v>961250000</v>
      </c>
      <c r="B771" s="1">
        <v>-83.2</v>
      </c>
      <c r="C771" s="3">
        <f t="shared" si="24"/>
        <v>961.25</v>
      </c>
      <c r="D771" s="2">
        <v>-83.2</v>
      </c>
      <c r="E771">
        <v>-68.675286673389294</v>
      </c>
      <c r="F771" s="1">
        <f t="shared" ref="F771:F834" si="25">((E771-D771)/E771)*100</f>
        <v>-21.149840110152507</v>
      </c>
    </row>
    <row r="772" spans="1:6" x14ac:dyDescent="0.25">
      <c r="A772" s="1">
        <v>962500000</v>
      </c>
      <c r="B772" s="1">
        <v>-62.4</v>
      </c>
      <c r="C772" s="3">
        <f t="shared" si="24"/>
        <v>962.5</v>
      </c>
      <c r="D772" s="2">
        <v>-62.4</v>
      </c>
      <c r="E772">
        <v>-70.302353663678204</v>
      </c>
      <c r="F772" s="1">
        <f t="shared" si="25"/>
        <v>11.240525034883669</v>
      </c>
    </row>
    <row r="773" spans="1:6" x14ac:dyDescent="0.25">
      <c r="A773" s="1">
        <v>963750000</v>
      </c>
      <c r="B773" s="1">
        <v>-69.599999999999994</v>
      </c>
      <c r="C773" s="3">
        <f t="shared" si="24"/>
        <v>963.75</v>
      </c>
      <c r="D773" s="2">
        <v>-69.599999999999994</v>
      </c>
      <c r="E773">
        <v>-76.084250078594195</v>
      </c>
      <c r="F773" s="1">
        <f t="shared" si="25"/>
        <v>8.5224603934402214</v>
      </c>
    </row>
    <row r="774" spans="1:6" x14ac:dyDescent="0.25">
      <c r="A774" s="1">
        <v>965000000</v>
      </c>
      <c r="B774" s="1">
        <v>-63.2</v>
      </c>
      <c r="C774" s="3">
        <f t="shared" si="24"/>
        <v>965</v>
      </c>
      <c r="D774" s="2">
        <v>-63.2</v>
      </c>
      <c r="E774">
        <v>-80.232933264491606</v>
      </c>
      <c r="F774" s="1">
        <f t="shared" si="25"/>
        <v>21.229353797077</v>
      </c>
    </row>
    <row r="775" spans="1:6" x14ac:dyDescent="0.25">
      <c r="A775" s="1">
        <v>966250000</v>
      </c>
      <c r="B775" s="1">
        <v>-77.599999999999994</v>
      </c>
      <c r="C775" s="3">
        <f t="shared" si="24"/>
        <v>966.25</v>
      </c>
      <c r="D775" s="2">
        <v>-77.599999999999994</v>
      </c>
      <c r="E775">
        <v>-68.094455796218099</v>
      </c>
      <c r="F775" s="1">
        <f t="shared" si="25"/>
        <v>-13.959351158086243</v>
      </c>
    </row>
    <row r="776" spans="1:6" x14ac:dyDescent="0.25">
      <c r="A776" s="1">
        <v>967500000</v>
      </c>
      <c r="B776" s="1">
        <v>-71.2</v>
      </c>
      <c r="C776" s="3">
        <f t="shared" si="24"/>
        <v>967.5</v>
      </c>
      <c r="D776" s="2">
        <v>-71.2</v>
      </c>
      <c r="E776">
        <v>-74.895710700506697</v>
      </c>
      <c r="F776" s="1">
        <f t="shared" si="25"/>
        <v>4.9344757743005054</v>
      </c>
    </row>
    <row r="777" spans="1:6" x14ac:dyDescent="0.25">
      <c r="A777" s="1">
        <v>968750000</v>
      </c>
      <c r="B777" s="1">
        <v>-64.8</v>
      </c>
      <c r="C777" s="3">
        <f t="shared" si="24"/>
        <v>968.75</v>
      </c>
      <c r="D777" s="2">
        <v>-64.8</v>
      </c>
      <c r="E777">
        <v>-73.952944091322607</v>
      </c>
      <c r="F777" s="1">
        <f t="shared" si="25"/>
        <v>12.376713603206753</v>
      </c>
    </row>
    <row r="778" spans="1:6" x14ac:dyDescent="0.25">
      <c r="A778" s="1">
        <v>970000000</v>
      </c>
      <c r="B778" s="1">
        <v>-70.400000000000006</v>
      </c>
      <c r="C778" s="3">
        <f t="shared" si="24"/>
        <v>970</v>
      </c>
      <c r="D778" s="2">
        <v>-70.400000000000006</v>
      </c>
      <c r="E778">
        <v>-72.632462319382299</v>
      </c>
      <c r="F778" s="1">
        <f t="shared" si="25"/>
        <v>3.0736426221730206</v>
      </c>
    </row>
    <row r="779" spans="1:6" x14ac:dyDescent="0.25">
      <c r="A779" s="1">
        <v>971250000</v>
      </c>
      <c r="B779" s="1">
        <v>-63.2</v>
      </c>
      <c r="C779" s="3">
        <f t="shared" si="24"/>
        <v>971.25</v>
      </c>
      <c r="D779" s="2">
        <v>-63.2</v>
      </c>
      <c r="E779">
        <v>-71.830638450821894</v>
      </c>
      <c r="F779" s="1">
        <f t="shared" si="25"/>
        <v>12.015260670042309</v>
      </c>
    </row>
    <row r="780" spans="1:6" x14ac:dyDescent="0.25">
      <c r="A780" s="1">
        <v>972500000</v>
      </c>
      <c r="B780" s="1">
        <v>-66.400000000000006</v>
      </c>
      <c r="C780" s="3">
        <f t="shared" si="24"/>
        <v>972.5</v>
      </c>
      <c r="D780" s="2">
        <v>-66.400000000000006</v>
      </c>
      <c r="E780">
        <v>-79.722771939767796</v>
      </c>
      <c r="F780" s="1">
        <f t="shared" si="25"/>
        <v>16.711375703084457</v>
      </c>
    </row>
    <row r="781" spans="1:6" x14ac:dyDescent="0.25">
      <c r="A781" s="1">
        <v>973750000</v>
      </c>
      <c r="B781" s="1">
        <v>-68</v>
      </c>
      <c r="C781" s="3">
        <f t="shared" si="24"/>
        <v>973.75</v>
      </c>
      <c r="D781" s="2">
        <v>-68</v>
      </c>
      <c r="E781">
        <v>-72.844818376969499</v>
      </c>
      <c r="F781" s="1">
        <f t="shared" si="25"/>
        <v>6.6508757725192282</v>
      </c>
    </row>
    <row r="782" spans="1:6" x14ac:dyDescent="0.25">
      <c r="A782" s="1">
        <v>975000000</v>
      </c>
      <c r="B782" s="1">
        <v>-72.8</v>
      </c>
      <c r="C782" s="3">
        <f t="shared" si="24"/>
        <v>975</v>
      </c>
      <c r="D782" s="2">
        <v>-72.8</v>
      </c>
      <c r="E782">
        <v>-86.949849843111295</v>
      </c>
      <c r="F782" s="1">
        <f t="shared" si="25"/>
        <v>16.273575939053028</v>
      </c>
    </row>
    <row r="783" spans="1:6" x14ac:dyDescent="0.25">
      <c r="A783" s="1">
        <v>976250000</v>
      </c>
      <c r="B783" s="1">
        <v>-58.4</v>
      </c>
      <c r="C783" s="3">
        <f t="shared" si="24"/>
        <v>976.25</v>
      </c>
      <c r="D783" s="2">
        <v>-58.4</v>
      </c>
      <c r="E783">
        <v>-68.795767049184704</v>
      </c>
      <c r="F783" s="1">
        <f t="shared" si="25"/>
        <v>15.111056239481096</v>
      </c>
    </row>
    <row r="784" spans="1:6" x14ac:dyDescent="0.25">
      <c r="A784" s="1">
        <v>977500000</v>
      </c>
      <c r="B784" s="1">
        <v>-67.2</v>
      </c>
      <c r="C784" s="3">
        <f t="shared" si="24"/>
        <v>977.5</v>
      </c>
      <c r="D784" s="2">
        <v>-67.2</v>
      </c>
      <c r="E784">
        <v>-73.751019401638302</v>
      </c>
      <c r="F784" s="1">
        <f t="shared" si="25"/>
        <v>8.8826153926935092</v>
      </c>
    </row>
    <row r="785" spans="1:6" x14ac:dyDescent="0.25">
      <c r="A785" s="1">
        <v>978750000</v>
      </c>
      <c r="B785" s="1">
        <v>-64.8</v>
      </c>
      <c r="C785" s="3">
        <f t="shared" si="24"/>
        <v>978.75</v>
      </c>
      <c r="D785" s="2">
        <v>-64.8</v>
      </c>
      <c r="E785">
        <v>-74.906954148657107</v>
      </c>
      <c r="F785" s="1">
        <f t="shared" si="25"/>
        <v>13.492678034404234</v>
      </c>
    </row>
    <row r="786" spans="1:6" x14ac:dyDescent="0.25">
      <c r="A786" s="1">
        <v>980000000</v>
      </c>
      <c r="B786" s="1">
        <v>-70.400000000000006</v>
      </c>
      <c r="C786" s="3">
        <f t="shared" si="24"/>
        <v>980</v>
      </c>
      <c r="D786" s="2">
        <v>-70.400000000000006</v>
      </c>
      <c r="E786">
        <v>-73.430932845087696</v>
      </c>
      <c r="F786" s="1">
        <f t="shared" si="25"/>
        <v>4.1275968146582667</v>
      </c>
    </row>
    <row r="787" spans="1:6" x14ac:dyDescent="0.25">
      <c r="A787" s="1">
        <v>981250000</v>
      </c>
      <c r="B787" s="1">
        <v>-64</v>
      </c>
      <c r="C787" s="3">
        <f t="shared" si="24"/>
        <v>981.25</v>
      </c>
      <c r="D787" s="2">
        <v>-64</v>
      </c>
      <c r="E787">
        <v>-72.0453467739204</v>
      </c>
      <c r="F787" s="1">
        <f t="shared" si="25"/>
        <v>11.167059545381667</v>
      </c>
    </row>
    <row r="788" spans="1:6" x14ac:dyDescent="0.25">
      <c r="A788" s="1">
        <v>982500000</v>
      </c>
      <c r="B788" s="1">
        <v>-67.2</v>
      </c>
      <c r="C788" s="3">
        <f t="shared" si="24"/>
        <v>982.5</v>
      </c>
      <c r="D788" s="2">
        <v>-67.2</v>
      </c>
      <c r="E788">
        <v>-87.815045146703994</v>
      </c>
      <c r="F788" s="1">
        <f t="shared" si="25"/>
        <v>23.475527584441203</v>
      </c>
    </row>
    <row r="789" spans="1:6" x14ac:dyDescent="0.25">
      <c r="A789" s="1">
        <v>983750000</v>
      </c>
      <c r="B789" s="1">
        <v>-80</v>
      </c>
      <c r="C789" s="3">
        <f t="shared" si="24"/>
        <v>983.75</v>
      </c>
      <c r="D789" s="2">
        <v>-80</v>
      </c>
      <c r="E789">
        <v>-88.590547181930205</v>
      </c>
      <c r="F789" s="1">
        <f t="shared" si="25"/>
        <v>9.6969117532241835</v>
      </c>
    </row>
    <row r="790" spans="1:6" x14ac:dyDescent="0.25">
      <c r="A790" s="1">
        <v>985000000</v>
      </c>
      <c r="B790" s="1">
        <v>-69.599999999999994</v>
      </c>
      <c r="C790" s="3">
        <f t="shared" si="24"/>
        <v>985</v>
      </c>
      <c r="D790" s="2">
        <v>-69.599999999999994</v>
      </c>
      <c r="E790">
        <v>-72.851860500533107</v>
      </c>
      <c r="F790" s="1">
        <f t="shared" si="25"/>
        <v>4.4636615704678073</v>
      </c>
    </row>
    <row r="791" spans="1:6" x14ac:dyDescent="0.25">
      <c r="A791" s="1">
        <v>986250000</v>
      </c>
      <c r="B791" s="1">
        <v>-63.2</v>
      </c>
      <c r="C791" s="3">
        <f t="shared" si="24"/>
        <v>986.25</v>
      </c>
      <c r="D791" s="2">
        <v>-63.2</v>
      </c>
      <c r="E791">
        <v>-68.854510357997498</v>
      </c>
      <c r="F791" s="1">
        <f t="shared" si="25"/>
        <v>8.2122584687594404</v>
      </c>
    </row>
    <row r="792" spans="1:6" x14ac:dyDescent="0.25">
      <c r="A792" s="1">
        <v>987500000</v>
      </c>
      <c r="B792" s="1">
        <v>-68.8</v>
      </c>
      <c r="C792" s="3">
        <f t="shared" si="24"/>
        <v>987.5</v>
      </c>
      <c r="D792" s="2">
        <v>-68.8</v>
      </c>
      <c r="E792">
        <v>-81.996506544965499</v>
      </c>
      <c r="F792" s="1">
        <f t="shared" si="25"/>
        <v>16.093986318464385</v>
      </c>
    </row>
    <row r="793" spans="1:6" x14ac:dyDescent="0.25">
      <c r="A793" s="1">
        <v>988750000</v>
      </c>
      <c r="B793" s="1">
        <v>-69.599999999999994</v>
      </c>
      <c r="C793" s="3">
        <f t="shared" si="24"/>
        <v>988.75</v>
      </c>
      <c r="D793" s="2">
        <v>-69.599999999999994</v>
      </c>
      <c r="E793">
        <v>-72.4213533233644</v>
      </c>
      <c r="F793" s="1">
        <f t="shared" si="25"/>
        <v>3.8957478615001073</v>
      </c>
    </row>
    <row r="794" spans="1:6" x14ac:dyDescent="0.25">
      <c r="A794" s="1">
        <v>990000000</v>
      </c>
      <c r="B794" s="1">
        <v>-64.8</v>
      </c>
      <c r="C794" s="3">
        <f t="shared" si="24"/>
        <v>990</v>
      </c>
      <c r="D794" s="2">
        <v>-64.8</v>
      </c>
      <c r="E794">
        <v>-71.586364372492994</v>
      </c>
      <c r="F794" s="1">
        <f t="shared" si="25"/>
        <v>9.4799679128566723</v>
      </c>
    </row>
    <row r="795" spans="1:6" x14ac:dyDescent="0.25">
      <c r="A795" s="1">
        <v>991250000</v>
      </c>
      <c r="B795" s="1">
        <v>-70.400000000000006</v>
      </c>
      <c r="C795" s="3">
        <f t="shared" si="24"/>
        <v>991.25</v>
      </c>
      <c r="D795" s="2">
        <v>-70.400000000000006</v>
      </c>
      <c r="E795">
        <v>-89.438336205608294</v>
      </c>
      <c r="F795" s="1">
        <f t="shared" si="25"/>
        <v>21.286550055941756</v>
      </c>
    </row>
    <row r="796" spans="1:6" x14ac:dyDescent="0.25">
      <c r="A796" s="1">
        <v>992500000</v>
      </c>
      <c r="B796" s="1">
        <v>-69.599999999999994</v>
      </c>
      <c r="C796" s="3">
        <f t="shared" si="24"/>
        <v>992.5</v>
      </c>
      <c r="D796" s="2">
        <v>-69.599999999999994</v>
      </c>
      <c r="E796">
        <v>-88.075618612925197</v>
      </c>
      <c r="F796" s="1">
        <f t="shared" si="25"/>
        <v>20.976995568003748</v>
      </c>
    </row>
    <row r="797" spans="1:6" x14ac:dyDescent="0.25">
      <c r="A797" s="1">
        <v>993750000</v>
      </c>
      <c r="B797" s="1">
        <v>-68</v>
      </c>
      <c r="C797" s="3">
        <f t="shared" si="24"/>
        <v>993.75</v>
      </c>
      <c r="D797" s="2">
        <v>-68</v>
      </c>
      <c r="E797">
        <v>-72.890497921515205</v>
      </c>
      <c r="F797" s="1">
        <f t="shared" si="25"/>
        <v>6.7093764770012205</v>
      </c>
    </row>
    <row r="798" spans="1:6" x14ac:dyDescent="0.25">
      <c r="A798" s="1">
        <v>995000000</v>
      </c>
      <c r="B798" s="1">
        <v>-65.599999999999994</v>
      </c>
      <c r="C798" s="3">
        <f t="shared" si="24"/>
        <v>995</v>
      </c>
      <c r="D798" s="2">
        <v>-65.599999999999994</v>
      </c>
      <c r="E798">
        <v>-72.630956313404297</v>
      </c>
      <c r="F798" s="1">
        <f t="shared" si="25"/>
        <v>9.6803851556980192</v>
      </c>
    </row>
    <row r="799" spans="1:6" x14ac:dyDescent="0.25">
      <c r="A799" s="1">
        <v>996250000</v>
      </c>
      <c r="B799" s="1">
        <v>-72.8</v>
      </c>
      <c r="C799" s="3">
        <f t="shared" si="24"/>
        <v>996.25</v>
      </c>
      <c r="D799" s="2">
        <v>-72.8</v>
      </c>
      <c r="E799">
        <v>-72.347518644264397</v>
      </c>
      <c r="F799" s="1">
        <f t="shared" si="25"/>
        <v>-0.62542760859632029</v>
      </c>
    </row>
    <row r="800" spans="1:6" x14ac:dyDescent="0.25">
      <c r="A800" s="1">
        <v>997500000</v>
      </c>
      <c r="B800" s="1">
        <v>-65.599999999999994</v>
      </c>
      <c r="C800" s="3">
        <f t="shared" si="24"/>
        <v>997.5</v>
      </c>
      <c r="D800" s="2">
        <v>-65.599999999999994</v>
      </c>
      <c r="E800">
        <v>-76.3797687716052</v>
      </c>
      <c r="F800" s="1">
        <f t="shared" si="25"/>
        <v>14.113382306562666</v>
      </c>
    </row>
    <row r="801" spans="1:6" x14ac:dyDescent="0.25">
      <c r="A801" s="1">
        <v>998750000</v>
      </c>
      <c r="B801" s="1">
        <v>-68.8</v>
      </c>
      <c r="C801" s="3">
        <f t="shared" si="24"/>
        <v>998.75</v>
      </c>
      <c r="D801" s="2">
        <v>-68.8</v>
      </c>
      <c r="E801">
        <v>-70.314715760577101</v>
      </c>
      <c r="F801" s="1">
        <f t="shared" si="25"/>
        <v>2.1541945298260741</v>
      </c>
    </row>
    <row r="802" spans="1:6" x14ac:dyDescent="0.25">
      <c r="A802" s="1">
        <v>1000000000</v>
      </c>
      <c r="B802" s="1">
        <v>-75.2</v>
      </c>
      <c r="C802" s="3">
        <f t="shared" si="24"/>
        <v>1000</v>
      </c>
      <c r="D802" s="2">
        <v>-75.2</v>
      </c>
      <c r="E802">
        <v>-77.680376676229898</v>
      </c>
      <c r="F802" s="1">
        <f t="shared" si="25"/>
        <v>3.1930543881990308</v>
      </c>
    </row>
    <row r="803" spans="1:6" x14ac:dyDescent="0.25">
      <c r="A803" s="1">
        <v>1001250000</v>
      </c>
      <c r="B803" s="1">
        <v>-67.2</v>
      </c>
      <c r="C803" s="3">
        <f t="shared" si="24"/>
        <v>1001.25</v>
      </c>
      <c r="D803" s="2">
        <v>-67.2</v>
      </c>
      <c r="E803">
        <v>-70.220575554162593</v>
      </c>
      <c r="F803" s="1">
        <f t="shared" si="25"/>
        <v>4.3015533984519365</v>
      </c>
    </row>
    <row r="804" spans="1:6" x14ac:dyDescent="0.25">
      <c r="A804" s="1">
        <v>1002500000</v>
      </c>
      <c r="B804" s="1">
        <v>-79.2</v>
      </c>
      <c r="C804" s="3">
        <f t="shared" si="24"/>
        <v>1002.5</v>
      </c>
      <c r="D804" s="2">
        <v>-79.2</v>
      </c>
      <c r="E804">
        <v>-83.478378395069498</v>
      </c>
      <c r="F804" s="1">
        <f t="shared" si="25"/>
        <v>5.1251335703020677</v>
      </c>
    </row>
    <row r="805" spans="1:6" x14ac:dyDescent="0.25">
      <c r="A805" s="1">
        <v>1003750000</v>
      </c>
      <c r="B805" s="1">
        <v>-68.8</v>
      </c>
      <c r="C805" s="3">
        <f t="shared" si="24"/>
        <v>1003.75</v>
      </c>
      <c r="D805" s="2">
        <v>-68.8</v>
      </c>
      <c r="E805">
        <v>-80.282383069244403</v>
      </c>
      <c r="F805" s="1">
        <f t="shared" si="25"/>
        <v>14.302494059426124</v>
      </c>
    </row>
    <row r="806" spans="1:6" x14ac:dyDescent="0.25">
      <c r="A806" s="1">
        <v>1005000000</v>
      </c>
      <c r="B806" s="1">
        <v>-66.400000000000006</v>
      </c>
      <c r="C806" s="3">
        <f t="shared" si="24"/>
        <v>1005</v>
      </c>
      <c r="D806" s="2">
        <v>-66.400000000000006</v>
      </c>
      <c r="E806">
        <v>-76.562289018472896</v>
      </c>
      <c r="F806" s="1">
        <f t="shared" si="25"/>
        <v>13.273230396783124</v>
      </c>
    </row>
    <row r="807" spans="1:6" x14ac:dyDescent="0.25">
      <c r="A807" s="1">
        <v>1006250000</v>
      </c>
      <c r="B807" s="1">
        <v>-64</v>
      </c>
      <c r="C807" s="3">
        <f t="shared" si="24"/>
        <v>1006.25</v>
      </c>
      <c r="D807" s="2">
        <v>-64</v>
      </c>
      <c r="E807">
        <v>-82.814577930987497</v>
      </c>
      <c r="F807" s="1">
        <f t="shared" si="25"/>
        <v>22.718920268683121</v>
      </c>
    </row>
    <row r="808" spans="1:6" x14ac:dyDescent="0.25">
      <c r="A808" s="1">
        <v>1007500000</v>
      </c>
      <c r="B808" s="1">
        <v>-75.2</v>
      </c>
      <c r="C808" s="3">
        <f t="shared" si="24"/>
        <v>1007.5</v>
      </c>
      <c r="D808" s="2">
        <v>-75.2</v>
      </c>
      <c r="E808">
        <v>-82.357462974794402</v>
      </c>
      <c r="F808" s="1">
        <f t="shared" si="25"/>
        <v>8.6907278542382347</v>
      </c>
    </row>
    <row r="809" spans="1:6" x14ac:dyDescent="0.25">
      <c r="A809" s="1">
        <v>1008750000</v>
      </c>
      <c r="B809" s="1">
        <v>-72</v>
      </c>
      <c r="C809" s="3">
        <f t="shared" si="24"/>
        <v>1008.75</v>
      </c>
      <c r="D809" s="2">
        <v>-72</v>
      </c>
      <c r="E809">
        <v>-78.131686232902396</v>
      </c>
      <c r="F809" s="1">
        <f t="shared" si="25"/>
        <v>7.8478867262949894</v>
      </c>
    </row>
    <row r="810" spans="1:6" x14ac:dyDescent="0.25">
      <c r="A810" s="1">
        <v>1010000000</v>
      </c>
      <c r="B810" s="1">
        <v>-64.8</v>
      </c>
      <c r="C810" s="3">
        <f t="shared" si="24"/>
        <v>1010</v>
      </c>
      <c r="D810" s="2">
        <v>-64.8</v>
      </c>
      <c r="E810">
        <v>-76.371068825815996</v>
      </c>
      <c r="F810" s="1">
        <f t="shared" si="25"/>
        <v>15.151115473068497</v>
      </c>
    </row>
    <row r="811" spans="1:6" x14ac:dyDescent="0.25">
      <c r="A811" s="1">
        <v>1011250000</v>
      </c>
      <c r="B811" s="1">
        <v>-66.400000000000006</v>
      </c>
      <c r="C811" s="3">
        <f t="shared" si="24"/>
        <v>1011.25</v>
      </c>
      <c r="D811" s="2">
        <v>-66.400000000000006</v>
      </c>
      <c r="E811">
        <v>-74.613303100852903</v>
      </c>
      <c r="F811" s="1">
        <f t="shared" si="25"/>
        <v>11.007826700489568</v>
      </c>
    </row>
    <row r="812" spans="1:6" x14ac:dyDescent="0.25">
      <c r="A812" s="1">
        <v>1012500000</v>
      </c>
      <c r="B812" s="1">
        <v>-72.8</v>
      </c>
      <c r="C812" s="3">
        <f t="shared" si="24"/>
        <v>1012.5</v>
      </c>
      <c r="D812" s="2">
        <v>-72.8</v>
      </c>
      <c r="E812">
        <v>-98.216022194933302</v>
      </c>
      <c r="F812" s="1">
        <f t="shared" si="25"/>
        <v>25.877674158386398</v>
      </c>
    </row>
    <row r="813" spans="1:6" x14ac:dyDescent="0.25">
      <c r="A813" s="1">
        <v>1013750000</v>
      </c>
      <c r="B813" s="1">
        <v>-72</v>
      </c>
      <c r="C813" s="3">
        <f t="shared" si="24"/>
        <v>1013.75</v>
      </c>
      <c r="D813" s="2">
        <v>-72</v>
      </c>
      <c r="E813">
        <v>-69.435950555115099</v>
      </c>
      <c r="F813" s="1">
        <f t="shared" si="25"/>
        <v>-3.6926828600836612</v>
      </c>
    </row>
    <row r="814" spans="1:6" x14ac:dyDescent="0.25">
      <c r="A814" s="1">
        <v>1015000000</v>
      </c>
      <c r="B814" s="1">
        <v>-60</v>
      </c>
      <c r="C814" s="3">
        <f t="shared" si="24"/>
        <v>1015</v>
      </c>
      <c r="D814" s="2">
        <v>-60</v>
      </c>
      <c r="E814">
        <v>-73.397803810654807</v>
      </c>
      <c r="F814" s="1">
        <f t="shared" si="25"/>
        <v>18.253684872121354</v>
      </c>
    </row>
    <row r="815" spans="1:6" x14ac:dyDescent="0.25">
      <c r="A815" s="1">
        <v>1016250000</v>
      </c>
      <c r="B815" s="1">
        <v>-64.8</v>
      </c>
      <c r="C815" s="3">
        <f t="shared" si="24"/>
        <v>1016.25</v>
      </c>
      <c r="D815" s="2">
        <v>-64.8</v>
      </c>
      <c r="E815">
        <v>-69.957657941673901</v>
      </c>
      <c r="F815" s="1">
        <f t="shared" si="25"/>
        <v>7.3725423254935434</v>
      </c>
    </row>
    <row r="816" spans="1:6" x14ac:dyDescent="0.25">
      <c r="A816" s="1">
        <v>1017500000</v>
      </c>
      <c r="B816" s="1">
        <v>-69.599999999999994</v>
      </c>
      <c r="C816" s="3">
        <f t="shared" si="24"/>
        <v>1017.5</v>
      </c>
      <c r="D816" s="2">
        <v>-69.599999999999994</v>
      </c>
      <c r="E816">
        <v>-78.490967119102905</v>
      </c>
      <c r="F816" s="1">
        <f t="shared" si="25"/>
        <v>11.327376187901567</v>
      </c>
    </row>
    <row r="817" spans="1:6" x14ac:dyDescent="0.25">
      <c r="A817" s="1">
        <v>1018750000</v>
      </c>
      <c r="B817" s="1">
        <v>-64.8</v>
      </c>
      <c r="C817" s="3">
        <f t="shared" si="24"/>
        <v>1018.75</v>
      </c>
      <c r="D817" s="2">
        <v>-64.8</v>
      </c>
      <c r="E817">
        <v>-72.168110896541805</v>
      </c>
      <c r="F817" s="1">
        <f t="shared" si="25"/>
        <v>10.209649116497626</v>
      </c>
    </row>
    <row r="818" spans="1:6" x14ac:dyDescent="0.25">
      <c r="A818" s="1">
        <v>1020000000</v>
      </c>
      <c r="B818" s="1">
        <v>-70.400000000000006</v>
      </c>
      <c r="C818" s="3">
        <f t="shared" si="24"/>
        <v>1020</v>
      </c>
      <c r="D818" s="2">
        <v>-70.400000000000006</v>
      </c>
      <c r="E818">
        <v>-76.5268430078889</v>
      </c>
      <c r="F818" s="1">
        <f t="shared" si="25"/>
        <v>8.0061358434154908</v>
      </c>
    </row>
    <row r="819" spans="1:6" x14ac:dyDescent="0.25">
      <c r="A819" s="1">
        <v>1021250000</v>
      </c>
      <c r="B819" s="1">
        <v>-68.8</v>
      </c>
      <c r="C819" s="3">
        <f t="shared" si="24"/>
        <v>1021.25</v>
      </c>
      <c r="D819" s="2">
        <v>-68.8</v>
      </c>
      <c r="E819">
        <v>-85.500388947694404</v>
      </c>
      <c r="F819" s="1">
        <f t="shared" si="25"/>
        <v>19.532529796924099</v>
      </c>
    </row>
    <row r="820" spans="1:6" x14ac:dyDescent="0.25">
      <c r="A820" s="1">
        <v>1022500000</v>
      </c>
      <c r="B820" s="1">
        <v>-67.2</v>
      </c>
      <c r="C820" s="3">
        <f t="shared" si="24"/>
        <v>1022.5</v>
      </c>
      <c r="D820" s="2">
        <v>-67.2</v>
      </c>
      <c r="E820">
        <v>-66.921288465354493</v>
      </c>
      <c r="F820" s="1">
        <f t="shared" si="25"/>
        <v>-0.41647664149473157</v>
      </c>
    </row>
    <row r="821" spans="1:6" x14ac:dyDescent="0.25">
      <c r="A821" s="1">
        <v>1023750000</v>
      </c>
      <c r="B821" s="1">
        <v>-62.4</v>
      </c>
      <c r="C821" s="3">
        <f t="shared" si="24"/>
        <v>1023.75</v>
      </c>
      <c r="D821" s="2">
        <v>-62.4</v>
      </c>
      <c r="E821">
        <v>-75.929003422702195</v>
      </c>
      <c r="F821" s="1">
        <f t="shared" si="25"/>
        <v>17.817965221254475</v>
      </c>
    </row>
    <row r="822" spans="1:6" x14ac:dyDescent="0.25">
      <c r="A822" s="1">
        <v>1025000000</v>
      </c>
      <c r="B822" s="1">
        <v>-64.8</v>
      </c>
      <c r="C822" s="3">
        <f t="shared" si="24"/>
        <v>1025</v>
      </c>
      <c r="D822" s="2">
        <v>-64.8</v>
      </c>
      <c r="E822">
        <v>-77.225034781803799</v>
      </c>
      <c r="F822" s="1">
        <f t="shared" si="25"/>
        <v>16.089387096956621</v>
      </c>
    </row>
    <row r="823" spans="1:6" x14ac:dyDescent="0.25">
      <c r="A823" s="1">
        <v>1026250000</v>
      </c>
      <c r="B823" s="1">
        <v>-63.2</v>
      </c>
      <c r="C823" s="3">
        <f t="shared" si="24"/>
        <v>1026.25</v>
      </c>
      <c r="D823" s="2">
        <v>-63.2</v>
      </c>
      <c r="E823">
        <v>-78.245468661656602</v>
      </c>
      <c r="F823" s="1">
        <f t="shared" si="25"/>
        <v>19.228549485357583</v>
      </c>
    </row>
    <row r="824" spans="1:6" x14ac:dyDescent="0.25">
      <c r="A824" s="1">
        <v>1027500000</v>
      </c>
      <c r="B824" s="1">
        <v>-67.2</v>
      </c>
      <c r="C824" s="3">
        <f t="shared" si="24"/>
        <v>1027.5</v>
      </c>
      <c r="D824" s="2">
        <v>-67.2</v>
      </c>
      <c r="E824">
        <v>-66.390333437014903</v>
      </c>
      <c r="F824" s="1">
        <f t="shared" si="25"/>
        <v>-1.2195548976316533</v>
      </c>
    </row>
    <row r="825" spans="1:6" x14ac:dyDescent="0.25">
      <c r="A825" s="1">
        <v>1028750000</v>
      </c>
      <c r="B825" s="1">
        <v>-62.4</v>
      </c>
      <c r="C825" s="3">
        <f t="shared" si="24"/>
        <v>1028.75</v>
      </c>
      <c r="D825" s="2">
        <v>-62.4</v>
      </c>
      <c r="E825">
        <v>-91.630569808600995</v>
      </c>
      <c r="F825" s="1">
        <f t="shared" si="25"/>
        <v>31.900456222915729</v>
      </c>
    </row>
    <row r="826" spans="1:6" x14ac:dyDescent="0.25">
      <c r="A826" s="1">
        <v>1030000000</v>
      </c>
      <c r="B826" s="1">
        <v>-87.2</v>
      </c>
      <c r="C826" s="3">
        <f t="shared" si="24"/>
        <v>1030</v>
      </c>
      <c r="D826" s="2">
        <v>-87.2</v>
      </c>
      <c r="E826">
        <v>-78.368523169480895</v>
      </c>
      <c r="F826" s="1">
        <f t="shared" si="25"/>
        <v>-11.269163272887035</v>
      </c>
    </row>
    <row r="827" spans="1:6" x14ac:dyDescent="0.25">
      <c r="A827" s="1">
        <v>1031250000</v>
      </c>
      <c r="B827" s="1">
        <v>-64</v>
      </c>
      <c r="C827" s="3">
        <f t="shared" si="24"/>
        <v>1031.25</v>
      </c>
      <c r="D827" s="2">
        <v>-64</v>
      </c>
      <c r="E827">
        <v>-68.347651003381998</v>
      </c>
      <c r="F827" s="1">
        <f t="shared" si="25"/>
        <v>6.3610832845840832</v>
      </c>
    </row>
    <row r="828" spans="1:6" x14ac:dyDescent="0.25">
      <c r="A828" s="1">
        <v>1032500000</v>
      </c>
      <c r="B828" s="1">
        <v>-67.2</v>
      </c>
      <c r="C828" s="3">
        <f t="shared" si="24"/>
        <v>1032.5</v>
      </c>
      <c r="D828" s="2">
        <v>-67.2</v>
      </c>
      <c r="E828">
        <v>-80.696688339505101</v>
      </c>
      <c r="F828" s="1">
        <f t="shared" si="25"/>
        <v>16.725207213860084</v>
      </c>
    </row>
    <row r="829" spans="1:6" x14ac:dyDescent="0.25">
      <c r="A829" s="1">
        <v>1033750000</v>
      </c>
      <c r="B829" s="1">
        <v>-72.8</v>
      </c>
      <c r="C829" s="3">
        <f t="shared" si="24"/>
        <v>1033.75</v>
      </c>
      <c r="D829" s="2">
        <v>-72.8</v>
      </c>
      <c r="E829">
        <v>-73.111712339054193</v>
      </c>
      <c r="F829" s="1">
        <f t="shared" si="25"/>
        <v>0.42635075705604614</v>
      </c>
    </row>
    <row r="830" spans="1:6" x14ac:dyDescent="0.25">
      <c r="A830" s="1">
        <v>1035000000</v>
      </c>
      <c r="B830" s="1">
        <v>-69.599999999999994</v>
      </c>
      <c r="C830" s="3">
        <f t="shared" si="24"/>
        <v>1035</v>
      </c>
      <c r="D830" s="2">
        <v>-69.599999999999994</v>
      </c>
      <c r="E830">
        <v>-72.956059857708993</v>
      </c>
      <c r="F830" s="1">
        <f t="shared" si="25"/>
        <v>4.6001111686329326</v>
      </c>
    </row>
    <row r="831" spans="1:6" x14ac:dyDescent="0.25">
      <c r="A831" s="1">
        <v>1036250000</v>
      </c>
      <c r="B831" s="1">
        <v>-76</v>
      </c>
      <c r="C831" s="3">
        <f t="shared" si="24"/>
        <v>1036.25</v>
      </c>
      <c r="D831" s="2">
        <v>-76</v>
      </c>
      <c r="E831">
        <v>-76.839273106356501</v>
      </c>
      <c r="F831" s="1">
        <f t="shared" si="25"/>
        <v>1.0922449841434958</v>
      </c>
    </row>
    <row r="832" spans="1:6" x14ac:dyDescent="0.25">
      <c r="A832" s="1">
        <v>1037500000</v>
      </c>
      <c r="B832" s="1">
        <v>-67.2</v>
      </c>
      <c r="C832" s="3">
        <f t="shared" si="24"/>
        <v>1037.5</v>
      </c>
      <c r="D832" s="2">
        <v>-67.2</v>
      </c>
      <c r="E832">
        <v>-73.341145165321706</v>
      </c>
      <c r="F832" s="1">
        <f t="shared" si="25"/>
        <v>8.3733968858526282</v>
      </c>
    </row>
    <row r="833" spans="1:6" x14ac:dyDescent="0.25">
      <c r="A833" s="1">
        <v>1038750000</v>
      </c>
      <c r="B833" s="1">
        <v>-70.400000000000006</v>
      </c>
      <c r="C833" s="3">
        <f t="shared" si="24"/>
        <v>1038.75</v>
      </c>
      <c r="D833" s="2">
        <v>-70.400000000000006</v>
      </c>
      <c r="E833">
        <v>-88.152436846977196</v>
      </c>
      <c r="F833" s="1">
        <f t="shared" si="25"/>
        <v>20.138339315331059</v>
      </c>
    </row>
    <row r="834" spans="1:6" x14ac:dyDescent="0.25">
      <c r="A834" s="1">
        <v>1040000000</v>
      </c>
      <c r="B834" s="1">
        <v>-64.8</v>
      </c>
      <c r="C834" s="3">
        <f t="shared" ref="C834:C897" si="26">A834/1000000</f>
        <v>1040</v>
      </c>
      <c r="D834" s="2">
        <v>-64.8</v>
      </c>
      <c r="E834">
        <v>-76.696551741345303</v>
      </c>
      <c r="F834" s="1">
        <f t="shared" si="25"/>
        <v>15.511195055373205</v>
      </c>
    </row>
    <row r="835" spans="1:6" x14ac:dyDescent="0.25">
      <c r="A835" s="1">
        <v>1041250000</v>
      </c>
      <c r="B835" s="1">
        <v>-64</v>
      </c>
      <c r="C835" s="3">
        <f t="shared" si="26"/>
        <v>1041.25</v>
      </c>
      <c r="D835" s="2">
        <v>-64</v>
      </c>
      <c r="E835">
        <v>-72.168888081502601</v>
      </c>
      <c r="F835" s="1">
        <f t="shared" ref="F835:F898" si="27">((E835-D835)/E835)*100</f>
        <v>11.319126979311664</v>
      </c>
    </row>
    <row r="836" spans="1:6" x14ac:dyDescent="0.25">
      <c r="A836" s="1">
        <v>1042500000</v>
      </c>
      <c r="B836" s="1">
        <v>-64</v>
      </c>
      <c r="C836" s="3">
        <f t="shared" si="26"/>
        <v>1042.5</v>
      </c>
      <c r="D836" s="2">
        <v>-64</v>
      </c>
      <c r="E836">
        <v>-76.250762188001602</v>
      </c>
      <c r="F836" s="1">
        <f t="shared" si="27"/>
        <v>16.066412762926209</v>
      </c>
    </row>
    <row r="837" spans="1:6" x14ac:dyDescent="0.25">
      <c r="A837" s="1">
        <v>1043750000</v>
      </c>
      <c r="B837" s="1">
        <v>-67.2</v>
      </c>
      <c r="C837" s="3">
        <f t="shared" si="26"/>
        <v>1043.75</v>
      </c>
      <c r="D837" s="2">
        <v>-67.2</v>
      </c>
      <c r="E837">
        <v>-70.129499407029897</v>
      </c>
      <c r="F837" s="1">
        <f t="shared" si="27"/>
        <v>4.1772712364979983</v>
      </c>
    </row>
    <row r="838" spans="1:6" x14ac:dyDescent="0.25">
      <c r="A838" s="1">
        <v>1045000000</v>
      </c>
      <c r="B838" s="1">
        <v>-66.400000000000006</v>
      </c>
      <c r="C838" s="3">
        <f t="shared" si="26"/>
        <v>1045</v>
      </c>
      <c r="D838" s="2">
        <v>-66.400000000000006</v>
      </c>
      <c r="E838">
        <v>-86.294295642308001</v>
      </c>
      <c r="F838" s="1">
        <f t="shared" si="27"/>
        <v>23.054010110668663</v>
      </c>
    </row>
    <row r="839" spans="1:6" x14ac:dyDescent="0.25">
      <c r="A839" s="1">
        <v>1046250000</v>
      </c>
      <c r="B839" s="1">
        <v>-74.400000000000006</v>
      </c>
      <c r="C839" s="3">
        <f t="shared" si="26"/>
        <v>1046.25</v>
      </c>
      <c r="D839" s="2">
        <v>-74.400000000000006</v>
      </c>
      <c r="E839">
        <v>-76.367835859079605</v>
      </c>
      <c r="F839" s="1">
        <f t="shared" si="27"/>
        <v>2.5767862044838048</v>
      </c>
    </row>
    <row r="840" spans="1:6" x14ac:dyDescent="0.25">
      <c r="A840" s="1">
        <v>1047500000</v>
      </c>
      <c r="B840" s="1">
        <v>-72.8</v>
      </c>
      <c r="C840" s="3">
        <f t="shared" si="26"/>
        <v>1047.5</v>
      </c>
      <c r="D840" s="2">
        <v>-72.8</v>
      </c>
      <c r="E840">
        <v>-74.711900746427403</v>
      </c>
      <c r="F840" s="1">
        <f t="shared" si="27"/>
        <v>2.5590310610841072</v>
      </c>
    </row>
    <row r="841" spans="1:6" x14ac:dyDescent="0.25">
      <c r="A841" s="1">
        <v>1048750000</v>
      </c>
      <c r="B841" s="1">
        <v>-68.8</v>
      </c>
      <c r="C841" s="3">
        <f t="shared" si="26"/>
        <v>1048.75</v>
      </c>
      <c r="D841" s="2">
        <v>-68.8</v>
      </c>
      <c r="E841">
        <v>-77.6392612429716</v>
      </c>
      <c r="F841" s="1">
        <f t="shared" si="27"/>
        <v>11.385040379646565</v>
      </c>
    </row>
    <row r="842" spans="1:6" x14ac:dyDescent="0.25">
      <c r="A842" s="1">
        <v>1050000000</v>
      </c>
      <c r="B842" s="1">
        <v>-70.400000000000006</v>
      </c>
      <c r="C842" s="3">
        <f t="shared" si="26"/>
        <v>1050</v>
      </c>
      <c r="D842" s="2">
        <v>-70.400000000000006</v>
      </c>
      <c r="E842">
        <v>-72.673211542741697</v>
      </c>
      <c r="F842" s="1">
        <f t="shared" si="27"/>
        <v>3.1279910361533081</v>
      </c>
    </row>
    <row r="843" spans="1:6" x14ac:dyDescent="0.25">
      <c r="A843" s="1">
        <v>1051250000</v>
      </c>
      <c r="B843" s="1">
        <v>-60.8</v>
      </c>
      <c r="C843" s="3">
        <f t="shared" si="26"/>
        <v>1051.25</v>
      </c>
      <c r="D843" s="2">
        <v>-60.8</v>
      </c>
      <c r="E843">
        <v>-80.955398874225807</v>
      </c>
      <c r="F843" s="1">
        <f t="shared" si="27"/>
        <v>24.896917505822813</v>
      </c>
    </row>
    <row r="844" spans="1:6" x14ac:dyDescent="0.25">
      <c r="A844" s="1">
        <v>1052500000</v>
      </c>
      <c r="B844" s="1">
        <v>-68.8</v>
      </c>
      <c r="C844" s="3">
        <f t="shared" si="26"/>
        <v>1052.5</v>
      </c>
      <c r="D844" s="2">
        <v>-68.8</v>
      </c>
      <c r="E844">
        <v>-88.770108520052204</v>
      </c>
      <c r="F844" s="1">
        <f t="shared" si="27"/>
        <v>22.496433600214846</v>
      </c>
    </row>
    <row r="845" spans="1:6" x14ac:dyDescent="0.25">
      <c r="A845" s="1">
        <v>1053750000</v>
      </c>
      <c r="B845" s="1">
        <v>-84</v>
      </c>
      <c r="C845" s="3">
        <f t="shared" si="26"/>
        <v>1053.75</v>
      </c>
      <c r="D845" s="2">
        <v>-84</v>
      </c>
      <c r="E845">
        <v>-74.435998776476893</v>
      </c>
      <c r="F845" s="1">
        <f t="shared" si="27"/>
        <v>-12.848623489613875</v>
      </c>
    </row>
    <row r="846" spans="1:6" x14ac:dyDescent="0.25">
      <c r="A846" s="1">
        <v>1055000000</v>
      </c>
      <c r="B846" s="1">
        <v>-68.8</v>
      </c>
      <c r="C846" s="3">
        <f t="shared" si="26"/>
        <v>1055</v>
      </c>
      <c r="D846" s="2">
        <v>-68.8</v>
      </c>
      <c r="E846">
        <v>-72.234896714022298</v>
      </c>
      <c r="F846" s="1">
        <f t="shared" si="27"/>
        <v>4.7551763348136911</v>
      </c>
    </row>
    <row r="847" spans="1:6" x14ac:dyDescent="0.25">
      <c r="A847" s="1">
        <v>1056250000</v>
      </c>
      <c r="B847" s="1">
        <v>-60.8</v>
      </c>
      <c r="C847" s="3">
        <f t="shared" si="26"/>
        <v>1056.25</v>
      </c>
      <c r="D847" s="2">
        <v>-60.8</v>
      </c>
      <c r="E847">
        <v>-72.027446491495596</v>
      </c>
      <c r="F847" s="1">
        <f t="shared" si="27"/>
        <v>15.587733618768842</v>
      </c>
    </row>
    <row r="848" spans="1:6" x14ac:dyDescent="0.25">
      <c r="A848" s="1">
        <v>1057500000</v>
      </c>
      <c r="B848" s="1">
        <v>-69.599999999999994</v>
      </c>
      <c r="C848" s="3">
        <f t="shared" si="26"/>
        <v>1057.5</v>
      </c>
      <c r="D848" s="2">
        <v>-69.599999999999994</v>
      </c>
      <c r="E848">
        <v>-75.524654981992001</v>
      </c>
      <c r="F848" s="1">
        <f t="shared" si="27"/>
        <v>7.8446634193889047</v>
      </c>
    </row>
    <row r="849" spans="1:6" x14ac:dyDescent="0.25">
      <c r="A849" s="1">
        <v>1058750000</v>
      </c>
      <c r="B849" s="1">
        <v>-60</v>
      </c>
      <c r="C849" s="3">
        <f t="shared" si="26"/>
        <v>1058.75</v>
      </c>
      <c r="D849" s="2">
        <v>-60</v>
      </c>
      <c r="E849">
        <v>-73.414635799149096</v>
      </c>
      <c r="F849" s="1">
        <f t="shared" si="27"/>
        <v>18.272427089128975</v>
      </c>
    </row>
    <row r="850" spans="1:6" x14ac:dyDescent="0.25">
      <c r="A850" s="1">
        <v>1060000000</v>
      </c>
      <c r="B850" s="1">
        <v>-68.8</v>
      </c>
      <c r="C850" s="3">
        <f t="shared" si="26"/>
        <v>1060</v>
      </c>
      <c r="D850" s="2">
        <v>-68.8</v>
      </c>
      <c r="E850">
        <v>-73.259031654059001</v>
      </c>
      <c r="F850" s="1">
        <f t="shared" si="27"/>
        <v>6.0866647475157372</v>
      </c>
    </row>
    <row r="851" spans="1:6" x14ac:dyDescent="0.25">
      <c r="A851" s="1">
        <v>1061250000</v>
      </c>
      <c r="B851" s="1">
        <v>-67.2</v>
      </c>
      <c r="C851" s="3">
        <f t="shared" si="26"/>
        <v>1061.25</v>
      </c>
      <c r="D851" s="2">
        <v>-67.2</v>
      </c>
      <c r="E851">
        <v>-72.954894699724093</v>
      </c>
      <c r="F851" s="1">
        <f t="shared" si="27"/>
        <v>7.8882914208988018</v>
      </c>
    </row>
    <row r="852" spans="1:6" x14ac:dyDescent="0.25">
      <c r="A852" s="1">
        <v>1062500000</v>
      </c>
      <c r="B852" s="1">
        <v>-67.2</v>
      </c>
      <c r="C852" s="3">
        <f t="shared" si="26"/>
        <v>1062.5</v>
      </c>
      <c r="D852" s="2">
        <v>-67.2</v>
      </c>
      <c r="E852">
        <v>-79.330932409909906</v>
      </c>
      <c r="F852" s="1">
        <f t="shared" si="27"/>
        <v>15.291554052621375</v>
      </c>
    </row>
    <row r="853" spans="1:6" x14ac:dyDescent="0.25">
      <c r="A853" s="1">
        <v>1063750000</v>
      </c>
      <c r="B853" s="1">
        <v>-70.400000000000006</v>
      </c>
      <c r="C853" s="3">
        <f t="shared" si="26"/>
        <v>1063.75</v>
      </c>
      <c r="D853" s="2">
        <v>-70.400000000000006</v>
      </c>
      <c r="E853">
        <v>-69.220184268793503</v>
      </c>
      <c r="F853" s="1">
        <f t="shared" si="27"/>
        <v>-1.7044388767083918</v>
      </c>
    </row>
    <row r="854" spans="1:6" x14ac:dyDescent="0.25">
      <c r="A854" s="1">
        <v>1065000000</v>
      </c>
      <c r="B854" s="1">
        <v>-59.2</v>
      </c>
      <c r="C854" s="3">
        <f t="shared" si="26"/>
        <v>1065</v>
      </c>
      <c r="D854" s="2">
        <v>-59.2</v>
      </c>
      <c r="E854">
        <v>-70.673567170517003</v>
      </c>
      <c r="F854" s="1">
        <f t="shared" si="27"/>
        <v>16.234594672197961</v>
      </c>
    </row>
    <row r="855" spans="1:6" x14ac:dyDescent="0.25">
      <c r="A855" s="1">
        <v>1066250000</v>
      </c>
      <c r="B855" s="1">
        <v>-64.8</v>
      </c>
      <c r="C855" s="3">
        <f t="shared" si="26"/>
        <v>1066.25</v>
      </c>
      <c r="D855" s="2">
        <v>-64.8</v>
      </c>
      <c r="E855">
        <v>-70.245787184480804</v>
      </c>
      <c r="F855" s="1">
        <f t="shared" si="27"/>
        <v>7.7524751344574998</v>
      </c>
    </row>
    <row r="856" spans="1:6" x14ac:dyDescent="0.25">
      <c r="A856" s="1">
        <v>1067500000</v>
      </c>
      <c r="B856" s="1">
        <v>-64</v>
      </c>
      <c r="C856" s="3">
        <f t="shared" si="26"/>
        <v>1067.5</v>
      </c>
      <c r="D856" s="2">
        <v>-64</v>
      </c>
      <c r="E856">
        <v>-76.521859374027699</v>
      </c>
      <c r="F856" s="1">
        <f t="shared" si="27"/>
        <v>16.363767786695661</v>
      </c>
    </row>
    <row r="857" spans="1:6" x14ac:dyDescent="0.25">
      <c r="A857" s="1">
        <v>1068750000</v>
      </c>
      <c r="B857" s="1">
        <v>-64.8</v>
      </c>
      <c r="C857" s="3">
        <f t="shared" si="26"/>
        <v>1068.75</v>
      </c>
      <c r="D857" s="2">
        <v>-64.8</v>
      </c>
      <c r="E857">
        <v>-71.051313189850205</v>
      </c>
      <c r="F857" s="1">
        <f t="shared" si="27"/>
        <v>8.7983077429499481</v>
      </c>
    </row>
    <row r="858" spans="1:6" x14ac:dyDescent="0.25">
      <c r="A858" s="1">
        <v>1070000000</v>
      </c>
      <c r="B858" s="1">
        <v>-68</v>
      </c>
      <c r="C858" s="3">
        <f t="shared" si="26"/>
        <v>1070</v>
      </c>
      <c r="D858" s="2">
        <v>-68</v>
      </c>
      <c r="E858">
        <v>-81.239129428110402</v>
      </c>
      <c r="F858" s="1">
        <f t="shared" si="27"/>
        <v>16.29649347710685</v>
      </c>
    </row>
    <row r="859" spans="1:6" x14ac:dyDescent="0.25">
      <c r="A859" s="1">
        <v>1071250000</v>
      </c>
      <c r="B859" s="1">
        <v>-70.400000000000006</v>
      </c>
      <c r="C859" s="3">
        <f t="shared" si="26"/>
        <v>1071.25</v>
      </c>
      <c r="D859" s="2">
        <v>-70.400000000000006</v>
      </c>
      <c r="E859">
        <v>-87.9245656248264</v>
      </c>
      <c r="F859" s="1">
        <f t="shared" si="27"/>
        <v>19.931364460307499</v>
      </c>
    </row>
    <row r="860" spans="1:6" x14ac:dyDescent="0.25">
      <c r="A860" s="1">
        <v>1072500000</v>
      </c>
      <c r="B860" s="1">
        <v>-70.400000000000006</v>
      </c>
      <c r="C860" s="3">
        <f t="shared" si="26"/>
        <v>1072.5</v>
      </c>
      <c r="D860" s="2">
        <v>-70.400000000000006</v>
      </c>
      <c r="E860">
        <v>-80.576562262224698</v>
      </c>
      <c r="F860" s="1">
        <f t="shared" si="27"/>
        <v>12.629680364255988</v>
      </c>
    </row>
    <row r="861" spans="1:6" x14ac:dyDescent="0.25">
      <c r="A861" s="1">
        <v>1073750000</v>
      </c>
      <c r="B861" s="1">
        <v>-68</v>
      </c>
      <c r="C861" s="3">
        <f t="shared" si="26"/>
        <v>1073.75</v>
      </c>
      <c r="D861" s="2">
        <v>-68</v>
      </c>
      <c r="E861">
        <v>-75.509424259942904</v>
      </c>
      <c r="F861" s="1">
        <f t="shared" si="27"/>
        <v>9.9450159149559134</v>
      </c>
    </row>
    <row r="862" spans="1:6" x14ac:dyDescent="0.25">
      <c r="A862" s="1">
        <v>1075000000</v>
      </c>
      <c r="B862" s="1">
        <v>-66.400000000000006</v>
      </c>
      <c r="C862" s="3">
        <f t="shared" si="26"/>
        <v>1075</v>
      </c>
      <c r="D862" s="2">
        <v>-66.400000000000006</v>
      </c>
      <c r="E862">
        <v>-85.379928848478201</v>
      </c>
      <c r="F862" s="1">
        <f t="shared" si="27"/>
        <v>22.229965642348379</v>
      </c>
    </row>
    <row r="863" spans="1:6" x14ac:dyDescent="0.25">
      <c r="A863" s="1">
        <v>1076250000</v>
      </c>
      <c r="B863" s="1">
        <v>-68</v>
      </c>
      <c r="C863" s="3">
        <f t="shared" si="26"/>
        <v>1076.25</v>
      </c>
      <c r="D863" s="2">
        <v>-68</v>
      </c>
      <c r="E863">
        <v>-73.938927668624501</v>
      </c>
      <c r="F863" s="1">
        <f t="shared" si="27"/>
        <v>8.0322069252089587</v>
      </c>
    </row>
    <row r="864" spans="1:6" x14ac:dyDescent="0.25">
      <c r="A864" s="1">
        <v>1077500000</v>
      </c>
      <c r="B864" s="1">
        <v>-64.8</v>
      </c>
      <c r="C864" s="3">
        <f t="shared" si="26"/>
        <v>1077.5</v>
      </c>
      <c r="D864" s="2">
        <v>-64.8</v>
      </c>
      <c r="E864">
        <v>-68.958152337490503</v>
      </c>
      <c r="F864" s="1">
        <f t="shared" si="27"/>
        <v>6.0299648359775473</v>
      </c>
    </row>
    <row r="865" spans="1:6" x14ac:dyDescent="0.25">
      <c r="A865" s="1">
        <v>1078750000</v>
      </c>
      <c r="B865" s="1">
        <v>-64</v>
      </c>
      <c r="C865" s="3">
        <f t="shared" si="26"/>
        <v>1078.75</v>
      </c>
      <c r="D865" s="2">
        <v>-64</v>
      </c>
      <c r="E865">
        <v>-70.7534569158084</v>
      </c>
      <c r="F865" s="1">
        <f t="shared" si="27"/>
        <v>9.5450557615079283</v>
      </c>
    </row>
    <row r="866" spans="1:6" x14ac:dyDescent="0.25">
      <c r="A866" s="1">
        <v>1080000000</v>
      </c>
      <c r="B866" s="1">
        <v>-61.6</v>
      </c>
      <c r="C866" s="3">
        <f t="shared" si="26"/>
        <v>1080</v>
      </c>
      <c r="D866" s="2">
        <v>-61.6</v>
      </c>
      <c r="E866">
        <v>-72.150509186686804</v>
      </c>
      <c r="F866" s="1">
        <f t="shared" si="27"/>
        <v>14.622917156949988</v>
      </c>
    </row>
    <row r="867" spans="1:6" x14ac:dyDescent="0.25">
      <c r="A867" s="1">
        <v>1081250000</v>
      </c>
      <c r="B867" s="1">
        <v>-68.8</v>
      </c>
      <c r="C867" s="3">
        <f t="shared" si="26"/>
        <v>1081.25</v>
      </c>
      <c r="D867" s="2">
        <v>-68.8</v>
      </c>
      <c r="E867">
        <v>-66.606906476115697</v>
      </c>
      <c r="F867" s="1">
        <f t="shared" si="27"/>
        <v>-3.2925917745042144</v>
      </c>
    </row>
    <row r="868" spans="1:6" x14ac:dyDescent="0.25">
      <c r="A868" s="1">
        <v>1082500000</v>
      </c>
      <c r="B868" s="1">
        <v>-68.8</v>
      </c>
      <c r="C868" s="3">
        <f t="shared" si="26"/>
        <v>1082.5</v>
      </c>
      <c r="D868" s="2">
        <v>-68.8</v>
      </c>
      <c r="E868">
        <v>-86.160381996784807</v>
      </c>
      <c r="F868" s="1">
        <f t="shared" si="27"/>
        <v>20.148914842824901</v>
      </c>
    </row>
    <row r="869" spans="1:6" x14ac:dyDescent="0.25">
      <c r="A869" s="1">
        <v>1083750000</v>
      </c>
      <c r="B869" s="1">
        <v>-69.599999999999994</v>
      </c>
      <c r="C869" s="3">
        <f t="shared" si="26"/>
        <v>1083.75</v>
      </c>
      <c r="D869" s="2">
        <v>-69.599999999999994</v>
      </c>
      <c r="E869">
        <v>-76.067797222689407</v>
      </c>
      <c r="F869" s="1">
        <f t="shared" si="27"/>
        <v>8.5026745335543996</v>
      </c>
    </row>
    <row r="870" spans="1:6" x14ac:dyDescent="0.25">
      <c r="A870" s="1">
        <v>1085000000</v>
      </c>
      <c r="B870" s="1">
        <v>-69.599999999999994</v>
      </c>
      <c r="C870" s="3">
        <f t="shared" si="26"/>
        <v>1085</v>
      </c>
      <c r="D870" s="2">
        <v>-69.599999999999994</v>
      </c>
      <c r="E870">
        <v>-71.914361162664406</v>
      </c>
      <c r="F870" s="1">
        <f t="shared" si="27"/>
        <v>3.2182183436622847</v>
      </c>
    </row>
    <row r="871" spans="1:6" x14ac:dyDescent="0.25">
      <c r="A871" s="1">
        <v>1086250000</v>
      </c>
      <c r="B871" s="1">
        <v>-71.2</v>
      </c>
      <c r="C871" s="3">
        <f t="shared" si="26"/>
        <v>1086.25</v>
      </c>
      <c r="D871" s="2">
        <v>-71.2</v>
      </c>
      <c r="E871">
        <v>-73.677275010802603</v>
      </c>
      <c r="F871" s="1">
        <f t="shared" si="27"/>
        <v>3.3623325651489968</v>
      </c>
    </row>
    <row r="872" spans="1:6" x14ac:dyDescent="0.25">
      <c r="A872" s="1">
        <v>1087500000</v>
      </c>
      <c r="B872" s="1">
        <v>-67.2</v>
      </c>
      <c r="C872" s="3">
        <f t="shared" si="26"/>
        <v>1087.5</v>
      </c>
      <c r="D872" s="2">
        <v>-67.2</v>
      </c>
      <c r="E872">
        <v>-79.062566774902095</v>
      </c>
      <c r="F872" s="1">
        <f t="shared" si="27"/>
        <v>15.004024355389115</v>
      </c>
    </row>
    <row r="873" spans="1:6" x14ac:dyDescent="0.25">
      <c r="A873" s="1">
        <v>1088750000</v>
      </c>
      <c r="B873" s="1">
        <v>-72</v>
      </c>
      <c r="C873" s="3">
        <f t="shared" si="26"/>
        <v>1088.75</v>
      </c>
      <c r="D873" s="2">
        <v>-72</v>
      </c>
      <c r="E873">
        <v>-71.310447140685795</v>
      </c>
      <c r="F873" s="1">
        <f t="shared" si="27"/>
        <v>-0.9669731252053585</v>
      </c>
    </row>
    <row r="874" spans="1:6" x14ac:dyDescent="0.25">
      <c r="A874" s="1">
        <v>1090000000</v>
      </c>
      <c r="B874" s="1">
        <v>-60</v>
      </c>
      <c r="C874" s="3">
        <f t="shared" si="26"/>
        <v>1090</v>
      </c>
      <c r="D874" s="2">
        <v>-60</v>
      </c>
      <c r="E874">
        <v>-81.092377091874795</v>
      </c>
      <c r="F874" s="1">
        <f t="shared" si="27"/>
        <v>26.010308056425423</v>
      </c>
    </row>
    <row r="875" spans="1:6" x14ac:dyDescent="0.25">
      <c r="A875" s="1">
        <v>1091250000</v>
      </c>
      <c r="B875" s="1">
        <v>-63.2</v>
      </c>
      <c r="C875" s="3">
        <f t="shared" si="26"/>
        <v>1091.25</v>
      </c>
      <c r="D875" s="2">
        <v>-63.2</v>
      </c>
      <c r="E875">
        <v>-70.589742273010202</v>
      </c>
      <c r="F875" s="1">
        <f t="shared" si="27"/>
        <v>10.468578061143662</v>
      </c>
    </row>
    <row r="876" spans="1:6" x14ac:dyDescent="0.25">
      <c r="A876" s="1">
        <v>1092500000</v>
      </c>
      <c r="B876" s="1">
        <v>-65.599999999999994</v>
      </c>
      <c r="C876" s="3">
        <f t="shared" si="26"/>
        <v>1092.5</v>
      </c>
      <c r="D876" s="2">
        <v>-65.599999999999994</v>
      </c>
      <c r="E876">
        <v>-84.092608650940207</v>
      </c>
      <c r="F876" s="1">
        <f t="shared" si="27"/>
        <v>21.990765832584806</v>
      </c>
    </row>
    <row r="877" spans="1:6" x14ac:dyDescent="0.25">
      <c r="A877" s="1">
        <v>1093750000</v>
      </c>
      <c r="B877" s="1">
        <v>-65.599999999999994</v>
      </c>
      <c r="C877" s="3">
        <f t="shared" si="26"/>
        <v>1093.75</v>
      </c>
      <c r="D877" s="2">
        <v>-65.599999999999994</v>
      </c>
      <c r="E877">
        <v>-74.7607518969902</v>
      </c>
      <c r="F877" s="1">
        <f t="shared" si="27"/>
        <v>12.253423975206179</v>
      </c>
    </row>
    <row r="878" spans="1:6" x14ac:dyDescent="0.25">
      <c r="A878" s="1">
        <v>1095000000</v>
      </c>
      <c r="B878" s="1">
        <v>-64</v>
      </c>
      <c r="C878" s="3">
        <f t="shared" si="26"/>
        <v>1095</v>
      </c>
      <c r="D878" s="2">
        <v>-64</v>
      </c>
      <c r="E878">
        <v>-71.988341908619205</v>
      </c>
      <c r="F878" s="1">
        <f t="shared" si="27"/>
        <v>11.096716074888171</v>
      </c>
    </row>
    <row r="879" spans="1:6" x14ac:dyDescent="0.25">
      <c r="A879" s="1">
        <v>1096250000</v>
      </c>
      <c r="B879" s="1">
        <v>-65.599999999999994</v>
      </c>
      <c r="C879" s="3">
        <f t="shared" si="26"/>
        <v>1096.25</v>
      </c>
      <c r="D879" s="2">
        <v>-65.599999999999994</v>
      </c>
      <c r="E879">
        <v>-80.685546263144502</v>
      </c>
      <c r="F879" s="1">
        <f t="shared" si="27"/>
        <v>18.696714544071042</v>
      </c>
    </row>
    <row r="880" spans="1:6" x14ac:dyDescent="0.25">
      <c r="A880" s="1">
        <v>1097500000</v>
      </c>
      <c r="B880" s="1">
        <v>-72.8</v>
      </c>
      <c r="C880" s="3">
        <f t="shared" si="26"/>
        <v>1097.5</v>
      </c>
      <c r="D880" s="2">
        <v>-72.8</v>
      </c>
      <c r="E880">
        <v>-70.140027637930302</v>
      </c>
      <c r="F880" s="1">
        <f t="shared" si="27"/>
        <v>-3.7923742713657496</v>
      </c>
    </row>
    <row r="881" spans="1:6" x14ac:dyDescent="0.25">
      <c r="A881" s="1">
        <v>1098750000</v>
      </c>
      <c r="B881" s="1">
        <v>-70.400000000000006</v>
      </c>
      <c r="C881" s="3">
        <f t="shared" si="26"/>
        <v>1098.75</v>
      </c>
      <c r="D881" s="2">
        <v>-70.400000000000006</v>
      </c>
      <c r="E881">
        <v>-73.212965202124195</v>
      </c>
      <c r="F881" s="1">
        <f t="shared" si="27"/>
        <v>3.8421681110145425</v>
      </c>
    </row>
    <row r="882" spans="1:6" x14ac:dyDescent="0.25">
      <c r="A882" s="1">
        <v>1100000000</v>
      </c>
      <c r="B882" s="1">
        <v>-72</v>
      </c>
      <c r="C882" s="3">
        <f t="shared" si="26"/>
        <v>1100</v>
      </c>
      <c r="D882" s="2">
        <v>-72</v>
      </c>
      <c r="E882">
        <v>-72.905001034143297</v>
      </c>
      <c r="F882" s="1">
        <f t="shared" si="27"/>
        <v>1.2413428726507545</v>
      </c>
    </row>
    <row r="883" spans="1:6" x14ac:dyDescent="0.25">
      <c r="A883" s="1">
        <v>1101250000</v>
      </c>
      <c r="B883" s="1">
        <v>-80</v>
      </c>
      <c r="C883" s="3">
        <f t="shared" si="26"/>
        <v>1101.25</v>
      </c>
      <c r="D883" s="2">
        <v>-80</v>
      </c>
      <c r="E883">
        <v>-84.160825229447994</v>
      </c>
      <c r="F883" s="1">
        <f t="shared" si="27"/>
        <v>4.9438978504599014</v>
      </c>
    </row>
    <row r="884" spans="1:6" x14ac:dyDescent="0.25">
      <c r="A884" s="1">
        <v>1102500000</v>
      </c>
      <c r="B884" s="1">
        <v>-67.2</v>
      </c>
      <c r="C884" s="3">
        <f t="shared" si="26"/>
        <v>1102.5</v>
      </c>
      <c r="D884" s="2">
        <v>-67.2</v>
      </c>
      <c r="E884">
        <v>-79.446873028159004</v>
      </c>
      <c r="F884" s="1">
        <f t="shared" si="27"/>
        <v>15.415173135660407</v>
      </c>
    </row>
    <row r="885" spans="1:6" x14ac:dyDescent="0.25">
      <c r="A885" s="1">
        <v>1103750000</v>
      </c>
      <c r="B885" s="1">
        <v>-70.400000000000006</v>
      </c>
      <c r="C885" s="3">
        <f t="shared" si="26"/>
        <v>1103.75</v>
      </c>
      <c r="D885" s="2">
        <v>-70.400000000000006</v>
      </c>
      <c r="E885">
        <v>-71.072938427151101</v>
      </c>
      <c r="F885" s="1">
        <f t="shared" si="27"/>
        <v>0.94682792359971002</v>
      </c>
    </row>
    <row r="886" spans="1:6" x14ac:dyDescent="0.25">
      <c r="A886" s="1">
        <v>1105000000</v>
      </c>
      <c r="B886" s="1">
        <v>-67.2</v>
      </c>
      <c r="C886" s="3">
        <f t="shared" si="26"/>
        <v>1105</v>
      </c>
      <c r="D886" s="2">
        <v>-67.2</v>
      </c>
      <c r="E886">
        <v>-78.994153879451304</v>
      </c>
      <c r="F886" s="1">
        <f t="shared" si="27"/>
        <v>14.930413581554047</v>
      </c>
    </row>
    <row r="887" spans="1:6" x14ac:dyDescent="0.25">
      <c r="A887" s="1">
        <v>1106250000</v>
      </c>
      <c r="B887" s="1">
        <v>-68.8</v>
      </c>
      <c r="C887" s="3">
        <f t="shared" si="26"/>
        <v>1106.25</v>
      </c>
      <c r="D887" s="2">
        <v>-68.8</v>
      </c>
      <c r="E887">
        <v>-75.170329684128305</v>
      </c>
      <c r="F887" s="1">
        <f t="shared" si="27"/>
        <v>8.4745267326842111</v>
      </c>
    </row>
    <row r="888" spans="1:6" x14ac:dyDescent="0.25">
      <c r="A888" s="1">
        <v>1107500000</v>
      </c>
      <c r="B888" s="1">
        <v>-69.599999999999994</v>
      </c>
      <c r="C888" s="3">
        <f t="shared" si="26"/>
        <v>1107.5</v>
      </c>
      <c r="D888" s="2">
        <v>-69.599999999999994</v>
      </c>
      <c r="E888">
        <v>-71.166153231341795</v>
      </c>
      <c r="F888" s="1">
        <f t="shared" si="27"/>
        <v>2.2006995744882585</v>
      </c>
    </row>
    <row r="889" spans="1:6" x14ac:dyDescent="0.25">
      <c r="A889" s="1">
        <v>1108750000</v>
      </c>
      <c r="B889" s="1">
        <v>-69.599999999999994</v>
      </c>
      <c r="C889" s="3">
        <f t="shared" si="26"/>
        <v>1108.75</v>
      </c>
      <c r="D889" s="2">
        <v>-69.599999999999994</v>
      </c>
      <c r="E889">
        <v>-75.649142126638907</v>
      </c>
      <c r="F889" s="1">
        <f t="shared" si="27"/>
        <v>7.9963129211861634</v>
      </c>
    </row>
    <row r="890" spans="1:6" x14ac:dyDescent="0.25">
      <c r="A890" s="1">
        <v>1110000000</v>
      </c>
      <c r="B890" s="1">
        <v>-64</v>
      </c>
      <c r="C890" s="3">
        <f t="shared" si="26"/>
        <v>1110</v>
      </c>
      <c r="D890" s="2">
        <v>-64</v>
      </c>
      <c r="E890">
        <v>-86.258939510811004</v>
      </c>
      <c r="F890" s="1">
        <f t="shared" si="27"/>
        <v>25.804791523110772</v>
      </c>
    </row>
    <row r="891" spans="1:6" x14ac:dyDescent="0.25">
      <c r="A891" s="1">
        <v>1111250000</v>
      </c>
      <c r="B891" s="1">
        <v>-64.8</v>
      </c>
      <c r="C891" s="3">
        <f t="shared" si="26"/>
        <v>1111.25</v>
      </c>
      <c r="D891" s="2">
        <v>-64.8</v>
      </c>
      <c r="E891">
        <v>-79.521659847331506</v>
      </c>
      <c r="F891" s="1">
        <f t="shared" si="27"/>
        <v>18.512767308422223</v>
      </c>
    </row>
    <row r="892" spans="1:6" x14ac:dyDescent="0.25">
      <c r="A892" s="1">
        <v>1112500000</v>
      </c>
      <c r="B892" s="1">
        <v>-71.2</v>
      </c>
      <c r="C892" s="3">
        <f t="shared" si="26"/>
        <v>1112.5</v>
      </c>
      <c r="D892" s="2">
        <v>-71.2</v>
      </c>
      <c r="E892">
        <v>-74.031668272035006</v>
      </c>
      <c r="F892" s="1">
        <f t="shared" si="27"/>
        <v>3.8249418635681995</v>
      </c>
    </row>
    <row r="893" spans="1:6" x14ac:dyDescent="0.25">
      <c r="A893" s="1">
        <v>1113750000</v>
      </c>
      <c r="B893" s="1">
        <v>-65.599999999999994</v>
      </c>
      <c r="C893" s="3">
        <f t="shared" si="26"/>
        <v>1113.75</v>
      </c>
      <c r="D893" s="2">
        <v>-65.599999999999994</v>
      </c>
      <c r="E893">
        <v>-70.350003278425305</v>
      </c>
      <c r="F893" s="1">
        <f t="shared" si="27"/>
        <v>6.751958858660104</v>
      </c>
    </row>
    <row r="894" spans="1:6" x14ac:dyDescent="0.25">
      <c r="A894" s="1">
        <v>1115000000</v>
      </c>
      <c r="B894" s="1">
        <v>-80.8</v>
      </c>
      <c r="C894" s="3">
        <f t="shared" si="26"/>
        <v>1115</v>
      </c>
      <c r="D894" s="2">
        <v>-80.8</v>
      </c>
      <c r="E894">
        <v>-77.305930980933695</v>
      </c>
      <c r="F894" s="1">
        <f t="shared" si="27"/>
        <v>-4.5197942444132257</v>
      </c>
    </row>
    <row r="895" spans="1:6" x14ac:dyDescent="0.25">
      <c r="A895" s="1">
        <v>1116250000</v>
      </c>
      <c r="B895" s="1">
        <v>-67.2</v>
      </c>
      <c r="C895" s="3">
        <f t="shared" si="26"/>
        <v>1116.25</v>
      </c>
      <c r="D895" s="2">
        <v>-67.2</v>
      </c>
      <c r="E895">
        <v>-78.9543013486267</v>
      </c>
      <c r="F895" s="1">
        <f t="shared" si="27"/>
        <v>14.887474333697142</v>
      </c>
    </row>
    <row r="896" spans="1:6" x14ac:dyDescent="0.25">
      <c r="A896" s="1">
        <v>1117500000</v>
      </c>
      <c r="B896" s="1">
        <v>-68.8</v>
      </c>
      <c r="C896" s="3">
        <f t="shared" si="26"/>
        <v>1117.5</v>
      </c>
      <c r="D896" s="2">
        <v>-68.8</v>
      </c>
      <c r="E896">
        <v>-71.394950023286796</v>
      </c>
      <c r="F896" s="1">
        <f t="shared" si="27"/>
        <v>3.6346408568678981</v>
      </c>
    </row>
    <row r="897" spans="1:6" x14ac:dyDescent="0.25">
      <c r="A897" s="1">
        <v>1118750000</v>
      </c>
      <c r="B897" s="1">
        <v>-64.8</v>
      </c>
      <c r="C897" s="3">
        <f t="shared" si="26"/>
        <v>1118.75</v>
      </c>
      <c r="D897" s="2">
        <v>-64.8</v>
      </c>
      <c r="E897">
        <v>-78.734950853952</v>
      </c>
      <c r="F897" s="1">
        <f t="shared" si="27"/>
        <v>17.698557886700648</v>
      </c>
    </row>
    <row r="898" spans="1:6" x14ac:dyDescent="0.25">
      <c r="A898" s="1">
        <v>1120000000</v>
      </c>
      <c r="B898" s="1">
        <v>-66.400000000000006</v>
      </c>
      <c r="C898" s="3">
        <f t="shared" ref="C898:C961" si="28">A898/1000000</f>
        <v>1120</v>
      </c>
      <c r="D898" s="2">
        <v>-66.400000000000006</v>
      </c>
      <c r="E898">
        <v>-71.379370685123206</v>
      </c>
      <c r="F898" s="1">
        <f t="shared" si="27"/>
        <v>6.9759240482642619</v>
      </c>
    </row>
    <row r="899" spans="1:6" x14ac:dyDescent="0.25">
      <c r="A899" s="1">
        <v>1121250000</v>
      </c>
      <c r="B899" s="1">
        <v>-68</v>
      </c>
      <c r="C899" s="3">
        <f t="shared" si="28"/>
        <v>1121.25</v>
      </c>
      <c r="D899" s="2">
        <v>-68</v>
      </c>
      <c r="E899">
        <v>-69.648606635026496</v>
      </c>
      <c r="F899" s="1">
        <f t="shared" ref="F899:F962" si="29">((E899-D899)/E899)*100</f>
        <v>2.3670346252087215</v>
      </c>
    </row>
    <row r="900" spans="1:6" x14ac:dyDescent="0.25">
      <c r="A900" s="1">
        <v>1122500000</v>
      </c>
      <c r="B900" s="1">
        <v>-65.599999999999994</v>
      </c>
      <c r="C900" s="3">
        <f t="shared" si="28"/>
        <v>1122.5</v>
      </c>
      <c r="D900" s="2">
        <v>-65.599999999999994</v>
      </c>
      <c r="E900">
        <v>-77.783897616873404</v>
      </c>
      <c r="F900" s="1">
        <f t="shared" si="29"/>
        <v>15.663778738480696</v>
      </c>
    </row>
    <row r="901" spans="1:6" x14ac:dyDescent="0.25">
      <c r="A901" s="1">
        <v>1123750000</v>
      </c>
      <c r="B901" s="1">
        <v>-84</v>
      </c>
      <c r="C901" s="3">
        <f t="shared" si="28"/>
        <v>1123.75</v>
      </c>
      <c r="D901" s="2">
        <v>-84</v>
      </c>
      <c r="E901">
        <v>-75.066350225056397</v>
      </c>
      <c r="F901" s="1">
        <f t="shared" si="29"/>
        <v>-11.901004575498385</v>
      </c>
    </row>
    <row r="902" spans="1:6" x14ac:dyDescent="0.25">
      <c r="A902" s="1">
        <v>1125000000</v>
      </c>
      <c r="B902" s="1">
        <v>-73.599999999999994</v>
      </c>
      <c r="C902" s="3">
        <f t="shared" si="28"/>
        <v>1125</v>
      </c>
      <c r="D902" s="2">
        <v>-73.599999999999994</v>
      </c>
      <c r="E902">
        <v>-76.919667768440902</v>
      </c>
      <c r="F902" s="1">
        <f t="shared" si="29"/>
        <v>4.3157593691569778</v>
      </c>
    </row>
    <row r="903" spans="1:6" x14ac:dyDescent="0.25">
      <c r="A903" s="1">
        <v>1126250000</v>
      </c>
      <c r="B903" s="1">
        <v>-61.6</v>
      </c>
      <c r="C903" s="3">
        <f t="shared" si="28"/>
        <v>1126.25</v>
      </c>
      <c r="D903" s="2">
        <v>-61.6</v>
      </c>
      <c r="E903">
        <v>-78.466559439647199</v>
      </c>
      <c r="F903" s="1">
        <f t="shared" si="29"/>
        <v>21.495219823701031</v>
      </c>
    </row>
    <row r="904" spans="1:6" x14ac:dyDescent="0.25">
      <c r="A904" s="1">
        <v>1127500000</v>
      </c>
      <c r="B904" s="1">
        <v>-68.8</v>
      </c>
      <c r="C904" s="3">
        <f t="shared" si="28"/>
        <v>1127.5</v>
      </c>
      <c r="D904" s="2">
        <v>-68.8</v>
      </c>
      <c r="E904">
        <v>-71.974148325975804</v>
      </c>
      <c r="F904" s="1">
        <f t="shared" si="29"/>
        <v>4.4101228007587858</v>
      </c>
    </row>
    <row r="905" spans="1:6" x14ac:dyDescent="0.25">
      <c r="A905" s="1">
        <v>1128750000</v>
      </c>
      <c r="B905" s="1">
        <v>-63.2</v>
      </c>
      <c r="C905" s="3">
        <f t="shared" si="28"/>
        <v>1128.75</v>
      </c>
      <c r="D905" s="2">
        <v>-63.2</v>
      </c>
      <c r="E905">
        <v>-83.544575799578098</v>
      </c>
      <c r="F905" s="1">
        <f t="shared" si="29"/>
        <v>24.351761445751258</v>
      </c>
    </row>
    <row r="906" spans="1:6" x14ac:dyDescent="0.25">
      <c r="A906" s="1">
        <v>1130000000</v>
      </c>
      <c r="B906" s="1">
        <v>-63.2</v>
      </c>
      <c r="C906" s="3">
        <f t="shared" si="28"/>
        <v>1130</v>
      </c>
      <c r="D906" s="2">
        <v>-63.2</v>
      </c>
      <c r="E906">
        <v>-73.782053386141897</v>
      </c>
      <c r="F906" s="1">
        <f t="shared" si="29"/>
        <v>14.342313476639385</v>
      </c>
    </row>
    <row r="907" spans="1:6" x14ac:dyDescent="0.25">
      <c r="A907" s="1">
        <v>1131250000</v>
      </c>
      <c r="B907" s="1">
        <v>-67.2</v>
      </c>
      <c r="C907" s="3">
        <f t="shared" si="28"/>
        <v>1131.25</v>
      </c>
      <c r="D907" s="2">
        <v>-67.2</v>
      </c>
      <c r="E907">
        <v>-70.067891230714906</v>
      </c>
      <c r="F907" s="1">
        <f t="shared" si="29"/>
        <v>4.0930177579794735</v>
      </c>
    </row>
    <row r="908" spans="1:6" x14ac:dyDescent="0.25">
      <c r="A908" s="1">
        <v>1132500000</v>
      </c>
      <c r="B908" s="1">
        <v>-72.8</v>
      </c>
      <c r="C908" s="3">
        <f t="shared" si="28"/>
        <v>1132.5</v>
      </c>
      <c r="D908" s="2">
        <v>-72.8</v>
      </c>
      <c r="E908">
        <v>-68.619380472136697</v>
      </c>
      <c r="F908" s="1">
        <f t="shared" si="29"/>
        <v>-6.0924763515766003</v>
      </c>
    </row>
    <row r="909" spans="1:6" x14ac:dyDescent="0.25">
      <c r="A909" s="1">
        <v>1133750000</v>
      </c>
      <c r="B909" s="1">
        <v>-70.400000000000006</v>
      </c>
      <c r="C909" s="3">
        <f t="shared" si="28"/>
        <v>1133.75</v>
      </c>
      <c r="D909" s="2">
        <v>-70.400000000000006</v>
      </c>
      <c r="E909">
        <v>-69.270687820570203</v>
      </c>
      <c r="F909" s="1">
        <f t="shared" si="29"/>
        <v>-1.6302886761497544</v>
      </c>
    </row>
    <row r="910" spans="1:6" x14ac:dyDescent="0.25">
      <c r="A910" s="1">
        <v>1135000000</v>
      </c>
      <c r="B910" s="1">
        <v>-61.6</v>
      </c>
      <c r="C910" s="3">
        <f t="shared" si="28"/>
        <v>1135</v>
      </c>
      <c r="D910" s="2">
        <v>-61.6</v>
      </c>
      <c r="E910">
        <v>-74.9825459755764</v>
      </c>
      <c r="F910" s="1">
        <f t="shared" si="29"/>
        <v>17.847548121312677</v>
      </c>
    </row>
    <row r="911" spans="1:6" x14ac:dyDescent="0.25">
      <c r="A911" s="1">
        <v>1136250000</v>
      </c>
      <c r="B911" s="1">
        <v>-63.2</v>
      </c>
      <c r="C911" s="3">
        <f t="shared" si="28"/>
        <v>1136.25</v>
      </c>
      <c r="D911" s="2">
        <v>-63.2</v>
      </c>
      <c r="E911">
        <v>-67.801012986752298</v>
      </c>
      <c r="F911" s="1">
        <f t="shared" si="29"/>
        <v>6.7860534585984595</v>
      </c>
    </row>
    <row r="912" spans="1:6" x14ac:dyDescent="0.25">
      <c r="A912" s="1">
        <v>1137500000</v>
      </c>
      <c r="B912" s="1">
        <v>-65.599999999999994</v>
      </c>
      <c r="C912" s="3">
        <f t="shared" si="28"/>
        <v>1137.5</v>
      </c>
      <c r="D912" s="2">
        <v>-65.599999999999994</v>
      </c>
      <c r="E912">
        <v>-76.278910477033605</v>
      </c>
      <c r="F912" s="1">
        <f t="shared" si="29"/>
        <v>13.999820409402497</v>
      </c>
    </row>
    <row r="913" spans="1:6" x14ac:dyDescent="0.25">
      <c r="A913" s="1">
        <v>1138750000</v>
      </c>
      <c r="B913" s="1">
        <v>-76</v>
      </c>
      <c r="C913" s="3">
        <f t="shared" si="28"/>
        <v>1138.75</v>
      </c>
      <c r="D913" s="2">
        <v>-76</v>
      </c>
      <c r="E913">
        <v>-75.406420495758795</v>
      </c>
      <c r="F913" s="1">
        <f t="shared" si="29"/>
        <v>-0.78717369202611998</v>
      </c>
    </row>
    <row r="914" spans="1:6" x14ac:dyDescent="0.25">
      <c r="A914" s="1">
        <v>1140000000</v>
      </c>
      <c r="B914" s="1">
        <v>-62.4</v>
      </c>
      <c r="C914" s="3">
        <f t="shared" si="28"/>
        <v>1140</v>
      </c>
      <c r="D914" s="2">
        <v>-62.4</v>
      </c>
      <c r="E914">
        <v>-66.570525153600798</v>
      </c>
      <c r="F914" s="1">
        <f t="shared" si="29"/>
        <v>6.2648223729315378</v>
      </c>
    </row>
    <row r="915" spans="1:6" x14ac:dyDescent="0.25">
      <c r="A915" s="1">
        <v>1141250000</v>
      </c>
      <c r="B915" s="1">
        <v>-67.2</v>
      </c>
      <c r="C915" s="3">
        <f t="shared" si="28"/>
        <v>1141.25</v>
      </c>
      <c r="D915" s="2">
        <v>-67.2</v>
      </c>
      <c r="E915">
        <v>-78.728237317465997</v>
      </c>
      <c r="F915" s="1">
        <f t="shared" si="29"/>
        <v>14.643078151209203</v>
      </c>
    </row>
    <row r="916" spans="1:6" x14ac:dyDescent="0.25">
      <c r="A916" s="1">
        <v>1142500000</v>
      </c>
      <c r="B916" s="1">
        <v>-69.599999999999994</v>
      </c>
      <c r="C916" s="3">
        <f t="shared" si="28"/>
        <v>1142.5</v>
      </c>
      <c r="D916" s="2">
        <v>-69.599999999999994</v>
      </c>
      <c r="E916">
        <v>-79.186685592527297</v>
      </c>
      <c r="F916" s="1">
        <f t="shared" si="29"/>
        <v>12.106436228253985</v>
      </c>
    </row>
    <row r="917" spans="1:6" x14ac:dyDescent="0.25">
      <c r="A917" s="1">
        <v>1143750000</v>
      </c>
      <c r="B917" s="1">
        <v>-74.400000000000006</v>
      </c>
      <c r="C917" s="3">
        <f t="shared" si="28"/>
        <v>1143.75</v>
      </c>
      <c r="D917" s="2">
        <v>-74.400000000000006</v>
      </c>
      <c r="E917">
        <v>-74.037547709068505</v>
      </c>
      <c r="F917" s="1">
        <f t="shared" si="29"/>
        <v>-0.48955199374749875</v>
      </c>
    </row>
    <row r="918" spans="1:6" x14ac:dyDescent="0.25">
      <c r="A918" s="1">
        <v>1145000000</v>
      </c>
      <c r="B918" s="1">
        <v>-60.8</v>
      </c>
      <c r="C918" s="3">
        <f t="shared" si="28"/>
        <v>1145</v>
      </c>
      <c r="D918" s="2">
        <v>-60.8</v>
      </c>
      <c r="E918">
        <v>-89.495820046777197</v>
      </c>
      <c r="F918" s="1">
        <f t="shared" si="29"/>
        <v>32.063866258534333</v>
      </c>
    </row>
    <row r="919" spans="1:6" x14ac:dyDescent="0.25">
      <c r="A919" s="1">
        <v>1146250000</v>
      </c>
      <c r="B919" s="1">
        <v>-67.2</v>
      </c>
      <c r="C919" s="3">
        <f t="shared" si="28"/>
        <v>1146.25</v>
      </c>
      <c r="D919" s="2">
        <v>-67.2</v>
      </c>
      <c r="E919">
        <v>-83.053512635638896</v>
      </c>
      <c r="F919" s="1">
        <f t="shared" si="29"/>
        <v>19.088310816171344</v>
      </c>
    </row>
    <row r="920" spans="1:6" x14ac:dyDescent="0.25">
      <c r="A920" s="1">
        <v>1147500000</v>
      </c>
      <c r="B920" s="1">
        <v>-67.2</v>
      </c>
      <c r="C920" s="3">
        <f t="shared" si="28"/>
        <v>1147.5</v>
      </c>
      <c r="D920" s="2">
        <v>-67.2</v>
      </c>
      <c r="E920">
        <v>-87.9831079839974</v>
      </c>
      <c r="F920" s="1">
        <f t="shared" si="29"/>
        <v>23.62170246108774</v>
      </c>
    </row>
    <row r="921" spans="1:6" x14ac:dyDescent="0.25">
      <c r="A921" s="1">
        <v>1148750000</v>
      </c>
      <c r="B921" s="1">
        <v>-68</v>
      </c>
      <c r="C921" s="3">
        <f t="shared" si="28"/>
        <v>1148.75</v>
      </c>
      <c r="D921" s="2">
        <v>-68</v>
      </c>
      <c r="E921">
        <v>-79.711325268374296</v>
      </c>
      <c r="F921" s="1">
        <f t="shared" si="29"/>
        <v>14.692172321742591</v>
      </c>
    </row>
    <row r="922" spans="1:6" x14ac:dyDescent="0.25">
      <c r="A922" s="1">
        <v>1150000000</v>
      </c>
      <c r="B922" s="1">
        <v>-64.8</v>
      </c>
      <c r="C922" s="3">
        <f t="shared" si="28"/>
        <v>1150</v>
      </c>
      <c r="D922" s="2">
        <v>-64.8</v>
      </c>
      <c r="E922">
        <v>-69.780830388141496</v>
      </c>
      <c r="F922" s="1">
        <f t="shared" si="29"/>
        <v>7.1378204593391263</v>
      </c>
    </row>
    <row r="923" spans="1:6" x14ac:dyDescent="0.25">
      <c r="A923" s="1">
        <v>1151250000</v>
      </c>
      <c r="B923" s="1">
        <v>-90.4</v>
      </c>
      <c r="C923" s="3">
        <f t="shared" si="28"/>
        <v>1151.25</v>
      </c>
      <c r="D923" s="2">
        <v>-90.4</v>
      </c>
      <c r="E923">
        <v>-71.387070451133795</v>
      </c>
      <c r="F923" s="1">
        <f t="shared" si="29"/>
        <v>-26.633575840433217</v>
      </c>
    </row>
    <row r="924" spans="1:6" x14ac:dyDescent="0.25">
      <c r="A924" s="1">
        <v>1152500000</v>
      </c>
      <c r="B924" s="1">
        <v>-83.2</v>
      </c>
      <c r="C924" s="3">
        <f t="shared" si="28"/>
        <v>1152.5</v>
      </c>
      <c r="D924" s="2">
        <v>-83.2</v>
      </c>
      <c r="E924">
        <v>-80.872936289208596</v>
      </c>
      <c r="F924" s="1">
        <f t="shared" si="29"/>
        <v>-2.8774319538363571</v>
      </c>
    </row>
    <row r="925" spans="1:6" x14ac:dyDescent="0.25">
      <c r="A925" s="1">
        <v>1153750000</v>
      </c>
      <c r="B925" s="1">
        <v>-62.4</v>
      </c>
      <c r="C925" s="3">
        <f t="shared" si="28"/>
        <v>1153.75</v>
      </c>
      <c r="D925" s="2">
        <v>-62.4</v>
      </c>
      <c r="E925">
        <v>-80.793209307466199</v>
      </c>
      <c r="F925" s="1">
        <f t="shared" si="29"/>
        <v>22.765786215360134</v>
      </c>
    </row>
    <row r="926" spans="1:6" x14ac:dyDescent="0.25">
      <c r="A926" s="1">
        <v>1155000000</v>
      </c>
      <c r="B926" s="1">
        <v>-70.400000000000006</v>
      </c>
      <c r="C926" s="3">
        <f t="shared" si="28"/>
        <v>1155</v>
      </c>
      <c r="D926" s="2">
        <v>-70.400000000000006</v>
      </c>
      <c r="E926">
        <v>-83.466306100490698</v>
      </c>
      <c r="F926" s="1">
        <f t="shared" si="29"/>
        <v>15.654587714423695</v>
      </c>
    </row>
    <row r="927" spans="1:6" x14ac:dyDescent="0.25">
      <c r="A927" s="1">
        <v>1156250000</v>
      </c>
      <c r="B927" s="1">
        <v>-67.2</v>
      </c>
      <c r="C927" s="3">
        <f t="shared" si="28"/>
        <v>1156.25</v>
      </c>
      <c r="D927" s="2">
        <v>-67.2</v>
      </c>
      <c r="E927">
        <v>-81.6665753076079</v>
      </c>
      <c r="F927" s="1">
        <f t="shared" si="29"/>
        <v>17.71419366260632</v>
      </c>
    </row>
    <row r="928" spans="1:6" x14ac:dyDescent="0.25">
      <c r="A928" s="1">
        <v>1157500000</v>
      </c>
      <c r="B928" s="1">
        <v>-65.599999999999994</v>
      </c>
      <c r="C928" s="3">
        <f t="shared" si="28"/>
        <v>1157.5</v>
      </c>
      <c r="D928" s="2">
        <v>-65.599999999999994</v>
      </c>
      <c r="E928">
        <v>-80.208282582396293</v>
      </c>
      <c r="F928" s="1">
        <f t="shared" si="29"/>
        <v>18.212935263125122</v>
      </c>
    </row>
    <row r="929" spans="1:6" x14ac:dyDescent="0.25">
      <c r="A929" s="1">
        <v>1158750000</v>
      </c>
      <c r="B929" s="1">
        <v>-69.599999999999994</v>
      </c>
      <c r="C929" s="3">
        <f t="shared" si="28"/>
        <v>1158.75</v>
      </c>
      <c r="D929" s="2">
        <v>-69.599999999999994</v>
      </c>
      <c r="E929">
        <v>-88.723414760091202</v>
      </c>
      <c r="F929" s="1">
        <f t="shared" si="29"/>
        <v>21.553966122472936</v>
      </c>
    </row>
    <row r="930" spans="1:6" x14ac:dyDescent="0.25">
      <c r="A930" s="1">
        <v>1160000000</v>
      </c>
      <c r="B930" s="1">
        <v>-68.8</v>
      </c>
      <c r="C930" s="3">
        <f t="shared" si="28"/>
        <v>1160</v>
      </c>
      <c r="D930" s="2">
        <v>-68.8</v>
      </c>
      <c r="E930">
        <v>-70.710079051576997</v>
      </c>
      <c r="F930" s="1">
        <f t="shared" si="29"/>
        <v>2.7012825854483342</v>
      </c>
    </row>
    <row r="931" spans="1:6" x14ac:dyDescent="0.25">
      <c r="A931" s="1">
        <v>1161250000</v>
      </c>
      <c r="B931" s="1">
        <v>-69.599999999999994</v>
      </c>
      <c r="C931" s="3">
        <f t="shared" si="28"/>
        <v>1161.25</v>
      </c>
      <c r="D931" s="2">
        <v>-69.599999999999994</v>
      </c>
      <c r="E931">
        <v>-74.047746227557894</v>
      </c>
      <c r="F931" s="1">
        <f t="shared" si="29"/>
        <v>6.0065923058473993</v>
      </c>
    </row>
    <row r="932" spans="1:6" x14ac:dyDescent="0.25">
      <c r="A932" s="1">
        <v>1162500000</v>
      </c>
      <c r="B932" s="1">
        <v>-70.400000000000006</v>
      </c>
      <c r="C932" s="3">
        <f t="shared" si="28"/>
        <v>1162.5</v>
      </c>
      <c r="D932" s="2">
        <v>-70.400000000000006</v>
      </c>
      <c r="E932">
        <v>-73.356849440185897</v>
      </c>
      <c r="F932" s="1">
        <f t="shared" si="29"/>
        <v>4.0307748529970109</v>
      </c>
    </row>
    <row r="933" spans="1:6" x14ac:dyDescent="0.25">
      <c r="A933" s="1">
        <v>1163750000</v>
      </c>
      <c r="B933" s="1">
        <v>-68</v>
      </c>
      <c r="C933" s="3">
        <f t="shared" si="28"/>
        <v>1163.75</v>
      </c>
      <c r="D933" s="2">
        <v>-68</v>
      </c>
      <c r="E933">
        <v>-72.496300801236401</v>
      </c>
      <c r="F933" s="1">
        <f t="shared" si="29"/>
        <v>6.2021106615687049</v>
      </c>
    </row>
    <row r="934" spans="1:6" x14ac:dyDescent="0.25">
      <c r="A934" s="1">
        <v>1165000000</v>
      </c>
      <c r="B934" s="1">
        <v>-76</v>
      </c>
      <c r="C934" s="3">
        <f t="shared" si="28"/>
        <v>1165</v>
      </c>
      <c r="D934" s="2">
        <v>-76</v>
      </c>
      <c r="E934">
        <v>-70.961822490173304</v>
      </c>
      <c r="F934" s="1">
        <f t="shared" si="29"/>
        <v>-7.0998423279283376</v>
      </c>
    </row>
    <row r="935" spans="1:6" x14ac:dyDescent="0.25">
      <c r="A935" s="1">
        <v>1166250000</v>
      </c>
      <c r="B935" s="1">
        <v>-63.2</v>
      </c>
      <c r="C935" s="3">
        <f t="shared" si="28"/>
        <v>1166.25</v>
      </c>
      <c r="D935" s="2">
        <v>-63.2</v>
      </c>
      <c r="E935">
        <v>-77.385231132765497</v>
      </c>
      <c r="F935" s="1">
        <f t="shared" si="29"/>
        <v>18.330669722273864</v>
      </c>
    </row>
    <row r="936" spans="1:6" x14ac:dyDescent="0.25">
      <c r="A936" s="1">
        <v>1167500000</v>
      </c>
      <c r="B936" s="1">
        <v>-72</v>
      </c>
      <c r="C936" s="3">
        <f t="shared" si="28"/>
        <v>1167.5</v>
      </c>
      <c r="D936" s="2">
        <v>-72</v>
      </c>
      <c r="E936">
        <v>-75.152684214655807</v>
      </c>
      <c r="F936" s="1">
        <f t="shared" si="29"/>
        <v>4.1950387369410684</v>
      </c>
    </row>
    <row r="937" spans="1:6" x14ac:dyDescent="0.25">
      <c r="A937" s="1">
        <v>1168750000</v>
      </c>
      <c r="B937" s="1">
        <v>-64.8</v>
      </c>
      <c r="C937" s="3">
        <f t="shared" si="28"/>
        <v>1168.75</v>
      </c>
      <c r="D937" s="2">
        <v>-64.8</v>
      </c>
      <c r="E937">
        <v>-73.876455947847802</v>
      </c>
      <c r="F937" s="1">
        <f t="shared" si="29"/>
        <v>12.285992650019947</v>
      </c>
    </row>
    <row r="938" spans="1:6" x14ac:dyDescent="0.25">
      <c r="A938" s="1">
        <v>1170000000</v>
      </c>
      <c r="B938" s="1">
        <v>-66.400000000000006</v>
      </c>
      <c r="C938" s="3">
        <f t="shared" si="28"/>
        <v>1170</v>
      </c>
      <c r="D938" s="2">
        <v>-66.400000000000006</v>
      </c>
      <c r="E938">
        <v>-73.404048493448698</v>
      </c>
      <c r="F938" s="1">
        <f t="shared" si="29"/>
        <v>9.5417741081049545</v>
      </c>
    </row>
    <row r="939" spans="1:6" x14ac:dyDescent="0.25">
      <c r="A939" s="1">
        <v>1171250000</v>
      </c>
      <c r="B939" s="1">
        <v>-60.8</v>
      </c>
      <c r="C939" s="3">
        <f t="shared" si="28"/>
        <v>1171.25</v>
      </c>
      <c r="D939" s="2">
        <v>-60.8</v>
      </c>
      <c r="E939">
        <v>-75.721095270856196</v>
      </c>
      <c r="F939" s="1">
        <f t="shared" si="29"/>
        <v>19.705334712186978</v>
      </c>
    </row>
    <row r="940" spans="1:6" x14ac:dyDescent="0.25">
      <c r="A940" s="1">
        <v>1172500000</v>
      </c>
      <c r="B940" s="1">
        <v>-67.2</v>
      </c>
      <c r="C940" s="3">
        <f t="shared" si="28"/>
        <v>1172.5</v>
      </c>
      <c r="D940" s="2">
        <v>-67.2</v>
      </c>
      <c r="E940">
        <v>-85.754213860808804</v>
      </c>
      <c r="F940" s="1">
        <f t="shared" si="29"/>
        <v>21.636503940115304</v>
      </c>
    </row>
    <row r="941" spans="1:6" x14ac:dyDescent="0.25">
      <c r="A941" s="1">
        <v>1173750000</v>
      </c>
      <c r="B941" s="1">
        <v>-74.400000000000006</v>
      </c>
      <c r="C941" s="3">
        <f t="shared" si="28"/>
        <v>1173.75</v>
      </c>
      <c r="D941" s="2">
        <v>-74.400000000000006</v>
      </c>
      <c r="E941">
        <v>-71.598506181403394</v>
      </c>
      <c r="F941" s="1">
        <f t="shared" si="29"/>
        <v>-3.9127824978620245</v>
      </c>
    </row>
    <row r="942" spans="1:6" x14ac:dyDescent="0.25">
      <c r="A942" s="1">
        <v>1175000000</v>
      </c>
      <c r="B942" s="1">
        <v>-61.6</v>
      </c>
      <c r="C942" s="3">
        <f t="shared" si="28"/>
        <v>1175</v>
      </c>
      <c r="D942" s="2">
        <v>-61.6</v>
      </c>
      <c r="E942">
        <v>-76.010348606239106</v>
      </c>
      <c r="F942" s="1">
        <f t="shared" si="29"/>
        <v>18.958403520670434</v>
      </c>
    </row>
    <row r="943" spans="1:6" x14ac:dyDescent="0.25">
      <c r="A943" s="1">
        <v>1176250000</v>
      </c>
      <c r="B943" s="1">
        <v>-63.2</v>
      </c>
      <c r="C943" s="3">
        <f t="shared" si="28"/>
        <v>1176.25</v>
      </c>
      <c r="D943" s="2">
        <v>-63.2</v>
      </c>
      <c r="E943">
        <v>-97.078728207994303</v>
      </c>
      <c r="F943" s="1">
        <f t="shared" si="29"/>
        <v>34.898199464879717</v>
      </c>
    </row>
    <row r="944" spans="1:6" x14ac:dyDescent="0.25">
      <c r="A944" s="1">
        <v>1177500000</v>
      </c>
      <c r="B944" s="1">
        <v>-63.2</v>
      </c>
      <c r="C944" s="3">
        <f t="shared" si="28"/>
        <v>1177.5</v>
      </c>
      <c r="D944" s="2">
        <v>-63.2</v>
      </c>
      <c r="E944">
        <v>-84.122501420200905</v>
      </c>
      <c r="F944" s="1">
        <f t="shared" si="29"/>
        <v>24.871468473923244</v>
      </c>
    </row>
    <row r="945" spans="1:6" x14ac:dyDescent="0.25">
      <c r="A945" s="1">
        <v>1178750000</v>
      </c>
      <c r="B945" s="1">
        <v>-64</v>
      </c>
      <c r="C945" s="3">
        <f t="shared" si="28"/>
        <v>1178.75</v>
      </c>
      <c r="D945" s="2">
        <v>-64</v>
      </c>
      <c r="E945">
        <v>-71.702240718066705</v>
      </c>
      <c r="F945" s="1">
        <f t="shared" si="29"/>
        <v>10.741980502885431</v>
      </c>
    </row>
    <row r="946" spans="1:6" x14ac:dyDescent="0.25">
      <c r="A946" s="1">
        <v>1180000000</v>
      </c>
      <c r="B946" s="1">
        <v>-67.2</v>
      </c>
      <c r="C946" s="3">
        <f t="shared" si="28"/>
        <v>1180</v>
      </c>
      <c r="D946" s="2">
        <v>-67.2</v>
      </c>
      <c r="E946">
        <v>-89.586735399481398</v>
      </c>
      <c r="F946" s="1">
        <f t="shared" si="29"/>
        <v>24.988895174777166</v>
      </c>
    </row>
    <row r="947" spans="1:6" x14ac:dyDescent="0.25">
      <c r="A947" s="1">
        <v>1181250000</v>
      </c>
      <c r="B947" s="1">
        <v>-63.2</v>
      </c>
      <c r="C947" s="3">
        <f t="shared" si="28"/>
        <v>1181.25</v>
      </c>
      <c r="D947" s="2">
        <v>-63.2</v>
      </c>
      <c r="E947">
        <v>-71.125671361823507</v>
      </c>
      <c r="F947" s="1">
        <f t="shared" si="29"/>
        <v>11.143193744358221</v>
      </c>
    </row>
    <row r="948" spans="1:6" x14ac:dyDescent="0.25">
      <c r="A948" s="1">
        <v>1182500000</v>
      </c>
      <c r="B948" s="1">
        <v>-74.400000000000006</v>
      </c>
      <c r="C948" s="3">
        <f t="shared" si="28"/>
        <v>1182.5</v>
      </c>
      <c r="D948" s="2">
        <v>-74.400000000000006</v>
      </c>
      <c r="E948">
        <v>-70.9838947065914</v>
      </c>
      <c r="F948" s="1">
        <f t="shared" si="29"/>
        <v>-4.8125075519297962</v>
      </c>
    </row>
    <row r="949" spans="1:6" x14ac:dyDescent="0.25">
      <c r="A949" s="1">
        <v>1183750000</v>
      </c>
      <c r="B949" s="1">
        <v>-72</v>
      </c>
      <c r="C949" s="3">
        <f t="shared" si="28"/>
        <v>1183.75</v>
      </c>
      <c r="D949" s="2">
        <v>-72</v>
      </c>
      <c r="E949">
        <v>-74.779094162826198</v>
      </c>
      <c r="F949" s="1">
        <f t="shared" si="29"/>
        <v>3.7164052252022692</v>
      </c>
    </row>
    <row r="950" spans="1:6" x14ac:dyDescent="0.25">
      <c r="A950" s="1">
        <v>1185000000</v>
      </c>
      <c r="B950" s="1">
        <v>-72.8</v>
      </c>
      <c r="C950" s="3">
        <f t="shared" si="28"/>
        <v>1185</v>
      </c>
      <c r="D950" s="2">
        <v>-72.8</v>
      </c>
      <c r="E950">
        <v>-74.128918165423002</v>
      </c>
      <c r="F950" s="1">
        <f t="shared" si="29"/>
        <v>1.7927122077479218</v>
      </c>
    </row>
    <row r="951" spans="1:6" x14ac:dyDescent="0.25">
      <c r="A951" s="1">
        <v>1186250000</v>
      </c>
      <c r="B951" s="1">
        <v>-66.400000000000006</v>
      </c>
      <c r="C951" s="3">
        <f t="shared" si="28"/>
        <v>1186.25</v>
      </c>
      <c r="D951" s="2">
        <v>-66.400000000000006</v>
      </c>
      <c r="E951">
        <v>-79.089709355752603</v>
      </c>
      <c r="F951" s="1">
        <f t="shared" si="29"/>
        <v>16.044703488127826</v>
      </c>
    </row>
    <row r="952" spans="1:6" x14ac:dyDescent="0.25">
      <c r="A952" s="1">
        <v>1187500000</v>
      </c>
      <c r="B952" s="1">
        <v>-66.400000000000006</v>
      </c>
      <c r="C952" s="3">
        <f t="shared" si="28"/>
        <v>1187.5</v>
      </c>
      <c r="D952" s="2">
        <v>-66.400000000000006</v>
      </c>
      <c r="E952">
        <v>-75.241387279204304</v>
      </c>
      <c r="F952" s="1">
        <f t="shared" si="29"/>
        <v>11.750696789249576</v>
      </c>
    </row>
    <row r="953" spans="1:6" x14ac:dyDescent="0.25">
      <c r="A953" s="1">
        <v>1188750000</v>
      </c>
      <c r="B953" s="1">
        <v>-84</v>
      </c>
      <c r="C953" s="3">
        <f t="shared" si="28"/>
        <v>1188.75</v>
      </c>
      <c r="D953" s="2">
        <v>-84</v>
      </c>
      <c r="E953">
        <v>-71.788267951584004</v>
      </c>
      <c r="F953" s="1">
        <f t="shared" si="29"/>
        <v>-17.010762896037452</v>
      </c>
    </row>
    <row r="954" spans="1:6" x14ac:dyDescent="0.25">
      <c r="A954" s="1">
        <v>1190000000</v>
      </c>
      <c r="B954" s="1">
        <v>-72</v>
      </c>
      <c r="C954" s="3">
        <f t="shared" si="28"/>
        <v>1190</v>
      </c>
      <c r="D954" s="2">
        <v>-72</v>
      </c>
      <c r="E954">
        <v>-71.058189534649799</v>
      </c>
      <c r="F954" s="1">
        <f t="shared" si="29"/>
        <v>-1.3254073478623463</v>
      </c>
    </row>
    <row r="955" spans="1:6" x14ac:dyDescent="0.25">
      <c r="A955" s="1">
        <v>1191250000</v>
      </c>
      <c r="B955" s="1">
        <v>-64.8</v>
      </c>
      <c r="C955" s="3">
        <f t="shared" si="28"/>
        <v>1191.25</v>
      </c>
      <c r="D955" s="2">
        <v>-64.8</v>
      </c>
      <c r="E955">
        <v>-86.686111355783197</v>
      </c>
      <c r="F955" s="1">
        <f t="shared" si="29"/>
        <v>25.247540826876747</v>
      </c>
    </row>
    <row r="956" spans="1:6" x14ac:dyDescent="0.25">
      <c r="A956" s="1">
        <v>1192500000</v>
      </c>
      <c r="B956" s="1">
        <v>-62.4</v>
      </c>
      <c r="C956" s="3">
        <f t="shared" si="28"/>
        <v>1192.5</v>
      </c>
      <c r="D956" s="2">
        <v>-62.4</v>
      </c>
      <c r="E956">
        <v>-73.474003506438706</v>
      </c>
      <c r="F956" s="1">
        <f t="shared" si="29"/>
        <v>15.072002310951063</v>
      </c>
    </row>
    <row r="957" spans="1:6" x14ac:dyDescent="0.25">
      <c r="A957" s="1">
        <v>1193750000</v>
      </c>
      <c r="B957" s="1">
        <v>-72</v>
      </c>
      <c r="C957" s="3">
        <f t="shared" si="28"/>
        <v>1193.75</v>
      </c>
      <c r="D957" s="2">
        <v>-72</v>
      </c>
      <c r="E957">
        <v>-72.051118055723606</v>
      </c>
      <c r="F957" s="1">
        <f t="shared" si="29"/>
        <v>7.0946929212218138E-2</v>
      </c>
    </row>
    <row r="958" spans="1:6" x14ac:dyDescent="0.25">
      <c r="A958" s="1">
        <v>1195000000</v>
      </c>
      <c r="B958" s="1">
        <v>-67.2</v>
      </c>
      <c r="C958" s="3">
        <f t="shared" si="28"/>
        <v>1195</v>
      </c>
      <c r="D958" s="2">
        <v>-67.2</v>
      </c>
      <c r="E958">
        <v>-81.577471419134199</v>
      </c>
      <c r="F958" s="1">
        <f t="shared" si="29"/>
        <v>17.624316087544145</v>
      </c>
    </row>
    <row r="959" spans="1:6" x14ac:dyDescent="0.25">
      <c r="A959" s="1">
        <v>1196250000</v>
      </c>
      <c r="B959" s="1">
        <v>-77.599999999999994</v>
      </c>
      <c r="C959" s="3">
        <f t="shared" si="28"/>
        <v>1196.25</v>
      </c>
      <c r="D959" s="2">
        <v>-77.599999999999994</v>
      </c>
      <c r="E959">
        <v>-77.4232825410608</v>
      </c>
      <c r="F959" s="1">
        <f t="shared" si="29"/>
        <v>-0.22824847144071106</v>
      </c>
    </row>
    <row r="960" spans="1:6" x14ac:dyDescent="0.25">
      <c r="A960" s="1">
        <v>1197500000</v>
      </c>
      <c r="B960" s="1">
        <v>-80.8</v>
      </c>
      <c r="C960" s="3">
        <f t="shared" si="28"/>
        <v>1197.5</v>
      </c>
      <c r="D960" s="2">
        <v>-80.8</v>
      </c>
      <c r="E960">
        <v>-73.837684379584601</v>
      </c>
      <c r="F960" s="1">
        <f t="shared" si="29"/>
        <v>-9.4292171794331185</v>
      </c>
    </row>
    <row r="961" spans="1:6" x14ac:dyDescent="0.25">
      <c r="A961" s="1">
        <v>1198750000</v>
      </c>
      <c r="B961" s="1">
        <v>-66.400000000000006</v>
      </c>
      <c r="C961" s="3">
        <f t="shared" si="28"/>
        <v>1198.75</v>
      </c>
      <c r="D961" s="2">
        <v>-66.400000000000006</v>
      </c>
      <c r="E961">
        <v>-73.6446190471557</v>
      </c>
      <c r="F961" s="1">
        <f t="shared" si="29"/>
        <v>9.8372686842427175</v>
      </c>
    </row>
    <row r="962" spans="1:6" x14ac:dyDescent="0.25">
      <c r="A962" s="1">
        <v>1200000000</v>
      </c>
      <c r="B962" s="1">
        <v>-68.8</v>
      </c>
      <c r="C962" s="3">
        <f t="shared" ref="C962:C1001" si="30">A962/1000000</f>
        <v>1200</v>
      </c>
      <c r="D962" s="2">
        <v>-68.8</v>
      </c>
      <c r="E962">
        <v>-68.6967036454283</v>
      </c>
      <c r="F962" s="1">
        <f t="shared" si="29"/>
        <v>-0.15036580955157811</v>
      </c>
    </row>
    <row r="963" spans="1:6" x14ac:dyDescent="0.25">
      <c r="A963" s="1">
        <v>1201250000</v>
      </c>
      <c r="B963" s="1">
        <v>-69.599999999999994</v>
      </c>
      <c r="C963" s="3">
        <f t="shared" si="30"/>
        <v>1201.25</v>
      </c>
      <c r="D963" s="2">
        <v>-69.599999999999994</v>
      </c>
      <c r="E963">
        <v>-73.5560869776468</v>
      </c>
      <c r="F963" s="1">
        <f t="shared" ref="F963:F1002" si="31">((E963-D963)/E963)*100</f>
        <v>5.3783271245098092</v>
      </c>
    </row>
    <row r="964" spans="1:6" x14ac:dyDescent="0.25">
      <c r="A964" s="1">
        <v>1202500000</v>
      </c>
      <c r="B964" s="1">
        <v>-84</v>
      </c>
      <c r="C964" s="3">
        <f t="shared" si="30"/>
        <v>1202.5</v>
      </c>
      <c r="D964" s="2">
        <v>-84</v>
      </c>
      <c r="E964">
        <v>-72.263933848061001</v>
      </c>
      <c r="F964" s="1">
        <f t="shared" si="31"/>
        <v>-16.240558086160576</v>
      </c>
    </row>
    <row r="965" spans="1:6" x14ac:dyDescent="0.25">
      <c r="A965" s="1">
        <v>1203750000</v>
      </c>
      <c r="B965" s="1">
        <v>-71.2</v>
      </c>
      <c r="C965" s="3">
        <f t="shared" si="30"/>
        <v>1203.75</v>
      </c>
      <c r="D965" s="2">
        <v>-71.2</v>
      </c>
      <c r="E965">
        <v>-71.719016274235699</v>
      </c>
      <c r="F965" s="1">
        <f t="shared" si="31"/>
        <v>0.72368013561578537</v>
      </c>
    </row>
    <row r="966" spans="1:6" x14ac:dyDescent="0.25">
      <c r="A966" s="1">
        <v>1205000000</v>
      </c>
      <c r="B966" s="1">
        <v>-62.4</v>
      </c>
      <c r="C966" s="3">
        <f t="shared" si="30"/>
        <v>1205</v>
      </c>
      <c r="D966" s="2">
        <v>-62.4</v>
      </c>
      <c r="E966">
        <v>-70.7400822783015</v>
      </c>
      <c r="F966" s="1">
        <f t="shared" si="31"/>
        <v>11.789754845761188</v>
      </c>
    </row>
    <row r="967" spans="1:6" x14ac:dyDescent="0.25">
      <c r="A967" s="1">
        <v>1206250000</v>
      </c>
      <c r="B967" s="1">
        <v>-60.8</v>
      </c>
      <c r="C967" s="3">
        <f t="shared" si="30"/>
        <v>1206.25</v>
      </c>
      <c r="D967" s="2">
        <v>-60.8</v>
      </c>
      <c r="E967">
        <v>-84.650178903745498</v>
      </c>
      <c r="F967" s="1">
        <f t="shared" si="31"/>
        <v>28.17498936519106</v>
      </c>
    </row>
    <row r="968" spans="1:6" x14ac:dyDescent="0.25">
      <c r="A968" s="1">
        <v>1207500000</v>
      </c>
      <c r="B968" s="1">
        <v>-65.599999999999994</v>
      </c>
      <c r="C968" s="3">
        <f t="shared" si="30"/>
        <v>1207.5</v>
      </c>
      <c r="D968" s="2">
        <v>-65.599999999999994</v>
      </c>
      <c r="E968">
        <v>-72.9867695530791</v>
      </c>
      <c r="F968" s="1">
        <f t="shared" si="31"/>
        <v>10.120696666410383</v>
      </c>
    </row>
    <row r="969" spans="1:6" x14ac:dyDescent="0.25">
      <c r="A969" s="1">
        <v>1208750000</v>
      </c>
      <c r="B969" s="1">
        <v>-87.2</v>
      </c>
      <c r="C969" s="3">
        <f t="shared" si="30"/>
        <v>1208.75</v>
      </c>
      <c r="D969" s="2">
        <v>-87.2</v>
      </c>
      <c r="E969">
        <v>-71.289612959105796</v>
      </c>
      <c r="F969" s="1">
        <f t="shared" si="31"/>
        <v>-22.317959630417629</v>
      </c>
    </row>
    <row r="970" spans="1:6" x14ac:dyDescent="0.25">
      <c r="A970" s="1">
        <v>1210000000</v>
      </c>
      <c r="B970" s="1">
        <v>-74.400000000000006</v>
      </c>
      <c r="C970" s="3">
        <f t="shared" si="30"/>
        <v>1210</v>
      </c>
      <c r="D970" s="2">
        <v>-74.400000000000006</v>
      </c>
      <c r="E970">
        <v>-71.550914191914003</v>
      </c>
      <c r="F970" s="1">
        <f t="shared" si="31"/>
        <v>-3.9818999383350691</v>
      </c>
    </row>
    <row r="971" spans="1:6" x14ac:dyDescent="0.25">
      <c r="A971" s="1">
        <v>1211250000</v>
      </c>
      <c r="B971" s="1">
        <v>-68.8</v>
      </c>
      <c r="C971" s="3">
        <f t="shared" si="30"/>
        <v>1211.25</v>
      </c>
      <c r="D971" s="2">
        <v>-68.8</v>
      </c>
      <c r="E971">
        <v>-71.323320272905605</v>
      </c>
      <c r="F971" s="1">
        <f t="shared" si="31"/>
        <v>3.5378614781961706</v>
      </c>
    </row>
    <row r="972" spans="1:6" x14ac:dyDescent="0.25">
      <c r="A972" s="1">
        <v>1212500000</v>
      </c>
      <c r="B972" s="1">
        <v>-65.599999999999994</v>
      </c>
      <c r="C972" s="3">
        <f t="shared" si="30"/>
        <v>1212.5</v>
      </c>
      <c r="D972" s="2">
        <v>-65.599999999999994</v>
      </c>
      <c r="E972">
        <v>-71.275161030832294</v>
      </c>
      <c r="F972" s="1">
        <f t="shared" si="31"/>
        <v>7.9623264946077521</v>
      </c>
    </row>
    <row r="973" spans="1:6" x14ac:dyDescent="0.25">
      <c r="A973" s="1">
        <v>1213750000</v>
      </c>
      <c r="B973" s="1">
        <v>-66.400000000000006</v>
      </c>
      <c r="C973" s="3">
        <f t="shared" si="30"/>
        <v>1213.75</v>
      </c>
      <c r="D973" s="2">
        <v>-66.400000000000006</v>
      </c>
      <c r="E973">
        <v>-75.870314032232898</v>
      </c>
      <c r="F973" s="1">
        <f t="shared" si="31"/>
        <v>12.482239137971018</v>
      </c>
    </row>
    <row r="974" spans="1:6" x14ac:dyDescent="0.25">
      <c r="A974" s="1">
        <v>1215000000</v>
      </c>
      <c r="B974" s="1">
        <v>-60.8</v>
      </c>
      <c r="C974" s="3">
        <f t="shared" si="30"/>
        <v>1215</v>
      </c>
      <c r="D974" s="2">
        <v>-60.8</v>
      </c>
      <c r="E974">
        <v>-70.841401794983796</v>
      </c>
      <c r="F974" s="1">
        <f t="shared" si="31"/>
        <v>14.174482069177262</v>
      </c>
    </row>
    <row r="975" spans="1:6" x14ac:dyDescent="0.25">
      <c r="A975" s="1">
        <v>1216250000</v>
      </c>
      <c r="B975" s="1">
        <v>-90.4</v>
      </c>
      <c r="C975" s="3">
        <f t="shared" si="30"/>
        <v>1216.25</v>
      </c>
      <c r="D975" s="2">
        <v>-90.4</v>
      </c>
      <c r="E975">
        <v>-74.378569529674493</v>
      </c>
      <c r="F975" s="1">
        <f t="shared" si="31"/>
        <v>-21.540385317485182</v>
      </c>
    </row>
    <row r="976" spans="1:6" x14ac:dyDescent="0.25">
      <c r="A976" s="1">
        <v>1217500000</v>
      </c>
      <c r="B976" s="1">
        <v>-66.400000000000006</v>
      </c>
      <c r="C976" s="3">
        <f t="shared" si="30"/>
        <v>1217.5</v>
      </c>
      <c r="D976" s="2">
        <v>-66.400000000000006</v>
      </c>
      <c r="E976">
        <v>-72.984018552055105</v>
      </c>
      <c r="F976" s="1">
        <f t="shared" si="31"/>
        <v>9.0211784479353039</v>
      </c>
    </row>
    <row r="977" spans="1:6" x14ac:dyDescent="0.25">
      <c r="A977" s="1">
        <v>1218750000</v>
      </c>
      <c r="B977" s="1">
        <v>-64.8</v>
      </c>
      <c r="C977" s="3">
        <f t="shared" si="30"/>
        <v>1218.75</v>
      </c>
      <c r="D977" s="2">
        <v>-64.8</v>
      </c>
      <c r="E977">
        <v>-71.446067497513994</v>
      </c>
      <c r="F977" s="1">
        <f t="shared" si="31"/>
        <v>9.3022159655536676</v>
      </c>
    </row>
    <row r="978" spans="1:6" x14ac:dyDescent="0.25">
      <c r="A978" s="1">
        <v>1220000000</v>
      </c>
      <c r="B978" s="1">
        <v>-59.2</v>
      </c>
      <c r="C978" s="3">
        <f t="shared" si="30"/>
        <v>1220</v>
      </c>
      <c r="D978" s="2">
        <v>-59.2</v>
      </c>
      <c r="E978">
        <v>-72.360978599803701</v>
      </c>
      <c r="F978" s="1">
        <f t="shared" si="31"/>
        <v>18.187949989719186</v>
      </c>
    </row>
    <row r="979" spans="1:6" x14ac:dyDescent="0.25">
      <c r="A979" s="1">
        <v>1221250000</v>
      </c>
      <c r="B979" s="1">
        <v>-70.400000000000006</v>
      </c>
      <c r="C979" s="3">
        <f t="shared" si="30"/>
        <v>1221.25</v>
      </c>
      <c r="D979" s="2">
        <v>-70.400000000000006</v>
      </c>
      <c r="E979">
        <v>-71.227141746969707</v>
      </c>
      <c r="F979" s="1">
        <f t="shared" si="31"/>
        <v>1.1612732543839459</v>
      </c>
    </row>
    <row r="980" spans="1:6" x14ac:dyDescent="0.25">
      <c r="A980" s="1">
        <v>1222500000</v>
      </c>
      <c r="B980" s="1">
        <v>-74.400000000000006</v>
      </c>
      <c r="C980" s="3">
        <f t="shared" si="30"/>
        <v>1222.5</v>
      </c>
      <c r="D980" s="2">
        <v>-74.400000000000006</v>
      </c>
      <c r="E980">
        <v>-73.800238238411893</v>
      </c>
      <c r="F980" s="1">
        <f t="shared" si="31"/>
        <v>-0.81268269033303175</v>
      </c>
    </row>
    <row r="981" spans="1:6" x14ac:dyDescent="0.25">
      <c r="A981" s="1">
        <v>1223750000</v>
      </c>
      <c r="B981" s="1">
        <v>-69.599999999999994</v>
      </c>
      <c r="C981" s="3">
        <f t="shared" si="30"/>
        <v>1223.75</v>
      </c>
      <c r="D981" s="2">
        <v>-69.599999999999994</v>
      </c>
      <c r="E981">
        <v>-77.956843825861498</v>
      </c>
      <c r="F981" s="1">
        <f t="shared" si="31"/>
        <v>10.719833456224652</v>
      </c>
    </row>
    <row r="982" spans="1:6" x14ac:dyDescent="0.25">
      <c r="A982" s="1">
        <v>1225000000</v>
      </c>
      <c r="B982" s="1">
        <v>-70.400000000000006</v>
      </c>
      <c r="C982" s="3">
        <f t="shared" si="30"/>
        <v>1225</v>
      </c>
      <c r="D982" s="2">
        <v>-70.400000000000006</v>
      </c>
      <c r="E982">
        <v>-76.240427446426494</v>
      </c>
      <c r="F982" s="1">
        <f t="shared" si="31"/>
        <v>7.6605386958651405</v>
      </c>
    </row>
    <row r="983" spans="1:6" x14ac:dyDescent="0.25">
      <c r="A983" s="1">
        <v>1226250000</v>
      </c>
      <c r="B983" s="1">
        <v>-70.400000000000006</v>
      </c>
      <c r="C983" s="3">
        <f t="shared" si="30"/>
        <v>1226.25</v>
      </c>
      <c r="D983" s="2">
        <v>-70.400000000000006</v>
      </c>
      <c r="E983">
        <v>-74.116509639964093</v>
      </c>
      <c r="F983" s="1">
        <f t="shared" si="31"/>
        <v>5.0144153549833677</v>
      </c>
    </row>
    <row r="984" spans="1:6" x14ac:dyDescent="0.25">
      <c r="A984" s="1">
        <v>1227500000</v>
      </c>
      <c r="B984" s="1">
        <v>-72.8</v>
      </c>
      <c r="C984" s="3">
        <f t="shared" si="30"/>
        <v>1227.5</v>
      </c>
      <c r="D984" s="2">
        <v>-72.8</v>
      </c>
      <c r="E984">
        <v>-80.811290850578899</v>
      </c>
      <c r="F984" s="1">
        <f t="shared" si="31"/>
        <v>9.9135786178590806</v>
      </c>
    </row>
    <row r="985" spans="1:6" x14ac:dyDescent="0.25">
      <c r="A985" s="1">
        <v>1228750000</v>
      </c>
      <c r="B985" s="1">
        <v>-65.599999999999994</v>
      </c>
      <c r="C985" s="3">
        <f t="shared" si="30"/>
        <v>1228.75</v>
      </c>
      <c r="D985" s="2">
        <v>-65.599999999999994</v>
      </c>
      <c r="E985">
        <v>-74.091043903668407</v>
      </c>
      <c r="F985" s="1">
        <f t="shared" si="31"/>
        <v>11.460283802598713</v>
      </c>
    </row>
    <row r="986" spans="1:6" x14ac:dyDescent="0.25">
      <c r="A986" s="1">
        <v>1230000000</v>
      </c>
      <c r="B986" s="1">
        <v>-77.599999999999994</v>
      </c>
      <c r="C986" s="3">
        <f t="shared" si="30"/>
        <v>1230</v>
      </c>
      <c r="D986" s="2">
        <v>-77.599999999999994</v>
      </c>
      <c r="E986">
        <v>-70.3831948263649</v>
      </c>
      <c r="F986" s="1">
        <f t="shared" si="31"/>
        <v>-10.25359134583039</v>
      </c>
    </row>
    <row r="987" spans="1:6" x14ac:dyDescent="0.25">
      <c r="A987" s="1">
        <v>1231250000</v>
      </c>
      <c r="B987" s="1">
        <v>-66.400000000000006</v>
      </c>
      <c r="C987" s="3">
        <f t="shared" si="30"/>
        <v>1231.25</v>
      </c>
      <c r="D987" s="2">
        <v>-66.400000000000006</v>
      </c>
      <c r="E987">
        <v>-88.825676929008097</v>
      </c>
      <c r="F987" s="1">
        <f t="shared" si="31"/>
        <v>25.246840445619462</v>
      </c>
    </row>
    <row r="988" spans="1:6" x14ac:dyDescent="0.25">
      <c r="A988" s="1">
        <v>1232500000</v>
      </c>
      <c r="B988" s="1">
        <v>-65.599999999999994</v>
      </c>
      <c r="C988" s="3">
        <f t="shared" si="30"/>
        <v>1232.5</v>
      </c>
      <c r="D988" s="2">
        <v>-65.599999999999994</v>
      </c>
      <c r="E988">
        <v>-73.363522246310595</v>
      </c>
      <c r="F988" s="1">
        <f t="shared" si="31"/>
        <v>10.582264875785762</v>
      </c>
    </row>
    <row r="989" spans="1:6" x14ac:dyDescent="0.25">
      <c r="A989" s="1">
        <v>1233750000</v>
      </c>
      <c r="B989" s="1">
        <v>-68</v>
      </c>
      <c r="C989" s="3">
        <f t="shared" si="30"/>
        <v>1233.75</v>
      </c>
      <c r="D989" s="2">
        <v>-68</v>
      </c>
      <c r="E989">
        <v>-87.697576048898796</v>
      </c>
      <c r="F989" s="1">
        <f t="shared" si="31"/>
        <v>22.460798731672739</v>
      </c>
    </row>
    <row r="990" spans="1:6" x14ac:dyDescent="0.25">
      <c r="A990" s="1">
        <v>1235000000</v>
      </c>
      <c r="B990" s="1">
        <v>-64</v>
      </c>
      <c r="C990" s="3">
        <f t="shared" si="30"/>
        <v>1235</v>
      </c>
      <c r="D990" s="2">
        <v>-64</v>
      </c>
      <c r="E990">
        <v>-79.159296227182196</v>
      </c>
      <c r="F990" s="1">
        <f t="shared" si="31"/>
        <v>19.150367612763976</v>
      </c>
    </row>
    <row r="991" spans="1:6" x14ac:dyDescent="0.25">
      <c r="A991" s="1">
        <v>1236250000</v>
      </c>
      <c r="B991" s="1">
        <v>-66.400000000000006</v>
      </c>
      <c r="C991" s="3">
        <f t="shared" si="30"/>
        <v>1236.25</v>
      </c>
      <c r="D991" s="2">
        <v>-66.400000000000006</v>
      </c>
      <c r="E991">
        <v>-75.458539108068393</v>
      </c>
      <c r="F991" s="1">
        <f t="shared" si="31"/>
        <v>12.004657412059286</v>
      </c>
    </row>
    <row r="992" spans="1:6" x14ac:dyDescent="0.25">
      <c r="A992" s="1">
        <v>1237500000</v>
      </c>
      <c r="B992" s="1">
        <v>-62.4</v>
      </c>
      <c r="C992" s="3">
        <f t="shared" si="30"/>
        <v>1237.5</v>
      </c>
      <c r="D992" s="2">
        <v>-62.4</v>
      </c>
      <c r="E992">
        <v>-83.033986829847706</v>
      </c>
      <c r="F992" s="1">
        <f t="shared" si="31"/>
        <v>24.850049500971977</v>
      </c>
    </row>
    <row r="993" spans="1:6" x14ac:dyDescent="0.25">
      <c r="A993" s="1">
        <v>1238750000</v>
      </c>
      <c r="B993" s="1">
        <v>-68</v>
      </c>
      <c r="C993" s="3">
        <f t="shared" si="30"/>
        <v>1238.75</v>
      </c>
      <c r="D993" s="2">
        <v>-68</v>
      </c>
      <c r="E993">
        <v>-70.732232521728093</v>
      </c>
      <c r="F993" s="1">
        <f t="shared" si="31"/>
        <v>3.8627828138872675</v>
      </c>
    </row>
    <row r="994" spans="1:6" x14ac:dyDescent="0.25">
      <c r="A994" s="1">
        <v>1240000000</v>
      </c>
      <c r="B994" s="1">
        <v>-64.8</v>
      </c>
      <c r="C994" s="3">
        <f t="shared" si="30"/>
        <v>1240</v>
      </c>
      <c r="D994" s="2">
        <v>-64.8</v>
      </c>
      <c r="E994">
        <v>-81.201899843493607</v>
      </c>
      <c r="F994" s="1">
        <f t="shared" si="31"/>
        <v>20.198911448015622</v>
      </c>
    </row>
    <row r="995" spans="1:6" x14ac:dyDescent="0.25">
      <c r="A995" s="1">
        <v>1241250000</v>
      </c>
      <c r="B995" s="1">
        <v>-63.2</v>
      </c>
      <c r="C995" s="3">
        <f t="shared" si="30"/>
        <v>1241.25</v>
      </c>
      <c r="D995" s="2">
        <v>-63.2</v>
      </c>
      <c r="E995">
        <v>-77.956494662281798</v>
      </c>
      <c r="F995" s="1">
        <f t="shared" si="31"/>
        <v>18.929140831958836</v>
      </c>
    </row>
    <row r="996" spans="1:6" x14ac:dyDescent="0.25">
      <c r="A996" s="1">
        <v>1242500000</v>
      </c>
      <c r="B996" s="1">
        <v>-64.8</v>
      </c>
      <c r="C996" s="3">
        <f t="shared" si="30"/>
        <v>1242.5</v>
      </c>
      <c r="D996" s="2">
        <v>-64.8</v>
      </c>
      <c r="E996">
        <v>-74.726786593036707</v>
      </c>
      <c r="F996" s="1">
        <f t="shared" si="31"/>
        <v>13.284107407291778</v>
      </c>
    </row>
    <row r="997" spans="1:6" x14ac:dyDescent="0.25">
      <c r="A997" s="1">
        <v>1243750000</v>
      </c>
      <c r="B997" s="1">
        <v>-65.599999999999994</v>
      </c>
      <c r="C997" s="3">
        <f t="shared" si="30"/>
        <v>1243.75</v>
      </c>
      <c r="D997" s="2">
        <v>-65.599999999999994</v>
      </c>
      <c r="E997">
        <v>-73.0339029982851</v>
      </c>
      <c r="F997" s="1">
        <f t="shared" si="31"/>
        <v>10.178701525043323</v>
      </c>
    </row>
    <row r="998" spans="1:6" x14ac:dyDescent="0.25">
      <c r="A998" s="1">
        <v>1245000000</v>
      </c>
      <c r="B998" s="1">
        <v>-62.4</v>
      </c>
      <c r="C998" s="3">
        <f t="shared" si="30"/>
        <v>1245</v>
      </c>
      <c r="D998" s="2">
        <v>-62.4</v>
      </c>
      <c r="E998">
        <v>-84.067171449810303</v>
      </c>
      <c r="F998" s="1">
        <f t="shared" si="31"/>
        <v>25.773641572734508</v>
      </c>
    </row>
    <row r="999" spans="1:6" x14ac:dyDescent="0.25">
      <c r="A999" s="1">
        <v>1246250000</v>
      </c>
      <c r="B999" s="1">
        <v>-66.400000000000006</v>
      </c>
      <c r="C999" s="3">
        <f t="shared" si="30"/>
        <v>1246.25</v>
      </c>
      <c r="D999" s="2">
        <v>-66.400000000000006</v>
      </c>
      <c r="E999">
        <v>-85.879613863585405</v>
      </c>
      <c r="F999" s="1">
        <f t="shared" si="31"/>
        <v>22.682465590177888</v>
      </c>
    </row>
    <row r="1000" spans="1:6" x14ac:dyDescent="0.25">
      <c r="A1000" s="1">
        <v>1247500000</v>
      </c>
      <c r="B1000" s="1">
        <v>-71.2</v>
      </c>
      <c r="C1000" s="3">
        <f t="shared" si="30"/>
        <v>1247.5</v>
      </c>
      <c r="D1000" s="2">
        <v>-71.2</v>
      </c>
      <c r="E1000">
        <v>-70.188685393131806</v>
      </c>
      <c r="F1000" s="1">
        <f t="shared" si="31"/>
        <v>-1.4408513298172665</v>
      </c>
    </row>
    <row r="1001" spans="1:6" x14ac:dyDescent="0.25">
      <c r="A1001" s="1">
        <v>1248750000</v>
      </c>
      <c r="B1001" s="1">
        <v>-67.2</v>
      </c>
      <c r="C1001" s="3">
        <f t="shared" si="30"/>
        <v>1248.75</v>
      </c>
      <c r="D1001" s="2">
        <v>-67.2</v>
      </c>
      <c r="E1001">
        <v>-70.244142559637794</v>
      </c>
      <c r="F1001" s="1">
        <f t="shared" si="31"/>
        <v>4.3336603575925094</v>
      </c>
    </row>
    <row r="1002" spans="1:6" x14ac:dyDescent="0.25">
      <c r="E1002">
        <v>-77.184271794464195</v>
      </c>
      <c r="F1002" s="1">
        <f t="shared" si="31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20"/>
  <sheetViews>
    <sheetView zoomScale="70" zoomScaleNormal="70" workbookViewId="0">
      <selection sqref="A1:XFD17"/>
    </sheetView>
  </sheetViews>
  <sheetFormatPr baseColWidth="10" defaultRowHeight="15" x14ac:dyDescent="0.25"/>
  <cols>
    <col min="1" max="1" width="16.5703125" style="1" bestFit="1" customWidth="1"/>
    <col min="2" max="2" width="17.140625" style="1" bestFit="1" customWidth="1"/>
    <col min="4" max="4" width="18.42578125" style="3" customWidth="1"/>
    <col min="5" max="5" width="17.140625" style="2" bestFit="1" customWidth="1"/>
  </cols>
  <sheetData>
    <row r="2" spans="1:5" x14ac:dyDescent="0.25">
      <c r="A2" s="1" t="s">
        <v>0</v>
      </c>
      <c r="B2" s="1" t="s">
        <v>26</v>
      </c>
      <c r="D2" s="2" t="s">
        <v>0</v>
      </c>
      <c r="E2" s="2" t="s">
        <v>26</v>
      </c>
    </row>
    <row r="3" spans="1:5" x14ac:dyDescent="0.25">
      <c r="A3" s="1" t="s">
        <v>1</v>
      </c>
      <c r="B3" s="1">
        <v>1000</v>
      </c>
      <c r="D3" s="2" t="s">
        <v>1</v>
      </c>
      <c r="E3" s="2">
        <v>1000</v>
      </c>
    </row>
    <row r="4" spans="1:5" x14ac:dyDescent="0.25">
      <c r="A4" s="1" t="s">
        <v>2</v>
      </c>
      <c r="B4" s="1">
        <v>0</v>
      </c>
      <c r="D4" s="2" t="s">
        <v>2</v>
      </c>
      <c r="E4" s="2">
        <v>0</v>
      </c>
    </row>
    <row r="5" spans="1:5" x14ac:dyDescent="0.25">
      <c r="A5" s="1" t="s">
        <v>3</v>
      </c>
      <c r="B5" s="1" t="s">
        <v>4</v>
      </c>
      <c r="D5" s="2" t="s">
        <v>3</v>
      </c>
      <c r="E5" s="2" t="s">
        <v>4</v>
      </c>
    </row>
    <row r="6" spans="1:5" x14ac:dyDescent="0.25">
      <c r="A6" s="1" t="s">
        <v>5</v>
      </c>
      <c r="B6" s="1" t="s">
        <v>6</v>
      </c>
      <c r="D6" s="2" t="s">
        <v>5</v>
      </c>
      <c r="E6" s="2" t="s">
        <v>6</v>
      </c>
    </row>
    <row r="7" spans="1:5" x14ac:dyDescent="0.25">
      <c r="A7" s="1" t="s">
        <v>7</v>
      </c>
      <c r="B7" s="1">
        <v>1000</v>
      </c>
      <c r="D7" s="2" t="s">
        <v>7</v>
      </c>
      <c r="E7" s="2">
        <v>1000</v>
      </c>
    </row>
    <row r="8" spans="1:5" x14ac:dyDescent="0.25">
      <c r="A8" s="1" t="s">
        <v>8</v>
      </c>
      <c r="B8" s="1" t="s">
        <v>9</v>
      </c>
      <c r="D8" s="2" t="s">
        <v>8</v>
      </c>
      <c r="E8" s="2" t="s">
        <v>9</v>
      </c>
    </row>
    <row r="9" spans="1:5" x14ac:dyDescent="0.25">
      <c r="A9" s="1" t="s">
        <v>10</v>
      </c>
      <c r="B9" s="1">
        <v>20000</v>
      </c>
      <c r="D9" s="2" t="s">
        <v>10</v>
      </c>
      <c r="E9" s="2">
        <v>20000</v>
      </c>
    </row>
    <row r="10" spans="1:5" x14ac:dyDescent="0.25">
      <c r="A10" s="1" t="s">
        <v>11</v>
      </c>
      <c r="B10" s="1" t="s">
        <v>27</v>
      </c>
      <c r="D10" s="2" t="s">
        <v>11</v>
      </c>
      <c r="E10" s="2" t="s">
        <v>27</v>
      </c>
    </row>
    <row r="11" spans="1:5" x14ac:dyDescent="0.25">
      <c r="A11" s="1" t="s">
        <v>12</v>
      </c>
      <c r="B11" s="1" t="s">
        <v>13</v>
      </c>
      <c r="D11" s="2" t="s">
        <v>12</v>
      </c>
      <c r="E11" s="2" t="s">
        <v>13</v>
      </c>
    </row>
    <row r="12" spans="1:5" x14ac:dyDescent="0.25">
      <c r="A12" s="1" t="s">
        <v>14</v>
      </c>
      <c r="B12" s="1" t="s">
        <v>15</v>
      </c>
      <c r="D12" s="2" t="s">
        <v>14</v>
      </c>
      <c r="E12" s="2" t="s">
        <v>15</v>
      </c>
    </row>
    <row r="13" spans="1:5" x14ac:dyDescent="0.25">
      <c r="A13" s="1" t="s">
        <v>16</v>
      </c>
      <c r="B13" s="1">
        <v>0</v>
      </c>
      <c r="D13" s="2" t="s">
        <v>16</v>
      </c>
      <c r="E13" s="2">
        <v>0</v>
      </c>
    </row>
    <row r="14" spans="1:5" x14ac:dyDescent="0.25">
      <c r="A14" s="1" t="s">
        <v>17</v>
      </c>
      <c r="B14" s="1" t="s">
        <v>18</v>
      </c>
      <c r="D14" s="2" t="s">
        <v>17</v>
      </c>
      <c r="E14" s="2" t="s">
        <v>18</v>
      </c>
    </row>
    <row r="15" spans="1:5" x14ac:dyDescent="0.25">
      <c r="A15" s="1" t="s">
        <v>19</v>
      </c>
      <c r="B15" s="1">
        <v>1250</v>
      </c>
      <c r="D15" s="2" t="s">
        <v>19</v>
      </c>
      <c r="E15" s="2">
        <v>1250</v>
      </c>
    </row>
    <row r="16" spans="1:5" x14ac:dyDescent="0.25">
      <c r="A16" s="1" t="s">
        <v>20</v>
      </c>
      <c r="B16" s="1" t="s">
        <v>28</v>
      </c>
      <c r="D16" s="2" t="s">
        <v>20</v>
      </c>
      <c r="E16" s="2" t="s">
        <v>28</v>
      </c>
    </row>
    <row r="17" spans="1:7" x14ac:dyDescent="0.25">
      <c r="A17" s="1" t="s">
        <v>21</v>
      </c>
      <c r="B17" s="1" t="s">
        <v>22</v>
      </c>
      <c r="D17" s="2" t="s">
        <v>21</v>
      </c>
      <c r="E17" s="2" t="s">
        <v>22</v>
      </c>
    </row>
    <row r="18" spans="1:7" x14ac:dyDescent="0.25">
      <c r="A18" s="1" t="s">
        <v>23</v>
      </c>
      <c r="B18" s="1" t="s">
        <v>24</v>
      </c>
      <c r="D18" s="2" t="s">
        <v>23</v>
      </c>
      <c r="E18" s="2" t="s">
        <v>24</v>
      </c>
    </row>
    <row r="19" spans="1:7" x14ac:dyDescent="0.25">
      <c r="A19" s="1" t="s">
        <v>25</v>
      </c>
      <c r="D19" s="2" t="s">
        <v>25</v>
      </c>
    </row>
    <row r="20" spans="1:7" x14ac:dyDescent="0.25">
      <c r="A20" s="1">
        <v>0</v>
      </c>
      <c r="B20" s="1">
        <v>-40.799999999999997</v>
      </c>
      <c r="D20" s="3">
        <f>A20/1000000</f>
        <v>0</v>
      </c>
      <c r="E20" s="2">
        <v>-40.799999999999997</v>
      </c>
      <c r="F20">
        <v>-39.833997778261597</v>
      </c>
      <c r="G20" s="1">
        <f>((F20-E20)/F20)*100</f>
        <v>-2.4250697284156879</v>
      </c>
    </row>
    <row r="21" spans="1:7" x14ac:dyDescent="0.25">
      <c r="A21" s="1">
        <v>1250000</v>
      </c>
      <c r="B21" s="1">
        <v>-43.2</v>
      </c>
      <c r="D21" s="3">
        <f t="shared" ref="D21:D84" si="0">A21/1000000</f>
        <v>1.25</v>
      </c>
      <c r="E21" s="2">
        <v>-43.2</v>
      </c>
      <c r="F21">
        <v>-64.987362954622199</v>
      </c>
      <c r="G21" s="1">
        <f t="shared" ref="G21:G84" si="1">((F21-E21)/F21)*100</f>
        <v>33.525537833925263</v>
      </c>
    </row>
    <row r="22" spans="1:7" x14ac:dyDescent="0.25">
      <c r="A22" s="1">
        <v>2500000</v>
      </c>
      <c r="B22" s="1">
        <v>-72</v>
      </c>
      <c r="D22" s="3">
        <f t="shared" si="0"/>
        <v>2.5</v>
      </c>
      <c r="E22" s="2">
        <v>-72</v>
      </c>
      <c r="F22">
        <v>-64.259501600518306</v>
      </c>
      <c r="G22" s="1">
        <f t="shared" si="1"/>
        <v>-12.0456869516387</v>
      </c>
    </row>
    <row r="23" spans="1:7" x14ac:dyDescent="0.25">
      <c r="A23" s="1">
        <v>3750000</v>
      </c>
      <c r="B23" s="1">
        <v>-90.4</v>
      </c>
      <c r="D23" s="3">
        <f t="shared" si="0"/>
        <v>3.75</v>
      </c>
      <c r="E23" s="2">
        <v>-90.4</v>
      </c>
      <c r="F23">
        <v>-76.741759028112895</v>
      </c>
      <c r="G23" s="1">
        <f t="shared" si="1"/>
        <v>-17.797664719782709</v>
      </c>
    </row>
    <row r="24" spans="1:7" x14ac:dyDescent="0.25">
      <c r="A24" s="1">
        <v>5000000</v>
      </c>
      <c r="B24" s="1">
        <v>-72</v>
      </c>
      <c r="D24" s="3">
        <f t="shared" si="0"/>
        <v>5</v>
      </c>
      <c r="E24" s="2">
        <v>-72</v>
      </c>
      <c r="F24">
        <v>-68.188584421260003</v>
      </c>
      <c r="G24" s="1">
        <f t="shared" si="1"/>
        <v>-5.589521488220929</v>
      </c>
    </row>
    <row r="25" spans="1:7" x14ac:dyDescent="0.25">
      <c r="A25" s="1">
        <v>6250000</v>
      </c>
      <c r="B25" s="1">
        <v>-62.4</v>
      </c>
      <c r="D25" s="3">
        <f t="shared" si="0"/>
        <v>6.25</v>
      </c>
      <c r="E25" s="2">
        <v>-62.4</v>
      </c>
      <c r="F25">
        <v>-64.716948873182304</v>
      </c>
      <c r="G25" s="1">
        <f t="shared" si="1"/>
        <v>3.5801268655642891</v>
      </c>
    </row>
    <row r="26" spans="1:7" x14ac:dyDescent="0.25">
      <c r="A26" s="1">
        <v>7500000</v>
      </c>
      <c r="B26" s="1">
        <v>-74.400000000000006</v>
      </c>
      <c r="D26" s="3">
        <f t="shared" si="0"/>
        <v>7.5</v>
      </c>
      <c r="E26" s="2">
        <v>-74.400000000000006</v>
      </c>
      <c r="F26">
        <v>-67.388454407023801</v>
      </c>
      <c r="G26" s="1">
        <f t="shared" si="1"/>
        <v>-10.404668952082988</v>
      </c>
    </row>
    <row r="27" spans="1:7" x14ac:dyDescent="0.25">
      <c r="A27" s="1">
        <v>8750000</v>
      </c>
      <c r="B27" s="1">
        <v>-62.4</v>
      </c>
      <c r="D27" s="3">
        <f t="shared" si="0"/>
        <v>8.75</v>
      </c>
      <c r="E27" s="2">
        <v>-62.4</v>
      </c>
      <c r="F27">
        <v>-72.654513985786707</v>
      </c>
      <c r="G27" s="1">
        <f t="shared" si="1"/>
        <v>14.114076914467811</v>
      </c>
    </row>
    <row r="28" spans="1:7" x14ac:dyDescent="0.25">
      <c r="A28" s="1">
        <v>10000000</v>
      </c>
      <c r="B28" s="1">
        <v>-64</v>
      </c>
      <c r="D28" s="3">
        <f t="shared" si="0"/>
        <v>10</v>
      </c>
      <c r="E28" s="2">
        <v>-64</v>
      </c>
      <c r="F28">
        <v>-84.790877430646404</v>
      </c>
      <c r="G28" s="1">
        <f t="shared" si="1"/>
        <v>24.520181959022693</v>
      </c>
    </row>
    <row r="29" spans="1:7" x14ac:dyDescent="0.25">
      <c r="A29" s="1">
        <v>11250000</v>
      </c>
      <c r="B29" s="1">
        <v>-64</v>
      </c>
      <c r="D29" s="3">
        <f t="shared" si="0"/>
        <v>11.25</v>
      </c>
      <c r="E29" s="2">
        <v>-64</v>
      </c>
      <c r="F29">
        <v>-68.588591309741304</v>
      </c>
      <c r="G29" s="1">
        <f t="shared" si="1"/>
        <v>6.6900212150728455</v>
      </c>
    </row>
    <row r="30" spans="1:7" x14ac:dyDescent="0.25">
      <c r="A30" s="1">
        <v>12500000</v>
      </c>
      <c r="B30" s="1">
        <v>-79.2</v>
      </c>
      <c r="D30" s="3">
        <f t="shared" si="0"/>
        <v>12.5</v>
      </c>
      <c r="E30" s="2">
        <v>-79.2</v>
      </c>
      <c r="F30">
        <v>-63.1074399665982</v>
      </c>
      <c r="G30" s="1">
        <f t="shared" si="1"/>
        <v>-25.500258039177865</v>
      </c>
    </row>
    <row r="31" spans="1:7" x14ac:dyDescent="0.25">
      <c r="A31" s="1">
        <v>13750000</v>
      </c>
      <c r="B31" s="1">
        <v>-68</v>
      </c>
      <c r="D31" s="3">
        <f t="shared" si="0"/>
        <v>13.75</v>
      </c>
      <c r="E31" s="2">
        <v>-68</v>
      </c>
      <c r="F31">
        <v>-64.7365684586958</v>
      </c>
      <c r="G31" s="1">
        <f t="shared" si="1"/>
        <v>-5.0410944215963251</v>
      </c>
    </row>
    <row r="32" spans="1:7" x14ac:dyDescent="0.25">
      <c r="A32" s="1">
        <v>15000000</v>
      </c>
      <c r="B32" s="1">
        <v>-60.8</v>
      </c>
      <c r="D32" s="3">
        <f t="shared" si="0"/>
        <v>15</v>
      </c>
      <c r="E32" s="2">
        <v>-60.8</v>
      </c>
      <c r="F32">
        <v>-65.437678843677105</v>
      </c>
      <c r="G32" s="1">
        <f t="shared" si="1"/>
        <v>7.087168930236623</v>
      </c>
    </row>
    <row r="33" spans="1:7" x14ac:dyDescent="0.25">
      <c r="A33" s="1">
        <v>16250000</v>
      </c>
      <c r="B33" s="1">
        <v>-71.2</v>
      </c>
      <c r="D33" s="3">
        <f t="shared" si="0"/>
        <v>16.25</v>
      </c>
      <c r="E33" s="2">
        <v>-71.2</v>
      </c>
      <c r="F33">
        <v>-77.200583603914296</v>
      </c>
      <c r="G33" s="1">
        <f t="shared" si="1"/>
        <v>7.7727179300883504</v>
      </c>
    </row>
    <row r="34" spans="1:7" x14ac:dyDescent="0.25">
      <c r="A34" s="1">
        <v>17500000</v>
      </c>
      <c r="B34" s="1">
        <v>-67.2</v>
      </c>
      <c r="D34" s="3">
        <f t="shared" si="0"/>
        <v>17.5</v>
      </c>
      <c r="E34" s="2">
        <v>-67.2</v>
      </c>
      <c r="F34">
        <v>-63.3143581612443</v>
      </c>
      <c r="G34" s="1">
        <f t="shared" si="1"/>
        <v>-6.1370626688815815</v>
      </c>
    </row>
    <row r="35" spans="1:7" x14ac:dyDescent="0.25">
      <c r="A35" s="1">
        <v>18750000</v>
      </c>
      <c r="B35" s="1">
        <v>-70.400000000000006</v>
      </c>
      <c r="D35" s="3">
        <f t="shared" si="0"/>
        <v>18.75</v>
      </c>
      <c r="E35" s="2">
        <v>-70.400000000000006</v>
      </c>
      <c r="F35">
        <v>-65.3631965696229</v>
      </c>
      <c r="G35" s="1">
        <f t="shared" si="1"/>
        <v>-7.7058707265212387</v>
      </c>
    </row>
    <row r="36" spans="1:7" x14ac:dyDescent="0.25">
      <c r="A36" s="1">
        <v>20000000</v>
      </c>
      <c r="B36" s="1">
        <v>-69.599999999999994</v>
      </c>
      <c r="D36" s="3">
        <f t="shared" si="0"/>
        <v>20</v>
      </c>
      <c r="E36" s="2">
        <v>-69.599999999999994</v>
      </c>
      <c r="F36">
        <v>-62.229766149976598</v>
      </c>
      <c r="G36" s="1">
        <f t="shared" si="1"/>
        <v>-11.843582751477474</v>
      </c>
    </row>
    <row r="37" spans="1:7" x14ac:dyDescent="0.25">
      <c r="A37" s="1">
        <v>21250000</v>
      </c>
      <c r="B37" s="1">
        <v>-63.2</v>
      </c>
      <c r="D37" s="3">
        <f t="shared" si="0"/>
        <v>21.25</v>
      </c>
      <c r="E37" s="2">
        <v>-63.2</v>
      </c>
      <c r="F37">
        <v>-63.229333335844501</v>
      </c>
      <c r="G37" s="1">
        <f t="shared" si="1"/>
        <v>4.6391973941419515E-2</v>
      </c>
    </row>
    <row r="38" spans="1:7" x14ac:dyDescent="0.25">
      <c r="A38" s="1">
        <v>22500000</v>
      </c>
      <c r="B38" s="1">
        <v>-66.400000000000006</v>
      </c>
      <c r="D38" s="3">
        <f t="shared" si="0"/>
        <v>22.5</v>
      </c>
      <c r="E38" s="2">
        <v>-66.400000000000006</v>
      </c>
      <c r="F38">
        <v>-62.0245092780401</v>
      </c>
      <c r="G38" s="1">
        <f t="shared" si="1"/>
        <v>-7.0544543969637772</v>
      </c>
    </row>
    <row r="39" spans="1:7" x14ac:dyDescent="0.25">
      <c r="A39" s="1">
        <v>23750000</v>
      </c>
      <c r="B39" s="1">
        <v>-68</v>
      </c>
      <c r="D39" s="3">
        <f t="shared" si="0"/>
        <v>23.75</v>
      </c>
      <c r="E39" s="2">
        <v>-68</v>
      </c>
      <c r="F39">
        <v>-60.506342626366902</v>
      </c>
      <c r="G39" s="1">
        <f t="shared" si="1"/>
        <v>-12.384912140380438</v>
      </c>
    </row>
    <row r="40" spans="1:7" x14ac:dyDescent="0.25">
      <c r="A40" s="1">
        <v>25000000</v>
      </c>
      <c r="B40" s="1">
        <v>-64.8</v>
      </c>
      <c r="D40" s="3">
        <f t="shared" si="0"/>
        <v>25</v>
      </c>
      <c r="E40" s="2">
        <v>-64.8</v>
      </c>
      <c r="F40">
        <v>-62.814802775007401</v>
      </c>
      <c r="G40" s="1">
        <f t="shared" si="1"/>
        <v>-3.1603971313947383</v>
      </c>
    </row>
    <row r="41" spans="1:7" x14ac:dyDescent="0.25">
      <c r="A41" s="1">
        <v>26250000</v>
      </c>
      <c r="B41" s="1">
        <v>-66.400000000000006</v>
      </c>
      <c r="D41" s="3">
        <f t="shared" si="0"/>
        <v>26.25</v>
      </c>
      <c r="E41" s="2">
        <v>-66.400000000000006</v>
      </c>
      <c r="F41">
        <v>-72.547358964377906</v>
      </c>
      <c r="G41" s="1">
        <f t="shared" si="1"/>
        <v>8.4735806404701339</v>
      </c>
    </row>
    <row r="42" spans="1:7" x14ac:dyDescent="0.25">
      <c r="A42" s="1">
        <v>27500000</v>
      </c>
      <c r="B42" s="1">
        <v>-64</v>
      </c>
      <c r="D42" s="3">
        <f t="shared" si="0"/>
        <v>27.5</v>
      </c>
      <c r="E42" s="2">
        <v>-64</v>
      </c>
      <c r="F42">
        <v>-64.635342686963497</v>
      </c>
      <c r="G42" s="1">
        <f t="shared" si="1"/>
        <v>0.98296483092931985</v>
      </c>
    </row>
    <row r="43" spans="1:7" x14ac:dyDescent="0.25">
      <c r="A43" s="1">
        <v>28750000</v>
      </c>
      <c r="B43" s="1">
        <v>-60.8</v>
      </c>
      <c r="D43" s="3">
        <f t="shared" si="0"/>
        <v>28.75</v>
      </c>
      <c r="E43" s="2">
        <v>-60.8</v>
      </c>
      <c r="F43">
        <v>-61.846030377743602</v>
      </c>
      <c r="G43" s="1">
        <f t="shared" si="1"/>
        <v>1.6913460271494449</v>
      </c>
    </row>
    <row r="44" spans="1:7" x14ac:dyDescent="0.25">
      <c r="A44" s="1">
        <v>30000000</v>
      </c>
      <c r="B44" s="1">
        <v>-66.400000000000006</v>
      </c>
      <c r="D44" s="3">
        <f t="shared" si="0"/>
        <v>30</v>
      </c>
      <c r="E44" s="2">
        <v>-66.400000000000006</v>
      </c>
      <c r="F44">
        <v>-61.147654052592401</v>
      </c>
      <c r="G44" s="1">
        <f t="shared" si="1"/>
        <v>-8.5896115374927078</v>
      </c>
    </row>
    <row r="45" spans="1:7" x14ac:dyDescent="0.25">
      <c r="A45" s="1">
        <v>31250000</v>
      </c>
      <c r="B45" s="1">
        <v>-56</v>
      </c>
      <c r="D45" s="3">
        <f t="shared" si="0"/>
        <v>31.25</v>
      </c>
      <c r="E45" s="2">
        <v>-56</v>
      </c>
      <c r="F45">
        <v>-63.3260004308829</v>
      </c>
      <c r="G45" s="1">
        <f t="shared" si="1"/>
        <v>11.568708557362399</v>
      </c>
    </row>
    <row r="46" spans="1:7" x14ac:dyDescent="0.25">
      <c r="A46" s="1">
        <v>32500000</v>
      </c>
      <c r="B46" s="1">
        <v>-60</v>
      </c>
      <c r="D46" s="3">
        <f t="shared" si="0"/>
        <v>32.5</v>
      </c>
      <c r="E46" s="2">
        <v>-60</v>
      </c>
      <c r="F46">
        <v>-62.309170606981901</v>
      </c>
      <c r="G46" s="1">
        <f t="shared" si="1"/>
        <v>3.7059883553050419</v>
      </c>
    </row>
    <row r="47" spans="1:7" x14ac:dyDescent="0.25">
      <c r="A47" s="1">
        <v>33750000</v>
      </c>
      <c r="B47" s="1">
        <v>-68</v>
      </c>
      <c r="D47" s="3">
        <f t="shared" si="0"/>
        <v>33.75</v>
      </c>
      <c r="E47" s="2">
        <v>-68</v>
      </c>
      <c r="F47">
        <v>-60.469346077087998</v>
      </c>
      <c r="G47" s="1">
        <f t="shared" si="1"/>
        <v>-12.453671837813022</v>
      </c>
    </row>
    <row r="48" spans="1:7" x14ac:dyDescent="0.25">
      <c r="A48" s="1">
        <v>35000000</v>
      </c>
      <c r="B48" s="1">
        <v>-65.599999999999994</v>
      </c>
      <c r="D48" s="3">
        <f t="shared" si="0"/>
        <v>35</v>
      </c>
      <c r="E48" s="2">
        <v>-65.599999999999994</v>
      </c>
      <c r="F48">
        <v>-59.863115094573097</v>
      </c>
      <c r="G48" s="1">
        <f t="shared" si="1"/>
        <v>-9.5833384152556</v>
      </c>
    </row>
    <row r="49" spans="1:7" x14ac:dyDescent="0.25">
      <c r="A49" s="1">
        <v>36250000</v>
      </c>
      <c r="B49" s="1">
        <v>-67.2</v>
      </c>
      <c r="D49" s="3">
        <f t="shared" si="0"/>
        <v>36.25</v>
      </c>
      <c r="E49" s="2">
        <v>-67.2</v>
      </c>
      <c r="F49">
        <v>-61.044286737043102</v>
      </c>
      <c r="G49" s="1">
        <f t="shared" si="1"/>
        <v>-10.084012103333285</v>
      </c>
    </row>
    <row r="50" spans="1:7" x14ac:dyDescent="0.25">
      <c r="A50" s="1">
        <v>37500000</v>
      </c>
      <c r="B50" s="1">
        <v>-68.8</v>
      </c>
      <c r="D50" s="3">
        <f t="shared" si="0"/>
        <v>37.5</v>
      </c>
      <c r="E50" s="2">
        <v>-68.8</v>
      </c>
      <c r="F50">
        <v>-59.542655744566801</v>
      </c>
      <c r="G50" s="1">
        <f t="shared" si="1"/>
        <v>-15.547415780623655</v>
      </c>
    </row>
    <row r="51" spans="1:7" x14ac:dyDescent="0.25">
      <c r="A51" s="1">
        <v>38750000</v>
      </c>
      <c r="B51" s="1">
        <v>-71.2</v>
      </c>
      <c r="D51" s="3">
        <f t="shared" si="0"/>
        <v>38.75</v>
      </c>
      <c r="E51" s="2">
        <v>-71.2</v>
      </c>
      <c r="F51">
        <v>-58.525669967355498</v>
      </c>
      <c r="G51" s="1">
        <f t="shared" si="1"/>
        <v>-21.656018700365166</v>
      </c>
    </row>
    <row r="52" spans="1:7" x14ac:dyDescent="0.25">
      <c r="A52" s="1">
        <v>40000000</v>
      </c>
      <c r="B52" s="1">
        <v>-64</v>
      </c>
      <c r="D52" s="3">
        <f t="shared" si="0"/>
        <v>40</v>
      </c>
      <c r="E52" s="2">
        <v>-64</v>
      </c>
      <c r="F52">
        <v>-58.220569855315603</v>
      </c>
      <c r="G52" s="1">
        <f t="shared" si="1"/>
        <v>-9.9267838824781442</v>
      </c>
    </row>
    <row r="53" spans="1:7" x14ac:dyDescent="0.25">
      <c r="A53" s="1">
        <v>41250000</v>
      </c>
      <c r="B53" s="1">
        <v>-65.599999999999994</v>
      </c>
      <c r="D53" s="3">
        <f t="shared" si="0"/>
        <v>41.25</v>
      </c>
      <c r="E53" s="2">
        <v>-65.599999999999994</v>
      </c>
      <c r="F53">
        <v>-60.4062937394378</v>
      </c>
      <c r="G53" s="1">
        <f t="shared" si="1"/>
        <v>-8.5979555093467859</v>
      </c>
    </row>
    <row r="54" spans="1:7" x14ac:dyDescent="0.25">
      <c r="A54" s="1">
        <v>42500000</v>
      </c>
      <c r="B54" s="1">
        <v>-73.599999999999994</v>
      </c>
      <c r="D54" s="3">
        <f t="shared" si="0"/>
        <v>42.5</v>
      </c>
      <c r="E54" s="2">
        <v>-73.599999999999994</v>
      </c>
      <c r="F54">
        <v>-57.770397586045597</v>
      </c>
      <c r="G54" s="1">
        <f t="shared" si="1"/>
        <v>-27.400888820917562</v>
      </c>
    </row>
    <row r="55" spans="1:7" x14ac:dyDescent="0.25">
      <c r="A55" s="1">
        <v>43750000</v>
      </c>
      <c r="B55" s="1">
        <v>-70.400000000000006</v>
      </c>
      <c r="D55" s="3">
        <f t="shared" si="0"/>
        <v>43.75</v>
      </c>
      <c r="E55" s="2">
        <v>-70.400000000000006</v>
      </c>
      <c r="F55">
        <v>-56.146782480339901</v>
      </c>
      <c r="G55" s="1">
        <f t="shared" si="1"/>
        <v>-25.385635454090259</v>
      </c>
    </row>
    <row r="56" spans="1:7" x14ac:dyDescent="0.25">
      <c r="A56" s="1">
        <v>45000000</v>
      </c>
      <c r="B56" s="1">
        <v>-62.4</v>
      </c>
      <c r="D56" s="3">
        <f t="shared" si="0"/>
        <v>45</v>
      </c>
      <c r="E56" s="2">
        <v>-62.4</v>
      </c>
      <c r="F56">
        <v>-56.821487888374598</v>
      </c>
      <c r="G56" s="1">
        <f t="shared" si="1"/>
        <v>-9.8176100608001438</v>
      </c>
    </row>
    <row r="57" spans="1:7" x14ac:dyDescent="0.25">
      <c r="A57" s="1">
        <v>46250000</v>
      </c>
      <c r="B57" s="1">
        <v>-68.8</v>
      </c>
      <c r="D57" s="3">
        <f t="shared" si="0"/>
        <v>46.25</v>
      </c>
      <c r="E57" s="2">
        <v>-68.8</v>
      </c>
      <c r="F57">
        <v>-55.0392529321716</v>
      </c>
      <c r="G57" s="1">
        <f t="shared" si="1"/>
        <v>-25.001696670531935</v>
      </c>
    </row>
    <row r="58" spans="1:7" x14ac:dyDescent="0.25">
      <c r="A58" s="1">
        <v>47500000</v>
      </c>
      <c r="B58" s="1">
        <v>-65.599999999999994</v>
      </c>
      <c r="D58" s="3">
        <f t="shared" si="0"/>
        <v>47.5</v>
      </c>
      <c r="E58" s="2">
        <v>-65.599999999999994</v>
      </c>
      <c r="F58">
        <v>-53.857150011148804</v>
      </c>
      <c r="G58" s="1">
        <f t="shared" si="1"/>
        <v>-21.803697348300716</v>
      </c>
    </row>
    <row r="59" spans="1:7" x14ac:dyDescent="0.25">
      <c r="A59" s="1">
        <v>48750000</v>
      </c>
      <c r="B59" s="1">
        <v>-65.599999999999994</v>
      </c>
      <c r="D59" s="3">
        <f t="shared" si="0"/>
        <v>48.75</v>
      </c>
      <c r="E59" s="2">
        <v>-65.599999999999994</v>
      </c>
      <c r="F59">
        <v>-53.151578588340101</v>
      </c>
      <c r="G59" s="1">
        <f t="shared" si="1"/>
        <v>-23.420605261930476</v>
      </c>
    </row>
    <row r="60" spans="1:7" x14ac:dyDescent="0.25">
      <c r="A60" s="1">
        <v>50000000</v>
      </c>
      <c r="B60" s="1">
        <v>-74.400000000000006</v>
      </c>
      <c r="D60" s="3">
        <f t="shared" si="0"/>
        <v>50</v>
      </c>
      <c r="E60" s="2">
        <v>-74.400000000000006</v>
      </c>
      <c r="F60">
        <v>-53.0238462167612</v>
      </c>
      <c r="G60" s="1">
        <f t="shared" si="1"/>
        <v>-40.314227104260233</v>
      </c>
    </row>
    <row r="61" spans="1:7" x14ac:dyDescent="0.25">
      <c r="A61" s="1">
        <v>51250000</v>
      </c>
      <c r="B61" s="1">
        <v>-66.400000000000006</v>
      </c>
      <c r="D61" s="3">
        <f t="shared" si="0"/>
        <v>51.25</v>
      </c>
      <c r="E61" s="2">
        <v>-66.400000000000006</v>
      </c>
      <c r="F61">
        <v>-49.811515919742298</v>
      </c>
      <c r="G61" s="1">
        <f t="shared" si="1"/>
        <v>-33.302508012375156</v>
      </c>
    </row>
    <row r="62" spans="1:7" x14ac:dyDescent="0.25">
      <c r="A62" s="1">
        <v>52500000</v>
      </c>
      <c r="B62" s="1">
        <v>-72</v>
      </c>
      <c r="D62" s="3">
        <f t="shared" si="0"/>
        <v>52.5</v>
      </c>
      <c r="E62" s="2">
        <v>-72</v>
      </c>
      <c r="F62">
        <v>-50.701797590280599</v>
      </c>
      <c r="G62" s="1">
        <f t="shared" si="1"/>
        <v>-42.006799407447851</v>
      </c>
    </row>
    <row r="63" spans="1:7" x14ac:dyDescent="0.25">
      <c r="A63" s="1">
        <v>53750000</v>
      </c>
      <c r="B63" s="1">
        <v>-56.8</v>
      </c>
      <c r="D63" s="3">
        <f t="shared" si="0"/>
        <v>53.75</v>
      </c>
      <c r="E63" s="2">
        <v>-56.8</v>
      </c>
      <c r="F63">
        <v>-46.885383149097898</v>
      </c>
      <c r="G63" s="1">
        <f t="shared" si="1"/>
        <v>-21.146498513989137</v>
      </c>
    </row>
    <row r="64" spans="1:7" x14ac:dyDescent="0.25">
      <c r="A64" s="1">
        <v>55000000</v>
      </c>
      <c r="B64" s="1">
        <v>-66.400000000000006</v>
      </c>
      <c r="D64" s="3">
        <f t="shared" si="0"/>
        <v>55</v>
      </c>
      <c r="E64" s="2">
        <v>-66.400000000000006</v>
      </c>
      <c r="F64">
        <v>-53.2680317157796</v>
      </c>
      <c r="G64" s="1">
        <f t="shared" si="1"/>
        <v>-24.65262533875514</v>
      </c>
    </row>
    <row r="65" spans="1:7" x14ac:dyDescent="0.25">
      <c r="A65" s="1">
        <v>56250000</v>
      </c>
      <c r="B65" s="1">
        <v>-65.599999999999994</v>
      </c>
      <c r="D65" s="3">
        <f t="shared" si="0"/>
        <v>56.25</v>
      </c>
      <c r="E65" s="2">
        <v>-65.599999999999994</v>
      </c>
      <c r="F65">
        <v>-40.596985436073297</v>
      </c>
      <c r="G65" s="1">
        <f t="shared" si="1"/>
        <v>-61.588352670417123</v>
      </c>
    </row>
    <row r="66" spans="1:7" x14ac:dyDescent="0.25">
      <c r="A66" s="1">
        <v>57500000</v>
      </c>
      <c r="B66" s="1">
        <v>-63.2</v>
      </c>
      <c r="D66" s="3">
        <f t="shared" si="0"/>
        <v>57.5</v>
      </c>
      <c r="E66" s="2">
        <v>-63.2</v>
      </c>
      <c r="F66">
        <v>-49.510722507038203</v>
      </c>
      <c r="G66" s="1">
        <f t="shared" si="1"/>
        <v>-27.649116796903538</v>
      </c>
    </row>
    <row r="67" spans="1:7" x14ac:dyDescent="0.25">
      <c r="A67" s="1">
        <v>58750000</v>
      </c>
      <c r="B67" s="1">
        <v>-15.2</v>
      </c>
      <c r="D67" s="3">
        <f t="shared" si="0"/>
        <v>58.75</v>
      </c>
      <c r="E67" s="2">
        <v>-15.2</v>
      </c>
      <c r="F67">
        <v>-30.459915862740299</v>
      </c>
      <c r="G67" s="1">
        <f t="shared" si="1"/>
        <v>50.09835198332506</v>
      </c>
    </row>
    <row r="68" spans="1:7" x14ac:dyDescent="0.25">
      <c r="A68" s="1">
        <v>60000000</v>
      </c>
      <c r="B68" s="1">
        <v>-8.8000000000000007</v>
      </c>
      <c r="D68" s="3">
        <f t="shared" si="0"/>
        <v>60</v>
      </c>
      <c r="E68" s="2">
        <v>-8.8000000000000007</v>
      </c>
      <c r="F68">
        <v>-10.3937573605052</v>
      </c>
      <c r="G68" s="1">
        <f t="shared" si="1"/>
        <v>15.333794173041316</v>
      </c>
    </row>
    <row r="69" spans="1:7" x14ac:dyDescent="0.25">
      <c r="A69" s="1">
        <v>61250000</v>
      </c>
      <c r="B69" s="1">
        <v>-15.2</v>
      </c>
      <c r="D69" s="3">
        <f t="shared" si="0"/>
        <v>61.25</v>
      </c>
      <c r="E69" s="2">
        <v>-15.2</v>
      </c>
      <c r="F69">
        <v>-30.133698397120199</v>
      </c>
      <c r="G69" s="1">
        <f t="shared" si="1"/>
        <v>49.558133224521072</v>
      </c>
    </row>
    <row r="70" spans="1:7" x14ac:dyDescent="0.25">
      <c r="A70" s="1">
        <v>62500000</v>
      </c>
      <c r="B70" s="1">
        <v>-64.8</v>
      </c>
      <c r="D70" s="3">
        <f t="shared" si="0"/>
        <v>62.5</v>
      </c>
      <c r="E70" s="2">
        <v>-64.8</v>
      </c>
      <c r="F70">
        <v>-48.094703631226302</v>
      </c>
      <c r="G70" s="1">
        <f t="shared" si="1"/>
        <v>-34.734170516704246</v>
      </c>
    </row>
    <row r="71" spans="1:7" x14ac:dyDescent="0.25">
      <c r="A71" s="1">
        <v>63750000</v>
      </c>
      <c r="B71" s="1">
        <v>-71.2</v>
      </c>
      <c r="D71" s="3">
        <f t="shared" si="0"/>
        <v>63.75</v>
      </c>
      <c r="E71" s="2">
        <v>-71.2</v>
      </c>
      <c r="F71">
        <v>-40.620248534295897</v>
      </c>
      <c r="G71" s="1">
        <f t="shared" si="1"/>
        <v>-75.282039300880825</v>
      </c>
    </row>
    <row r="72" spans="1:7" x14ac:dyDescent="0.25">
      <c r="A72" s="1">
        <v>65000000</v>
      </c>
      <c r="B72" s="1">
        <v>-66.400000000000006</v>
      </c>
      <c r="D72" s="3">
        <f t="shared" si="0"/>
        <v>65</v>
      </c>
      <c r="E72" s="2">
        <v>-66.400000000000006</v>
      </c>
      <c r="F72">
        <v>-52.834504395855703</v>
      </c>
      <c r="G72" s="1">
        <f t="shared" si="1"/>
        <v>-25.675447814380121</v>
      </c>
    </row>
    <row r="73" spans="1:7" x14ac:dyDescent="0.25">
      <c r="A73" s="1">
        <v>66250000</v>
      </c>
      <c r="B73" s="1">
        <v>-63.2</v>
      </c>
      <c r="D73" s="3">
        <f t="shared" si="0"/>
        <v>66.25</v>
      </c>
      <c r="E73" s="2">
        <v>-63.2</v>
      </c>
      <c r="F73">
        <v>-45.909598313112198</v>
      </c>
      <c r="G73" s="1">
        <f t="shared" si="1"/>
        <v>-37.661844847702596</v>
      </c>
    </row>
    <row r="74" spans="1:7" x14ac:dyDescent="0.25">
      <c r="A74" s="1">
        <v>67500000</v>
      </c>
      <c r="B74" s="1">
        <v>-66.400000000000006</v>
      </c>
      <c r="D74" s="3">
        <f t="shared" si="0"/>
        <v>67.5</v>
      </c>
      <c r="E74" s="2">
        <v>-66.400000000000006</v>
      </c>
      <c r="F74">
        <v>-51.439626774589101</v>
      </c>
      <c r="G74" s="1">
        <f t="shared" si="1"/>
        <v>-29.083362698115938</v>
      </c>
    </row>
    <row r="75" spans="1:7" x14ac:dyDescent="0.25">
      <c r="A75" s="1">
        <v>68750000</v>
      </c>
      <c r="B75" s="1">
        <v>-72</v>
      </c>
      <c r="D75" s="3">
        <f t="shared" si="0"/>
        <v>68.75</v>
      </c>
      <c r="E75" s="2">
        <v>-72</v>
      </c>
      <c r="F75">
        <v>-50.019092164961897</v>
      </c>
      <c r="G75" s="1">
        <f t="shared" si="1"/>
        <v>-43.94503555271563</v>
      </c>
    </row>
    <row r="76" spans="1:7" x14ac:dyDescent="0.25">
      <c r="A76" s="1">
        <v>70000000</v>
      </c>
      <c r="B76" s="1">
        <v>-66.400000000000006</v>
      </c>
      <c r="D76" s="3">
        <f t="shared" si="0"/>
        <v>70</v>
      </c>
      <c r="E76" s="2">
        <v>-66.400000000000006</v>
      </c>
      <c r="F76">
        <v>-53.580413094888101</v>
      </c>
      <c r="G76" s="1">
        <f t="shared" si="1"/>
        <v>-23.925882919956383</v>
      </c>
    </row>
    <row r="77" spans="1:7" x14ac:dyDescent="0.25">
      <c r="A77" s="1">
        <v>71250000</v>
      </c>
      <c r="B77" s="1">
        <v>-90.4</v>
      </c>
      <c r="D77" s="3">
        <f t="shared" si="0"/>
        <v>71.25</v>
      </c>
      <c r="E77" s="2">
        <v>-90.4</v>
      </c>
      <c r="F77">
        <v>-53.4685704237409</v>
      </c>
      <c r="G77" s="1">
        <f t="shared" si="1"/>
        <v>-69.071286708389266</v>
      </c>
    </row>
    <row r="78" spans="1:7" x14ac:dyDescent="0.25">
      <c r="A78" s="1">
        <v>72500000</v>
      </c>
      <c r="B78" s="1">
        <v>-66.400000000000006</v>
      </c>
      <c r="D78" s="3">
        <f t="shared" si="0"/>
        <v>72.5</v>
      </c>
      <c r="E78" s="2">
        <v>-66.400000000000006</v>
      </c>
      <c r="F78">
        <v>-53.523073915985599</v>
      </c>
      <c r="G78" s="1">
        <f t="shared" si="1"/>
        <v>-24.058644509519638</v>
      </c>
    </row>
    <row r="79" spans="1:7" x14ac:dyDescent="0.25">
      <c r="A79" s="1">
        <v>73750000</v>
      </c>
      <c r="B79" s="1">
        <v>-77.599999999999994</v>
      </c>
      <c r="D79" s="3">
        <f t="shared" si="0"/>
        <v>73.75</v>
      </c>
      <c r="E79" s="2">
        <v>-77.599999999999994</v>
      </c>
      <c r="F79">
        <v>-54.586977230219397</v>
      </c>
      <c r="G79" s="1">
        <f t="shared" si="1"/>
        <v>-42.158448658411089</v>
      </c>
    </row>
    <row r="80" spans="1:7" x14ac:dyDescent="0.25">
      <c r="A80" s="1">
        <v>75000000</v>
      </c>
      <c r="B80" s="1">
        <v>-68.8</v>
      </c>
      <c r="D80" s="3">
        <f t="shared" si="0"/>
        <v>75</v>
      </c>
      <c r="E80" s="2">
        <v>-68.8</v>
      </c>
      <c r="F80">
        <v>-57.282533048377402</v>
      </c>
      <c r="G80" s="1">
        <f t="shared" si="1"/>
        <v>-20.106420471831495</v>
      </c>
    </row>
    <row r="81" spans="1:7" x14ac:dyDescent="0.25">
      <c r="A81" s="1">
        <v>76250000</v>
      </c>
      <c r="B81" s="1">
        <v>-66.400000000000006</v>
      </c>
      <c r="D81" s="3">
        <f t="shared" si="0"/>
        <v>76.25</v>
      </c>
      <c r="E81" s="2">
        <v>-66.400000000000006</v>
      </c>
      <c r="F81">
        <v>-56.580039146203397</v>
      </c>
      <c r="G81" s="1">
        <f t="shared" si="1"/>
        <v>-17.355874972835792</v>
      </c>
    </row>
    <row r="82" spans="1:7" x14ac:dyDescent="0.25">
      <c r="A82" s="1">
        <v>77500000</v>
      </c>
      <c r="B82" s="1">
        <v>-65.599999999999994</v>
      </c>
      <c r="D82" s="3">
        <f t="shared" si="0"/>
        <v>77.5</v>
      </c>
      <c r="E82" s="2">
        <v>-65.599999999999994</v>
      </c>
      <c r="F82">
        <v>-55.122842322338698</v>
      </c>
      <c r="G82" s="1">
        <f t="shared" si="1"/>
        <v>-19.006925688618555</v>
      </c>
    </row>
    <row r="83" spans="1:7" x14ac:dyDescent="0.25">
      <c r="A83" s="1">
        <v>78750000</v>
      </c>
      <c r="B83" s="1">
        <v>-66.400000000000006</v>
      </c>
      <c r="D83" s="3">
        <f t="shared" si="0"/>
        <v>78.75</v>
      </c>
      <c r="E83" s="2">
        <v>-66.400000000000006</v>
      </c>
      <c r="F83">
        <v>-57.547074997710297</v>
      </c>
      <c r="G83" s="1">
        <f t="shared" si="1"/>
        <v>-15.383796661501826</v>
      </c>
    </row>
    <row r="84" spans="1:7" x14ac:dyDescent="0.25">
      <c r="A84" s="1">
        <v>80000000</v>
      </c>
      <c r="B84" s="1">
        <v>-62.4</v>
      </c>
      <c r="D84" s="3">
        <f t="shared" si="0"/>
        <v>80</v>
      </c>
      <c r="E84" s="2">
        <v>-62.4</v>
      </c>
      <c r="F84">
        <v>-56.580515211597799</v>
      </c>
      <c r="G84" s="1">
        <f t="shared" si="1"/>
        <v>-10.285316007884864</v>
      </c>
    </row>
    <row r="85" spans="1:7" x14ac:dyDescent="0.25">
      <c r="A85" s="1">
        <v>81250000</v>
      </c>
      <c r="B85" s="1">
        <v>-64.8</v>
      </c>
      <c r="D85" s="3">
        <f t="shared" ref="D85:D148" si="2">A85/1000000</f>
        <v>81.25</v>
      </c>
      <c r="E85" s="2">
        <v>-64.8</v>
      </c>
      <c r="F85">
        <v>-60.740821262656702</v>
      </c>
      <c r="G85" s="1">
        <f t="shared" ref="G85:G148" si="3">((F85-E85)/F85)*100</f>
        <v>-6.6827854035600067</v>
      </c>
    </row>
    <row r="86" spans="1:7" x14ac:dyDescent="0.25">
      <c r="A86" s="1">
        <v>82500000</v>
      </c>
      <c r="B86" s="1">
        <v>-66.400000000000006</v>
      </c>
      <c r="D86" s="3">
        <f t="shared" si="2"/>
        <v>82.5</v>
      </c>
      <c r="E86" s="2">
        <v>-66.400000000000006</v>
      </c>
      <c r="F86">
        <v>-59.930997607637401</v>
      </c>
      <c r="G86" s="1">
        <f t="shared" si="3"/>
        <v>-10.794084281250505</v>
      </c>
    </row>
    <row r="87" spans="1:7" x14ac:dyDescent="0.25">
      <c r="A87" s="1">
        <v>83750000</v>
      </c>
      <c r="B87" s="1">
        <v>-64</v>
      </c>
      <c r="D87" s="3">
        <f t="shared" si="2"/>
        <v>83.75</v>
      </c>
      <c r="E87" s="2">
        <v>-64</v>
      </c>
      <c r="F87">
        <v>-58.3346458732508</v>
      </c>
      <c r="G87" s="1">
        <f t="shared" si="3"/>
        <v>-9.7118171233247068</v>
      </c>
    </row>
    <row r="88" spans="1:7" x14ac:dyDescent="0.25">
      <c r="A88" s="1">
        <v>85000000</v>
      </c>
      <c r="B88" s="1">
        <v>-72.8</v>
      </c>
      <c r="D88" s="3">
        <f t="shared" si="2"/>
        <v>85</v>
      </c>
      <c r="E88" s="2">
        <v>-72.8</v>
      </c>
      <c r="F88">
        <v>-60.093597323576802</v>
      </c>
      <c r="G88" s="1">
        <f t="shared" si="3"/>
        <v>-21.144353545694681</v>
      </c>
    </row>
    <row r="89" spans="1:7" x14ac:dyDescent="0.25">
      <c r="A89" s="1">
        <v>86250000</v>
      </c>
      <c r="B89" s="1">
        <v>-74.400000000000006</v>
      </c>
      <c r="D89" s="3">
        <f t="shared" si="2"/>
        <v>86.25</v>
      </c>
      <c r="E89" s="2">
        <v>-74.400000000000006</v>
      </c>
      <c r="F89">
        <v>-59.111716081568403</v>
      </c>
      <c r="G89" s="1">
        <f t="shared" si="3"/>
        <v>-25.863373510143507</v>
      </c>
    </row>
    <row r="90" spans="1:7" x14ac:dyDescent="0.25">
      <c r="A90" s="1">
        <v>87500000</v>
      </c>
      <c r="B90" s="1">
        <v>-72</v>
      </c>
      <c r="D90" s="3">
        <f t="shared" si="2"/>
        <v>87.5</v>
      </c>
      <c r="E90" s="2">
        <v>-72</v>
      </c>
      <c r="F90">
        <v>-61.603289329641498</v>
      </c>
      <c r="G90" s="1">
        <f t="shared" si="3"/>
        <v>-16.87687586733448</v>
      </c>
    </row>
    <row r="91" spans="1:7" x14ac:dyDescent="0.25">
      <c r="A91" s="1">
        <v>88750000</v>
      </c>
      <c r="B91" s="1">
        <v>-62.4</v>
      </c>
      <c r="D91" s="3">
        <f t="shared" si="2"/>
        <v>88.75</v>
      </c>
      <c r="E91" s="2">
        <v>-62.4</v>
      </c>
      <c r="F91">
        <v>-61.2186526456032</v>
      </c>
      <c r="G91" s="1">
        <f t="shared" si="3"/>
        <v>-1.929717991729837</v>
      </c>
    </row>
    <row r="92" spans="1:7" x14ac:dyDescent="0.25">
      <c r="A92" s="1">
        <v>90000000</v>
      </c>
      <c r="B92" s="1">
        <v>-60.8</v>
      </c>
      <c r="D92" s="3">
        <f t="shared" si="2"/>
        <v>90</v>
      </c>
      <c r="E92" s="2">
        <v>-60.8</v>
      </c>
      <c r="F92">
        <v>-59.897444143714402</v>
      </c>
      <c r="G92" s="1">
        <f t="shared" si="3"/>
        <v>-1.5068353402860655</v>
      </c>
    </row>
    <row r="93" spans="1:7" x14ac:dyDescent="0.25">
      <c r="A93" s="1">
        <v>91250000</v>
      </c>
      <c r="B93" s="1">
        <v>-75.2</v>
      </c>
      <c r="D93" s="3">
        <f t="shared" si="2"/>
        <v>91.25</v>
      </c>
      <c r="E93" s="2">
        <v>-75.2</v>
      </c>
      <c r="F93">
        <v>-60.2713503238244</v>
      </c>
      <c r="G93" s="1">
        <f t="shared" si="3"/>
        <v>-24.769064565448307</v>
      </c>
    </row>
    <row r="94" spans="1:7" x14ac:dyDescent="0.25">
      <c r="A94" s="1">
        <v>92500000</v>
      </c>
      <c r="B94" s="1">
        <v>-68</v>
      </c>
      <c r="D94" s="3">
        <f t="shared" si="2"/>
        <v>92.5</v>
      </c>
      <c r="E94" s="2">
        <v>-68</v>
      </c>
      <c r="F94">
        <v>-61.822594996311103</v>
      </c>
      <c r="G94" s="1">
        <f t="shared" si="3"/>
        <v>-9.9921476994899638</v>
      </c>
    </row>
    <row r="95" spans="1:7" x14ac:dyDescent="0.25">
      <c r="A95" s="1">
        <v>93750000</v>
      </c>
      <c r="B95" s="1">
        <v>-78.400000000000006</v>
      </c>
      <c r="D95" s="3">
        <f t="shared" si="2"/>
        <v>93.75</v>
      </c>
      <c r="E95" s="2">
        <v>-78.400000000000006</v>
      </c>
      <c r="F95">
        <v>-60.700701252384498</v>
      </c>
      <c r="G95" s="1">
        <f t="shared" si="3"/>
        <v>-29.15831017177949</v>
      </c>
    </row>
    <row r="96" spans="1:7" x14ac:dyDescent="0.25">
      <c r="A96" s="1">
        <v>95000000</v>
      </c>
      <c r="B96" s="1">
        <v>-70.400000000000006</v>
      </c>
      <c r="D96" s="3">
        <f t="shared" si="2"/>
        <v>95</v>
      </c>
      <c r="E96" s="2">
        <v>-70.400000000000006</v>
      </c>
      <c r="F96">
        <v>-60.798330773217003</v>
      </c>
      <c r="G96" s="1">
        <f t="shared" si="3"/>
        <v>-15.792652700611228</v>
      </c>
    </row>
    <row r="97" spans="1:7" x14ac:dyDescent="0.25">
      <c r="A97" s="1">
        <v>96250000</v>
      </c>
      <c r="B97" s="1">
        <v>-68</v>
      </c>
      <c r="D97" s="3">
        <f t="shared" si="2"/>
        <v>96.25</v>
      </c>
      <c r="E97" s="2">
        <v>-68</v>
      </c>
      <c r="F97">
        <v>-65.882249131131502</v>
      </c>
      <c r="G97" s="1">
        <f t="shared" si="3"/>
        <v>-3.2144483480722457</v>
      </c>
    </row>
    <row r="98" spans="1:7" x14ac:dyDescent="0.25">
      <c r="A98" s="1">
        <v>97500000</v>
      </c>
      <c r="B98" s="1">
        <v>-65.599999999999994</v>
      </c>
      <c r="D98" s="3">
        <f t="shared" si="2"/>
        <v>97.5</v>
      </c>
      <c r="E98" s="2">
        <v>-65.599999999999994</v>
      </c>
      <c r="F98">
        <v>-62.360999083063099</v>
      </c>
      <c r="G98" s="1">
        <f t="shared" si="3"/>
        <v>-5.193952894536916</v>
      </c>
    </row>
    <row r="99" spans="1:7" x14ac:dyDescent="0.25">
      <c r="A99" s="1">
        <v>98750000</v>
      </c>
      <c r="B99" s="1">
        <v>-69.599999999999994</v>
      </c>
      <c r="D99" s="3">
        <f t="shared" si="2"/>
        <v>98.75</v>
      </c>
      <c r="E99" s="2">
        <v>-69.599999999999994</v>
      </c>
      <c r="F99">
        <v>-61.875598172117698</v>
      </c>
      <c r="G99" s="1">
        <f t="shared" si="3"/>
        <v>-12.483761056168758</v>
      </c>
    </row>
    <row r="100" spans="1:7" x14ac:dyDescent="0.25">
      <c r="A100" s="1">
        <v>100000000</v>
      </c>
      <c r="B100" s="1">
        <v>-84</v>
      </c>
      <c r="D100" s="3">
        <f t="shared" si="2"/>
        <v>100</v>
      </c>
      <c r="E100" s="2">
        <v>-84</v>
      </c>
      <c r="F100">
        <v>-64.912828985957304</v>
      </c>
      <c r="G100" s="1">
        <f t="shared" si="3"/>
        <v>-29.404312386649877</v>
      </c>
    </row>
    <row r="101" spans="1:7" x14ac:dyDescent="0.25">
      <c r="A101" s="1">
        <v>101250000</v>
      </c>
      <c r="B101" s="1">
        <v>-67.2</v>
      </c>
      <c r="D101" s="3">
        <f t="shared" si="2"/>
        <v>101.25</v>
      </c>
      <c r="E101" s="2">
        <v>-67.2</v>
      </c>
      <c r="F101">
        <v>-61.364278812052198</v>
      </c>
      <c r="G101" s="1">
        <f t="shared" si="3"/>
        <v>-9.5099645932800314</v>
      </c>
    </row>
    <row r="102" spans="1:7" x14ac:dyDescent="0.25">
      <c r="A102" s="1">
        <v>102500000</v>
      </c>
      <c r="B102" s="1">
        <v>-65.599999999999994</v>
      </c>
      <c r="D102" s="3">
        <f t="shared" si="2"/>
        <v>102.5</v>
      </c>
      <c r="E102" s="2">
        <v>-65.599999999999994</v>
      </c>
      <c r="F102">
        <v>-63.138004341996002</v>
      </c>
      <c r="G102" s="1">
        <f t="shared" si="3"/>
        <v>-3.8993878309302303</v>
      </c>
    </row>
    <row r="103" spans="1:7" x14ac:dyDescent="0.25">
      <c r="A103" s="1">
        <v>103750000</v>
      </c>
      <c r="B103" s="1">
        <v>-60.8</v>
      </c>
      <c r="D103" s="3">
        <f t="shared" si="2"/>
        <v>103.75</v>
      </c>
      <c r="E103" s="2">
        <v>-60.8</v>
      </c>
      <c r="F103">
        <v>-58.479964980886997</v>
      </c>
      <c r="G103" s="1">
        <f t="shared" si="3"/>
        <v>-3.9672305205231515</v>
      </c>
    </row>
    <row r="104" spans="1:7" x14ac:dyDescent="0.25">
      <c r="A104" s="1">
        <v>105000000</v>
      </c>
      <c r="B104" s="1">
        <v>-76</v>
      </c>
      <c r="D104" s="3">
        <f t="shared" si="2"/>
        <v>105</v>
      </c>
      <c r="E104" s="2">
        <v>-76</v>
      </c>
      <c r="F104">
        <v>-65.066582499432201</v>
      </c>
      <c r="G104" s="1">
        <f t="shared" si="3"/>
        <v>-16.803429780046013</v>
      </c>
    </row>
    <row r="105" spans="1:7" x14ac:dyDescent="0.25">
      <c r="A105" s="1">
        <v>106250000</v>
      </c>
      <c r="B105" s="1">
        <v>-70.400000000000006</v>
      </c>
      <c r="D105" s="3">
        <f t="shared" si="2"/>
        <v>106.25</v>
      </c>
      <c r="E105" s="2">
        <v>-70.400000000000006</v>
      </c>
      <c r="F105">
        <v>-66.545210968757203</v>
      </c>
      <c r="G105" s="1">
        <f t="shared" si="3"/>
        <v>-5.7927369605193908</v>
      </c>
    </row>
    <row r="106" spans="1:7" x14ac:dyDescent="0.25">
      <c r="A106" s="1">
        <v>107500000</v>
      </c>
      <c r="B106" s="1">
        <v>-70.400000000000006</v>
      </c>
      <c r="D106" s="3">
        <f t="shared" si="2"/>
        <v>107.5</v>
      </c>
      <c r="E106" s="2">
        <v>-70.400000000000006</v>
      </c>
      <c r="F106">
        <v>-65.414486649169902</v>
      </c>
      <c r="G106" s="1">
        <f t="shared" si="3"/>
        <v>-7.6214208904035923</v>
      </c>
    </row>
    <row r="107" spans="1:7" x14ac:dyDescent="0.25">
      <c r="A107" s="1">
        <v>108750000</v>
      </c>
      <c r="B107" s="1">
        <v>-64.8</v>
      </c>
      <c r="D107" s="3">
        <f t="shared" si="2"/>
        <v>108.75</v>
      </c>
      <c r="E107" s="2">
        <v>-64.8</v>
      </c>
      <c r="F107">
        <v>-65.166597562810594</v>
      </c>
      <c r="G107" s="1">
        <f t="shared" si="3"/>
        <v>0.56255440136682455</v>
      </c>
    </row>
    <row r="108" spans="1:7" x14ac:dyDescent="0.25">
      <c r="A108" s="1">
        <v>110000000</v>
      </c>
      <c r="B108" s="1">
        <v>-75.2</v>
      </c>
      <c r="D108" s="3">
        <f t="shared" si="2"/>
        <v>110</v>
      </c>
      <c r="E108" s="2">
        <v>-75.2</v>
      </c>
      <c r="F108">
        <v>-68.715783072877699</v>
      </c>
      <c r="G108" s="1">
        <f t="shared" si="3"/>
        <v>-9.4362847036835138</v>
      </c>
    </row>
    <row r="109" spans="1:7" x14ac:dyDescent="0.25">
      <c r="A109" s="1">
        <v>111250000</v>
      </c>
      <c r="B109" s="1">
        <v>-75.2</v>
      </c>
      <c r="D109" s="3">
        <f t="shared" si="2"/>
        <v>111.25</v>
      </c>
      <c r="E109" s="2">
        <v>-75.2</v>
      </c>
      <c r="F109">
        <v>-65.873787400821499</v>
      </c>
      <c r="G109" s="1">
        <f t="shared" si="3"/>
        <v>-14.157699089671894</v>
      </c>
    </row>
    <row r="110" spans="1:7" x14ac:dyDescent="0.25">
      <c r="A110" s="1">
        <v>112500000</v>
      </c>
      <c r="B110" s="1">
        <v>-72</v>
      </c>
      <c r="D110" s="3">
        <f t="shared" si="2"/>
        <v>112.5</v>
      </c>
      <c r="E110" s="2">
        <v>-72</v>
      </c>
      <c r="F110">
        <v>-74.065165563171803</v>
      </c>
      <c r="G110" s="1">
        <f t="shared" si="3"/>
        <v>2.7883088459586012</v>
      </c>
    </row>
    <row r="111" spans="1:7" x14ac:dyDescent="0.25">
      <c r="A111" s="1">
        <v>113750000</v>
      </c>
      <c r="B111" s="1">
        <v>-64</v>
      </c>
      <c r="D111" s="3">
        <f t="shared" si="2"/>
        <v>113.75</v>
      </c>
      <c r="E111" s="2">
        <v>-64</v>
      </c>
      <c r="F111">
        <v>-67.054682685424893</v>
      </c>
      <c r="G111" s="1">
        <f t="shared" si="3"/>
        <v>4.5555098661123994</v>
      </c>
    </row>
    <row r="112" spans="1:7" x14ac:dyDescent="0.25">
      <c r="A112" s="1">
        <v>115000000</v>
      </c>
      <c r="B112" s="1">
        <v>-59.2</v>
      </c>
      <c r="D112" s="3">
        <f t="shared" si="2"/>
        <v>115</v>
      </c>
      <c r="E112" s="2">
        <v>-59.2</v>
      </c>
      <c r="F112">
        <v>-74.569183406240697</v>
      </c>
      <c r="G112" s="1">
        <f t="shared" si="3"/>
        <v>20.610636598381266</v>
      </c>
    </row>
    <row r="113" spans="1:7" x14ac:dyDescent="0.25">
      <c r="A113" s="1">
        <v>116250000</v>
      </c>
      <c r="B113" s="1">
        <v>-60.8</v>
      </c>
      <c r="D113" s="3">
        <f t="shared" si="2"/>
        <v>116.25</v>
      </c>
      <c r="E113" s="2">
        <v>-60.8</v>
      </c>
      <c r="F113">
        <v>-59.401251273632901</v>
      </c>
      <c r="G113" s="1">
        <f t="shared" si="3"/>
        <v>-2.3547462324046595</v>
      </c>
    </row>
    <row r="114" spans="1:7" x14ac:dyDescent="0.25">
      <c r="A114" s="1">
        <v>117500000</v>
      </c>
      <c r="B114" s="1">
        <v>-68</v>
      </c>
      <c r="D114" s="3">
        <f t="shared" si="2"/>
        <v>117.5</v>
      </c>
      <c r="E114" s="2">
        <v>-68</v>
      </c>
      <c r="F114">
        <v>-64.592083096816907</v>
      </c>
      <c r="G114" s="1">
        <f t="shared" si="3"/>
        <v>-5.2760597580898194</v>
      </c>
    </row>
    <row r="115" spans="1:7" x14ac:dyDescent="0.25">
      <c r="A115" s="1">
        <v>118750000</v>
      </c>
      <c r="B115" s="1">
        <v>-66.400000000000006</v>
      </c>
      <c r="D115" s="3">
        <f t="shared" si="2"/>
        <v>118.75</v>
      </c>
      <c r="E115" s="2">
        <v>-66.400000000000006</v>
      </c>
      <c r="F115">
        <v>-65.509811261646504</v>
      </c>
      <c r="G115" s="1">
        <f t="shared" si="3"/>
        <v>-1.3588632316433993</v>
      </c>
    </row>
    <row r="116" spans="1:7" x14ac:dyDescent="0.25">
      <c r="A116" s="1">
        <v>120000000</v>
      </c>
      <c r="B116" s="1">
        <v>-76</v>
      </c>
      <c r="D116" s="3">
        <f t="shared" si="2"/>
        <v>120</v>
      </c>
      <c r="E116" s="2">
        <v>-76</v>
      </c>
      <c r="F116">
        <v>-59.025305189575199</v>
      </c>
      <c r="G116" s="1">
        <f t="shared" si="3"/>
        <v>-28.758334676807056</v>
      </c>
    </row>
    <row r="117" spans="1:7" x14ac:dyDescent="0.25">
      <c r="A117" s="1">
        <v>121250000</v>
      </c>
      <c r="B117" s="1">
        <v>-63.2</v>
      </c>
      <c r="D117" s="3">
        <f t="shared" si="2"/>
        <v>121.25</v>
      </c>
      <c r="E117" s="2">
        <v>-63.2</v>
      </c>
      <c r="F117">
        <v>-64.389800360342605</v>
      </c>
      <c r="G117" s="1">
        <f t="shared" si="3"/>
        <v>1.8478087425091549</v>
      </c>
    </row>
    <row r="118" spans="1:7" x14ac:dyDescent="0.25">
      <c r="A118" s="1">
        <v>122500000</v>
      </c>
      <c r="B118" s="1">
        <v>-64</v>
      </c>
      <c r="D118" s="3">
        <f t="shared" si="2"/>
        <v>122.5</v>
      </c>
      <c r="E118" s="2">
        <v>-64</v>
      </c>
      <c r="F118">
        <v>-70.602635678277096</v>
      </c>
      <c r="G118" s="1">
        <f t="shared" si="3"/>
        <v>9.3518260541491145</v>
      </c>
    </row>
    <row r="119" spans="1:7" x14ac:dyDescent="0.25">
      <c r="A119" s="1">
        <v>123750000</v>
      </c>
      <c r="B119" s="1">
        <v>-56</v>
      </c>
      <c r="D119" s="3">
        <f t="shared" si="2"/>
        <v>123.75</v>
      </c>
      <c r="E119" s="2">
        <v>-56</v>
      </c>
      <c r="F119">
        <v>-74.488987075372705</v>
      </c>
      <c r="G119" s="1">
        <f t="shared" si="3"/>
        <v>24.821101482645172</v>
      </c>
    </row>
    <row r="120" spans="1:7" x14ac:dyDescent="0.25">
      <c r="A120" s="1">
        <v>125000000</v>
      </c>
      <c r="B120" s="1">
        <v>-68</v>
      </c>
      <c r="D120" s="3">
        <f t="shared" si="2"/>
        <v>125</v>
      </c>
      <c r="E120" s="2">
        <v>-68</v>
      </c>
      <c r="F120">
        <v>-64.9534754793834</v>
      </c>
      <c r="G120" s="1">
        <f t="shared" si="3"/>
        <v>-4.6903179516292157</v>
      </c>
    </row>
    <row r="121" spans="1:7" x14ac:dyDescent="0.25">
      <c r="A121" s="1">
        <v>126250000</v>
      </c>
      <c r="B121" s="1">
        <v>-64.8</v>
      </c>
      <c r="D121" s="3">
        <f t="shared" si="2"/>
        <v>126.25</v>
      </c>
      <c r="E121" s="2">
        <v>-64.8</v>
      </c>
      <c r="F121">
        <v>-69.314700959559303</v>
      </c>
      <c r="G121" s="1">
        <f t="shared" si="3"/>
        <v>6.5133382919639882</v>
      </c>
    </row>
    <row r="122" spans="1:7" x14ac:dyDescent="0.25">
      <c r="A122" s="1">
        <v>127500000</v>
      </c>
      <c r="B122" s="1">
        <v>-72</v>
      </c>
      <c r="D122" s="3">
        <f t="shared" si="2"/>
        <v>127.5</v>
      </c>
      <c r="E122" s="2">
        <v>-72</v>
      </c>
      <c r="F122">
        <v>-67.424951266454997</v>
      </c>
      <c r="G122" s="1">
        <f t="shared" si="3"/>
        <v>-6.7853942014210453</v>
      </c>
    </row>
    <row r="123" spans="1:7" x14ac:dyDescent="0.25">
      <c r="A123" s="1">
        <v>128750000</v>
      </c>
      <c r="B123" s="1">
        <v>-83.2</v>
      </c>
      <c r="D123" s="3">
        <f t="shared" si="2"/>
        <v>128.75</v>
      </c>
      <c r="E123" s="2">
        <v>-83.2</v>
      </c>
      <c r="F123">
        <v>-63.3359936050038</v>
      </c>
      <c r="G123" s="1">
        <f t="shared" si="3"/>
        <v>-31.362903247209601</v>
      </c>
    </row>
    <row r="124" spans="1:7" x14ac:dyDescent="0.25">
      <c r="A124" s="1">
        <v>130000000</v>
      </c>
      <c r="B124" s="1">
        <v>-68.8</v>
      </c>
      <c r="D124" s="3">
        <f t="shared" si="2"/>
        <v>130</v>
      </c>
      <c r="E124" s="2">
        <v>-68.8</v>
      </c>
      <c r="F124">
        <v>-63.203083061990803</v>
      </c>
      <c r="G124" s="1">
        <f t="shared" si="3"/>
        <v>-8.8554492389550532</v>
      </c>
    </row>
    <row r="125" spans="1:7" x14ac:dyDescent="0.25">
      <c r="A125" s="1">
        <v>131250000</v>
      </c>
      <c r="B125" s="1">
        <v>-70.400000000000006</v>
      </c>
      <c r="D125" s="3">
        <f t="shared" si="2"/>
        <v>131.25</v>
      </c>
      <c r="E125" s="2">
        <v>-70.400000000000006</v>
      </c>
      <c r="F125">
        <v>-65.793565016274599</v>
      </c>
      <c r="G125" s="1">
        <f t="shared" si="3"/>
        <v>-7.0013457738396845</v>
      </c>
    </row>
    <row r="126" spans="1:7" x14ac:dyDescent="0.25">
      <c r="A126" s="1">
        <v>132500000</v>
      </c>
      <c r="B126" s="1">
        <v>-67.2</v>
      </c>
      <c r="D126" s="3">
        <f t="shared" si="2"/>
        <v>132.5</v>
      </c>
      <c r="E126" s="2">
        <v>-67.2</v>
      </c>
      <c r="F126">
        <v>-70.141591295604698</v>
      </c>
      <c r="G126" s="1">
        <f t="shared" si="3"/>
        <v>4.1937903621371433</v>
      </c>
    </row>
    <row r="127" spans="1:7" x14ac:dyDescent="0.25">
      <c r="A127" s="1">
        <v>133750000</v>
      </c>
      <c r="B127" s="1">
        <v>-67.2</v>
      </c>
      <c r="D127" s="3">
        <f t="shared" si="2"/>
        <v>133.75</v>
      </c>
      <c r="E127" s="2">
        <v>-67.2</v>
      </c>
      <c r="F127">
        <v>-62.822044059598099</v>
      </c>
      <c r="G127" s="1">
        <f t="shared" si="3"/>
        <v>-6.9688212249964661</v>
      </c>
    </row>
    <row r="128" spans="1:7" x14ac:dyDescent="0.25">
      <c r="A128" s="1">
        <v>135000000</v>
      </c>
      <c r="B128" s="1">
        <v>-64.8</v>
      </c>
      <c r="D128" s="3">
        <f t="shared" si="2"/>
        <v>135</v>
      </c>
      <c r="E128" s="2">
        <v>-64.8</v>
      </c>
      <c r="F128">
        <v>-67.021822858500101</v>
      </c>
      <c r="G128" s="1">
        <f t="shared" si="3"/>
        <v>3.3150737532026402</v>
      </c>
    </row>
    <row r="129" spans="1:7" x14ac:dyDescent="0.25">
      <c r="A129" s="1">
        <v>136250000</v>
      </c>
      <c r="B129" s="1">
        <v>-62.4</v>
      </c>
      <c r="D129" s="3">
        <f t="shared" si="2"/>
        <v>136.25</v>
      </c>
      <c r="E129" s="2">
        <v>-62.4</v>
      </c>
      <c r="F129">
        <v>-66.535468313623994</v>
      </c>
      <c r="G129" s="1">
        <f t="shared" si="3"/>
        <v>6.2154342915734846</v>
      </c>
    </row>
    <row r="130" spans="1:7" x14ac:dyDescent="0.25">
      <c r="A130" s="1">
        <v>137500000</v>
      </c>
      <c r="B130" s="1">
        <v>-64</v>
      </c>
      <c r="D130" s="3">
        <f t="shared" si="2"/>
        <v>137.5</v>
      </c>
      <c r="E130" s="2">
        <v>-64</v>
      </c>
      <c r="F130">
        <v>-69.519518939020998</v>
      </c>
      <c r="G130" s="1">
        <f t="shared" si="3"/>
        <v>7.939524069294035</v>
      </c>
    </row>
    <row r="131" spans="1:7" x14ac:dyDescent="0.25">
      <c r="A131" s="1">
        <v>138750000</v>
      </c>
      <c r="B131" s="1">
        <v>-70.400000000000006</v>
      </c>
      <c r="D131" s="3">
        <f t="shared" si="2"/>
        <v>138.75</v>
      </c>
      <c r="E131" s="2">
        <v>-70.400000000000006</v>
      </c>
      <c r="F131">
        <v>-66.337539700560598</v>
      </c>
      <c r="G131" s="1">
        <f t="shared" si="3"/>
        <v>-6.1239236754586441</v>
      </c>
    </row>
    <row r="132" spans="1:7" x14ac:dyDescent="0.25">
      <c r="A132" s="1">
        <v>140000000</v>
      </c>
      <c r="B132" s="1">
        <v>-64</v>
      </c>
      <c r="D132" s="3">
        <f t="shared" si="2"/>
        <v>140</v>
      </c>
      <c r="E132" s="2">
        <v>-64</v>
      </c>
      <c r="F132">
        <v>-65.530318637262795</v>
      </c>
      <c r="G132" s="1">
        <f t="shared" si="3"/>
        <v>2.3352833758275104</v>
      </c>
    </row>
    <row r="133" spans="1:7" x14ac:dyDescent="0.25">
      <c r="A133" s="1">
        <v>141250000</v>
      </c>
      <c r="B133" s="1">
        <v>-69.599999999999994</v>
      </c>
      <c r="D133" s="3">
        <f t="shared" si="2"/>
        <v>141.25</v>
      </c>
      <c r="E133" s="2">
        <v>-69.599999999999994</v>
      </c>
      <c r="F133">
        <v>-69.614862114542404</v>
      </c>
      <c r="G133" s="1">
        <f t="shared" si="3"/>
        <v>2.1349054053941E-2</v>
      </c>
    </row>
    <row r="134" spans="1:7" x14ac:dyDescent="0.25">
      <c r="A134" s="1">
        <v>142500000</v>
      </c>
      <c r="B134" s="1">
        <v>-76</v>
      </c>
      <c r="D134" s="3">
        <f t="shared" si="2"/>
        <v>142.5</v>
      </c>
      <c r="E134" s="2">
        <v>-76</v>
      </c>
      <c r="F134">
        <v>-67.663624345673597</v>
      </c>
      <c r="G134" s="1">
        <f t="shared" si="3"/>
        <v>-12.320320903500981</v>
      </c>
    </row>
    <row r="135" spans="1:7" x14ac:dyDescent="0.25">
      <c r="A135" s="1">
        <v>143750000</v>
      </c>
      <c r="B135" s="1">
        <v>-64.8</v>
      </c>
      <c r="D135" s="3">
        <f t="shared" si="2"/>
        <v>143.75</v>
      </c>
      <c r="E135" s="2">
        <v>-64.8</v>
      </c>
      <c r="F135">
        <v>-66.0312478906948</v>
      </c>
      <c r="G135" s="1">
        <f t="shared" si="3"/>
        <v>1.8646442858886387</v>
      </c>
    </row>
    <row r="136" spans="1:7" x14ac:dyDescent="0.25">
      <c r="A136" s="1">
        <v>145000000</v>
      </c>
      <c r="B136" s="1">
        <v>-66.400000000000006</v>
      </c>
      <c r="D136" s="3">
        <f t="shared" si="2"/>
        <v>145</v>
      </c>
      <c r="E136" s="2">
        <v>-66.400000000000006</v>
      </c>
      <c r="F136">
        <v>-66.328673564557107</v>
      </c>
      <c r="G136" s="1">
        <f t="shared" si="3"/>
        <v>-0.10753484369543022</v>
      </c>
    </row>
    <row r="137" spans="1:7" x14ac:dyDescent="0.25">
      <c r="A137" s="1">
        <v>146250000</v>
      </c>
      <c r="B137" s="1">
        <v>-68</v>
      </c>
      <c r="D137" s="3">
        <f t="shared" si="2"/>
        <v>146.25</v>
      </c>
      <c r="E137" s="2">
        <v>-68</v>
      </c>
      <c r="F137">
        <v>-73.135879315413902</v>
      </c>
      <c r="G137" s="1">
        <f t="shared" si="3"/>
        <v>7.0223799364800676</v>
      </c>
    </row>
    <row r="138" spans="1:7" x14ac:dyDescent="0.25">
      <c r="A138" s="1">
        <v>147500000</v>
      </c>
      <c r="B138" s="1">
        <v>-68.8</v>
      </c>
      <c r="D138" s="3">
        <f t="shared" si="2"/>
        <v>147.5</v>
      </c>
      <c r="E138" s="2">
        <v>-68.8</v>
      </c>
      <c r="F138">
        <v>-72.579997847753901</v>
      </c>
      <c r="G138" s="1">
        <f t="shared" si="3"/>
        <v>5.2080434828379953</v>
      </c>
    </row>
    <row r="139" spans="1:7" x14ac:dyDescent="0.25">
      <c r="A139" s="1">
        <v>148750000</v>
      </c>
      <c r="B139" s="1">
        <v>-68.8</v>
      </c>
      <c r="D139" s="3">
        <f t="shared" si="2"/>
        <v>148.75</v>
      </c>
      <c r="E139" s="2">
        <v>-68.8</v>
      </c>
      <c r="F139">
        <v>-66.894880205848196</v>
      </c>
      <c r="G139" s="1">
        <f t="shared" si="3"/>
        <v>-2.8479306462458522</v>
      </c>
    </row>
    <row r="140" spans="1:7" x14ac:dyDescent="0.25">
      <c r="A140" s="1">
        <v>150000000</v>
      </c>
      <c r="B140" s="1">
        <v>-68.8</v>
      </c>
      <c r="D140" s="3">
        <f t="shared" si="2"/>
        <v>150</v>
      </c>
      <c r="E140" s="2">
        <v>-68.8</v>
      </c>
      <c r="F140">
        <v>-71.237986456332294</v>
      </c>
      <c r="G140" s="1">
        <f t="shared" si="3"/>
        <v>3.422312417303853</v>
      </c>
    </row>
    <row r="141" spans="1:7" x14ac:dyDescent="0.25">
      <c r="A141" s="1">
        <v>151250000</v>
      </c>
      <c r="B141" s="1">
        <v>-62.4</v>
      </c>
      <c r="D141" s="3">
        <f t="shared" si="2"/>
        <v>151.25</v>
      </c>
      <c r="E141" s="2">
        <v>-62.4</v>
      </c>
      <c r="F141">
        <v>-73.995997540758495</v>
      </c>
      <c r="G141" s="1">
        <f t="shared" si="3"/>
        <v>15.671114555042232</v>
      </c>
    </row>
    <row r="142" spans="1:7" x14ac:dyDescent="0.25">
      <c r="A142" s="1">
        <v>152500000</v>
      </c>
      <c r="B142" s="1">
        <v>-66.400000000000006</v>
      </c>
      <c r="D142" s="3">
        <f t="shared" si="2"/>
        <v>152.5</v>
      </c>
      <c r="E142" s="2">
        <v>-66.400000000000006</v>
      </c>
      <c r="F142">
        <v>-69.599177760442203</v>
      </c>
      <c r="G142" s="1">
        <f t="shared" si="3"/>
        <v>4.5965740736961695</v>
      </c>
    </row>
    <row r="143" spans="1:7" x14ac:dyDescent="0.25">
      <c r="A143" s="1">
        <v>153750000</v>
      </c>
      <c r="B143" s="1">
        <v>-76.8</v>
      </c>
      <c r="D143" s="3">
        <f t="shared" si="2"/>
        <v>153.75</v>
      </c>
      <c r="E143" s="2">
        <v>-76.8</v>
      </c>
      <c r="F143">
        <v>-70.430923853950702</v>
      </c>
      <c r="G143" s="1">
        <f t="shared" si="3"/>
        <v>-9.0430109354472599</v>
      </c>
    </row>
    <row r="144" spans="1:7" x14ac:dyDescent="0.25">
      <c r="A144" s="1">
        <v>155000000</v>
      </c>
      <c r="B144" s="1">
        <v>-67.2</v>
      </c>
      <c r="D144" s="3">
        <f t="shared" si="2"/>
        <v>155</v>
      </c>
      <c r="E144" s="2">
        <v>-67.2</v>
      </c>
      <c r="F144">
        <v>-78.174121876399795</v>
      </c>
      <c r="G144" s="1">
        <f t="shared" si="3"/>
        <v>14.03804943757584</v>
      </c>
    </row>
    <row r="145" spans="1:7" x14ac:dyDescent="0.25">
      <c r="A145" s="1">
        <v>156250000</v>
      </c>
      <c r="B145" s="1">
        <v>-62.4</v>
      </c>
      <c r="D145" s="3">
        <f t="shared" si="2"/>
        <v>156.25</v>
      </c>
      <c r="E145" s="2">
        <v>-62.4</v>
      </c>
      <c r="F145">
        <v>-65.092797996986206</v>
      </c>
      <c r="G145" s="1">
        <f t="shared" si="3"/>
        <v>4.1368601133275673</v>
      </c>
    </row>
    <row r="146" spans="1:7" x14ac:dyDescent="0.25">
      <c r="A146" s="1">
        <v>157500000</v>
      </c>
      <c r="B146" s="1">
        <v>-67.2</v>
      </c>
      <c r="D146" s="3">
        <f t="shared" si="2"/>
        <v>157.5</v>
      </c>
      <c r="E146" s="2">
        <v>-67.2</v>
      </c>
      <c r="F146">
        <v>-65.677289688185496</v>
      </c>
      <c r="G146" s="1">
        <f t="shared" si="3"/>
        <v>-2.3184731267746312</v>
      </c>
    </row>
    <row r="147" spans="1:7" x14ac:dyDescent="0.25">
      <c r="A147" s="1">
        <v>158750000</v>
      </c>
      <c r="B147" s="1">
        <v>-72</v>
      </c>
      <c r="D147" s="3">
        <f t="shared" si="2"/>
        <v>158.75</v>
      </c>
      <c r="E147" s="2">
        <v>-72</v>
      </c>
      <c r="F147">
        <v>-67.988357521552999</v>
      </c>
      <c r="G147" s="1">
        <f t="shared" si="3"/>
        <v>-5.9004844721763874</v>
      </c>
    </row>
    <row r="148" spans="1:7" x14ac:dyDescent="0.25">
      <c r="A148" s="1">
        <v>160000000</v>
      </c>
      <c r="B148" s="1">
        <v>-68</v>
      </c>
      <c r="D148" s="3">
        <f t="shared" si="2"/>
        <v>160</v>
      </c>
      <c r="E148" s="2">
        <v>-68</v>
      </c>
      <c r="F148">
        <v>-68.7896653491443</v>
      </c>
      <c r="G148" s="1">
        <f t="shared" si="3"/>
        <v>1.1479418385542755</v>
      </c>
    </row>
    <row r="149" spans="1:7" x14ac:dyDescent="0.25">
      <c r="A149" s="1">
        <v>161250000</v>
      </c>
      <c r="B149" s="1">
        <v>-66.400000000000006</v>
      </c>
      <c r="D149" s="3">
        <f t="shared" ref="D149:D212" si="4">A149/1000000</f>
        <v>161.25</v>
      </c>
      <c r="E149" s="2">
        <v>-66.400000000000006</v>
      </c>
      <c r="F149">
        <v>-69.154269669291594</v>
      </c>
      <c r="G149" s="1">
        <f t="shared" ref="G149:G212" si="5">((F149-E149)/F149)*100</f>
        <v>3.982790480563255</v>
      </c>
    </row>
    <row r="150" spans="1:7" x14ac:dyDescent="0.25">
      <c r="A150" s="1">
        <v>162500000</v>
      </c>
      <c r="B150" s="1">
        <v>-71.2</v>
      </c>
      <c r="D150" s="3">
        <f t="shared" si="4"/>
        <v>162.5</v>
      </c>
      <c r="E150" s="2">
        <v>-71.2</v>
      </c>
      <c r="F150">
        <v>-75.690614082185704</v>
      </c>
      <c r="G150" s="1">
        <f t="shared" si="5"/>
        <v>5.9328546037554171</v>
      </c>
    </row>
    <row r="151" spans="1:7" x14ac:dyDescent="0.25">
      <c r="A151" s="1">
        <v>163750000</v>
      </c>
      <c r="B151" s="1">
        <v>-76</v>
      </c>
      <c r="D151" s="3">
        <f t="shared" si="4"/>
        <v>163.75</v>
      </c>
      <c r="E151" s="2">
        <v>-76</v>
      </c>
      <c r="F151">
        <v>-70.455285693891199</v>
      </c>
      <c r="G151" s="1">
        <f t="shared" si="5"/>
        <v>-7.8698343942554674</v>
      </c>
    </row>
    <row r="152" spans="1:7" x14ac:dyDescent="0.25">
      <c r="A152" s="1">
        <v>165000000</v>
      </c>
      <c r="B152" s="1">
        <v>-83.2</v>
      </c>
      <c r="D152" s="3">
        <f t="shared" si="4"/>
        <v>165</v>
      </c>
      <c r="E152" s="2">
        <v>-83.2</v>
      </c>
      <c r="F152">
        <v>-70.692643621342995</v>
      </c>
      <c r="G152" s="1">
        <f t="shared" si="5"/>
        <v>-17.692585448708385</v>
      </c>
    </row>
    <row r="153" spans="1:7" x14ac:dyDescent="0.25">
      <c r="A153" s="1">
        <v>166250000</v>
      </c>
      <c r="B153" s="1">
        <v>-68</v>
      </c>
      <c r="D153" s="3">
        <f t="shared" si="4"/>
        <v>166.25</v>
      </c>
      <c r="E153" s="2">
        <v>-68</v>
      </c>
      <c r="F153">
        <v>-70.810241395748406</v>
      </c>
      <c r="G153" s="1">
        <f t="shared" si="5"/>
        <v>3.968693426763461</v>
      </c>
    </row>
    <row r="154" spans="1:7" x14ac:dyDescent="0.25">
      <c r="A154" s="1">
        <v>167500000</v>
      </c>
      <c r="B154" s="1">
        <v>-60</v>
      </c>
      <c r="D154" s="3">
        <f t="shared" si="4"/>
        <v>167.5</v>
      </c>
      <c r="E154" s="2">
        <v>-60</v>
      </c>
      <c r="F154">
        <v>-69.017107821465402</v>
      </c>
      <c r="G154" s="1">
        <f t="shared" si="5"/>
        <v>13.065032868069473</v>
      </c>
    </row>
    <row r="155" spans="1:7" x14ac:dyDescent="0.25">
      <c r="A155" s="1">
        <v>168750000</v>
      </c>
      <c r="B155" s="1">
        <v>-74.400000000000006</v>
      </c>
      <c r="D155" s="3">
        <f t="shared" si="4"/>
        <v>168.75</v>
      </c>
      <c r="E155" s="2">
        <v>-74.400000000000006</v>
      </c>
      <c r="F155">
        <v>-69.7826917367004</v>
      </c>
      <c r="G155" s="1">
        <f t="shared" si="5"/>
        <v>-6.6166955564301508</v>
      </c>
    </row>
    <row r="156" spans="1:7" x14ac:dyDescent="0.25">
      <c r="A156" s="1">
        <v>170000000</v>
      </c>
      <c r="B156" s="1">
        <v>-68.8</v>
      </c>
      <c r="D156" s="3">
        <f t="shared" si="4"/>
        <v>170</v>
      </c>
      <c r="E156" s="2">
        <v>-68.8</v>
      </c>
      <c r="F156">
        <v>-70.734874077546806</v>
      </c>
      <c r="G156" s="1">
        <f t="shared" si="5"/>
        <v>2.735389159561664</v>
      </c>
    </row>
    <row r="157" spans="1:7" x14ac:dyDescent="0.25">
      <c r="A157" s="1">
        <v>171250000</v>
      </c>
      <c r="B157" s="1">
        <v>-68</v>
      </c>
      <c r="D157" s="3">
        <f t="shared" si="4"/>
        <v>171.25</v>
      </c>
      <c r="E157" s="2">
        <v>-68</v>
      </c>
      <c r="F157">
        <v>-67.221422981800501</v>
      </c>
      <c r="G157" s="1">
        <f t="shared" si="5"/>
        <v>-1.1582275168591576</v>
      </c>
    </row>
    <row r="158" spans="1:7" x14ac:dyDescent="0.25">
      <c r="A158" s="1">
        <v>172500000</v>
      </c>
      <c r="B158" s="1">
        <v>-68.8</v>
      </c>
      <c r="D158" s="3">
        <f t="shared" si="4"/>
        <v>172.5</v>
      </c>
      <c r="E158" s="2">
        <v>-68.8</v>
      </c>
      <c r="F158">
        <v>-66.228615323982794</v>
      </c>
      <c r="G158" s="1">
        <f t="shared" si="5"/>
        <v>-3.882588611340104</v>
      </c>
    </row>
    <row r="159" spans="1:7" x14ac:dyDescent="0.25">
      <c r="A159" s="1">
        <v>173750000</v>
      </c>
      <c r="B159" s="1">
        <v>-68</v>
      </c>
      <c r="D159" s="3">
        <f t="shared" si="4"/>
        <v>173.75</v>
      </c>
      <c r="E159" s="2">
        <v>-68</v>
      </c>
      <c r="F159">
        <v>-73.027086636896001</v>
      </c>
      <c r="G159" s="1">
        <f t="shared" si="5"/>
        <v>6.8838657933755361</v>
      </c>
    </row>
    <row r="160" spans="1:7" x14ac:dyDescent="0.25">
      <c r="A160" s="1">
        <v>175000000</v>
      </c>
      <c r="B160" s="1">
        <v>-67.2</v>
      </c>
      <c r="D160" s="3">
        <f t="shared" si="4"/>
        <v>175</v>
      </c>
      <c r="E160" s="2">
        <v>-67.2</v>
      </c>
      <c r="F160">
        <v>-74.539516780791104</v>
      </c>
      <c r="G160" s="1">
        <f t="shared" si="5"/>
        <v>9.8464775434156024</v>
      </c>
    </row>
    <row r="161" spans="1:7" x14ac:dyDescent="0.25">
      <c r="A161" s="1">
        <v>176250000</v>
      </c>
      <c r="B161" s="1">
        <v>-60</v>
      </c>
      <c r="D161" s="3">
        <f t="shared" si="4"/>
        <v>176.25</v>
      </c>
      <c r="E161" s="2">
        <v>-60</v>
      </c>
      <c r="F161">
        <v>-65.770016378557102</v>
      </c>
      <c r="G161" s="1">
        <f t="shared" si="5"/>
        <v>8.773019525107328</v>
      </c>
    </row>
    <row r="162" spans="1:7" x14ac:dyDescent="0.25">
      <c r="A162" s="1">
        <v>177500000</v>
      </c>
      <c r="B162" s="1">
        <v>-60</v>
      </c>
      <c r="D162" s="3">
        <f t="shared" si="4"/>
        <v>177.5</v>
      </c>
      <c r="E162" s="2">
        <v>-60</v>
      </c>
      <c r="F162">
        <v>-73.609844162280595</v>
      </c>
      <c r="G162" s="1">
        <f t="shared" si="5"/>
        <v>18.489163123720616</v>
      </c>
    </row>
    <row r="163" spans="1:7" x14ac:dyDescent="0.25">
      <c r="A163" s="1">
        <v>178750000</v>
      </c>
      <c r="B163" s="1">
        <v>-55.2</v>
      </c>
      <c r="D163" s="3">
        <f t="shared" si="4"/>
        <v>178.75</v>
      </c>
      <c r="E163" s="2">
        <v>-55.2</v>
      </c>
      <c r="F163">
        <v>-67.245553696271898</v>
      </c>
      <c r="G163" s="1">
        <f t="shared" si="5"/>
        <v>17.912788331966254</v>
      </c>
    </row>
    <row r="164" spans="1:7" x14ac:dyDescent="0.25">
      <c r="A164" s="1">
        <v>180000000</v>
      </c>
      <c r="B164" s="1">
        <v>-49.6</v>
      </c>
      <c r="D164" s="3">
        <f t="shared" si="4"/>
        <v>180</v>
      </c>
      <c r="E164" s="2">
        <v>-49.6</v>
      </c>
      <c r="F164">
        <v>-55.8484006854993</v>
      </c>
      <c r="G164" s="1">
        <f t="shared" si="5"/>
        <v>11.18814613991562</v>
      </c>
    </row>
    <row r="165" spans="1:7" x14ac:dyDescent="0.25">
      <c r="A165" s="1">
        <v>181250000</v>
      </c>
      <c r="B165" s="1">
        <v>-56.8</v>
      </c>
      <c r="D165" s="3">
        <f t="shared" si="4"/>
        <v>181.25</v>
      </c>
      <c r="E165" s="2">
        <v>-56.8</v>
      </c>
      <c r="F165">
        <v>-65.009168789877606</v>
      </c>
      <c r="G165" s="1">
        <f t="shared" si="5"/>
        <v>12.627709202699167</v>
      </c>
    </row>
    <row r="166" spans="1:7" x14ac:dyDescent="0.25">
      <c r="A166" s="1">
        <v>182500000</v>
      </c>
      <c r="B166" s="1">
        <v>-65.599999999999994</v>
      </c>
      <c r="D166" s="3">
        <f t="shared" si="4"/>
        <v>182.5</v>
      </c>
      <c r="E166" s="2">
        <v>-65.599999999999994</v>
      </c>
      <c r="F166">
        <v>-72.852155095820095</v>
      </c>
      <c r="G166" s="1">
        <f t="shared" si="5"/>
        <v>9.9546198548026119</v>
      </c>
    </row>
    <row r="167" spans="1:7" x14ac:dyDescent="0.25">
      <c r="A167" s="1">
        <v>183750000</v>
      </c>
      <c r="B167" s="1">
        <v>-56.8</v>
      </c>
      <c r="D167" s="3">
        <f t="shared" si="4"/>
        <v>183.75</v>
      </c>
      <c r="E167" s="2">
        <v>-56.8</v>
      </c>
      <c r="F167">
        <v>-63.389850385587103</v>
      </c>
      <c r="G167" s="1">
        <f t="shared" si="5"/>
        <v>10.395750022286588</v>
      </c>
    </row>
    <row r="168" spans="1:7" x14ac:dyDescent="0.25">
      <c r="A168" s="1">
        <v>185000000</v>
      </c>
      <c r="B168" s="1">
        <v>-62.4</v>
      </c>
      <c r="D168" s="3">
        <f t="shared" si="4"/>
        <v>185</v>
      </c>
      <c r="E168" s="2">
        <v>-62.4</v>
      </c>
      <c r="F168">
        <v>-73.780106097620106</v>
      </c>
      <c r="G168" s="1">
        <f t="shared" si="5"/>
        <v>15.424355831859113</v>
      </c>
    </row>
    <row r="169" spans="1:7" x14ac:dyDescent="0.25">
      <c r="A169" s="1">
        <v>186250000</v>
      </c>
      <c r="B169" s="1">
        <v>-77.599999999999994</v>
      </c>
      <c r="D169" s="3">
        <f t="shared" si="4"/>
        <v>186.25</v>
      </c>
      <c r="E169" s="2">
        <v>-77.599999999999994</v>
      </c>
      <c r="F169">
        <v>-64.491017714998307</v>
      </c>
      <c r="G169" s="1">
        <f t="shared" si="5"/>
        <v>-20.326834262305347</v>
      </c>
    </row>
    <row r="170" spans="1:7" x14ac:dyDescent="0.25">
      <c r="A170" s="1">
        <v>187500000</v>
      </c>
      <c r="B170" s="1">
        <v>-76</v>
      </c>
      <c r="D170" s="3">
        <f t="shared" si="4"/>
        <v>187.5</v>
      </c>
      <c r="E170" s="2">
        <v>-76</v>
      </c>
      <c r="F170">
        <v>-71.221457418712006</v>
      </c>
      <c r="G170" s="1">
        <f t="shared" si="5"/>
        <v>-6.709414205321397</v>
      </c>
    </row>
    <row r="171" spans="1:7" x14ac:dyDescent="0.25">
      <c r="A171" s="1">
        <v>188750000</v>
      </c>
      <c r="B171" s="1">
        <v>-67.2</v>
      </c>
      <c r="D171" s="3">
        <f t="shared" si="4"/>
        <v>188.75</v>
      </c>
      <c r="E171" s="2">
        <v>-67.2</v>
      </c>
      <c r="F171">
        <v>-70.114565650230404</v>
      </c>
      <c r="G171" s="1">
        <f t="shared" si="5"/>
        <v>4.1568618777014743</v>
      </c>
    </row>
    <row r="172" spans="1:7" x14ac:dyDescent="0.25">
      <c r="A172" s="1">
        <v>190000000</v>
      </c>
      <c r="B172" s="1">
        <v>-83.2</v>
      </c>
      <c r="D172" s="3">
        <f t="shared" si="4"/>
        <v>190</v>
      </c>
      <c r="E172" s="2">
        <v>-83.2</v>
      </c>
      <c r="F172">
        <v>-68.077157105645796</v>
      </c>
      <c r="G172" s="1">
        <f t="shared" si="5"/>
        <v>-22.21426912831534</v>
      </c>
    </row>
    <row r="173" spans="1:7" x14ac:dyDescent="0.25">
      <c r="A173" s="1">
        <v>191250000</v>
      </c>
      <c r="B173" s="1">
        <v>-74.400000000000006</v>
      </c>
      <c r="D173" s="3">
        <f t="shared" si="4"/>
        <v>191.25</v>
      </c>
      <c r="E173" s="2">
        <v>-74.400000000000006</v>
      </c>
      <c r="F173">
        <v>-68.822680870256605</v>
      </c>
      <c r="G173" s="1">
        <f t="shared" si="5"/>
        <v>-8.1038969409774548</v>
      </c>
    </row>
    <row r="174" spans="1:7" x14ac:dyDescent="0.25">
      <c r="A174" s="1">
        <v>192500000</v>
      </c>
      <c r="B174" s="1">
        <v>-64</v>
      </c>
      <c r="D174" s="3">
        <f t="shared" si="4"/>
        <v>192.5</v>
      </c>
      <c r="E174" s="2">
        <v>-64</v>
      </c>
      <c r="F174">
        <v>-75.4128820846813</v>
      </c>
      <c r="G174" s="1">
        <f t="shared" si="5"/>
        <v>15.133862768784978</v>
      </c>
    </row>
    <row r="175" spans="1:7" x14ac:dyDescent="0.25">
      <c r="A175" s="1">
        <v>193750000</v>
      </c>
      <c r="B175" s="1">
        <v>-63.2</v>
      </c>
      <c r="D175" s="3">
        <f t="shared" si="4"/>
        <v>193.75</v>
      </c>
      <c r="E175" s="2">
        <v>-63.2</v>
      </c>
      <c r="F175">
        <v>-71.0501104655457</v>
      </c>
      <c r="G175" s="1">
        <f t="shared" si="5"/>
        <v>11.048695651715345</v>
      </c>
    </row>
    <row r="176" spans="1:7" x14ac:dyDescent="0.25">
      <c r="A176" s="1">
        <v>195000000</v>
      </c>
      <c r="B176" s="1">
        <v>-76</v>
      </c>
      <c r="D176" s="3">
        <f t="shared" si="4"/>
        <v>195</v>
      </c>
      <c r="E176" s="2">
        <v>-76</v>
      </c>
      <c r="F176">
        <v>-67.016702783235999</v>
      </c>
      <c r="G176" s="1">
        <f t="shared" si="5"/>
        <v>-13.404564599097437</v>
      </c>
    </row>
    <row r="177" spans="1:7" x14ac:dyDescent="0.25">
      <c r="A177" s="1">
        <v>196250000</v>
      </c>
      <c r="B177" s="1">
        <v>-64</v>
      </c>
      <c r="D177" s="3">
        <f t="shared" si="4"/>
        <v>196.25</v>
      </c>
      <c r="E177" s="2">
        <v>-64</v>
      </c>
      <c r="F177">
        <v>-69.701158517825604</v>
      </c>
      <c r="G177" s="1">
        <f t="shared" si="5"/>
        <v>8.179431503089825</v>
      </c>
    </row>
    <row r="178" spans="1:7" x14ac:dyDescent="0.25">
      <c r="A178" s="1">
        <v>197500000</v>
      </c>
      <c r="B178" s="1">
        <v>-70.400000000000006</v>
      </c>
      <c r="D178" s="3">
        <f t="shared" si="4"/>
        <v>197.5</v>
      </c>
      <c r="E178" s="2">
        <v>-70.400000000000006</v>
      </c>
      <c r="F178">
        <v>-69.713486593144097</v>
      </c>
      <c r="G178" s="1">
        <f t="shared" si="5"/>
        <v>-0.98476412586058082</v>
      </c>
    </row>
    <row r="179" spans="1:7" x14ac:dyDescent="0.25">
      <c r="A179" s="1">
        <v>198750000</v>
      </c>
      <c r="B179" s="1">
        <v>-68.8</v>
      </c>
      <c r="D179" s="3">
        <f t="shared" si="4"/>
        <v>198.75</v>
      </c>
      <c r="E179" s="2">
        <v>-68.8</v>
      </c>
      <c r="F179">
        <v>-72.916129414093106</v>
      </c>
      <c r="G179" s="1">
        <f t="shared" si="5"/>
        <v>5.6450190748846181</v>
      </c>
    </row>
    <row r="180" spans="1:7" x14ac:dyDescent="0.25">
      <c r="A180" s="1">
        <v>200000000</v>
      </c>
      <c r="B180" s="1">
        <v>-69.599999999999994</v>
      </c>
      <c r="D180" s="3">
        <f t="shared" si="4"/>
        <v>200</v>
      </c>
      <c r="E180" s="2">
        <v>-69.599999999999994</v>
      </c>
      <c r="F180">
        <v>-69.049605239605199</v>
      </c>
      <c r="G180" s="1">
        <f t="shared" si="5"/>
        <v>-0.79710051706291551</v>
      </c>
    </row>
    <row r="181" spans="1:7" x14ac:dyDescent="0.25">
      <c r="A181" s="1">
        <v>201250000</v>
      </c>
      <c r="B181" s="1">
        <v>-77.599999999999994</v>
      </c>
      <c r="D181" s="3">
        <f t="shared" si="4"/>
        <v>201.25</v>
      </c>
      <c r="E181" s="2">
        <v>-77.599999999999994</v>
      </c>
      <c r="F181">
        <v>-75.219475565281201</v>
      </c>
      <c r="G181" s="1">
        <f t="shared" si="5"/>
        <v>-3.164771379790853</v>
      </c>
    </row>
    <row r="182" spans="1:7" x14ac:dyDescent="0.25">
      <c r="A182" s="1">
        <v>202500000</v>
      </c>
      <c r="B182" s="1">
        <v>-65.599999999999994</v>
      </c>
      <c r="D182" s="3">
        <f t="shared" si="4"/>
        <v>202.5</v>
      </c>
      <c r="E182" s="2">
        <v>-65.599999999999994</v>
      </c>
      <c r="F182">
        <v>-70.043196460898798</v>
      </c>
      <c r="G182" s="1">
        <f t="shared" si="5"/>
        <v>6.3435089850292492</v>
      </c>
    </row>
    <row r="183" spans="1:7" x14ac:dyDescent="0.25">
      <c r="A183" s="1">
        <v>203750000</v>
      </c>
      <c r="B183" s="1">
        <v>-60</v>
      </c>
      <c r="D183" s="3">
        <f t="shared" si="4"/>
        <v>203.75</v>
      </c>
      <c r="E183" s="2">
        <v>-60</v>
      </c>
      <c r="F183">
        <v>-70.4449846718679</v>
      </c>
      <c r="G183" s="1">
        <f t="shared" si="5"/>
        <v>14.827151599962074</v>
      </c>
    </row>
    <row r="184" spans="1:7" x14ac:dyDescent="0.25">
      <c r="A184" s="1">
        <v>205000000</v>
      </c>
      <c r="B184" s="1">
        <v>-64.8</v>
      </c>
      <c r="D184" s="3">
        <f t="shared" si="4"/>
        <v>205</v>
      </c>
      <c r="E184" s="2">
        <v>-64.8</v>
      </c>
      <c r="F184">
        <v>-68.801542146543497</v>
      </c>
      <c r="G184" s="1">
        <f t="shared" si="5"/>
        <v>5.8160646138140848</v>
      </c>
    </row>
    <row r="185" spans="1:7" x14ac:dyDescent="0.25">
      <c r="A185" s="1">
        <v>206250000</v>
      </c>
      <c r="B185" s="1">
        <v>-68</v>
      </c>
      <c r="D185" s="3">
        <f t="shared" si="4"/>
        <v>206.25</v>
      </c>
      <c r="E185" s="2">
        <v>-68</v>
      </c>
      <c r="F185">
        <v>-81.566004348913793</v>
      </c>
      <c r="G185" s="1">
        <f t="shared" si="5"/>
        <v>16.631934415817014</v>
      </c>
    </row>
    <row r="186" spans="1:7" x14ac:dyDescent="0.25">
      <c r="A186" s="1">
        <v>207500000</v>
      </c>
      <c r="B186" s="1">
        <v>-64</v>
      </c>
      <c r="D186" s="3">
        <f t="shared" si="4"/>
        <v>207.5</v>
      </c>
      <c r="E186" s="2">
        <v>-64</v>
      </c>
      <c r="F186">
        <v>-69.003404664929306</v>
      </c>
      <c r="G186" s="1">
        <f t="shared" si="5"/>
        <v>7.2509533250208831</v>
      </c>
    </row>
    <row r="187" spans="1:7" x14ac:dyDescent="0.25">
      <c r="A187" s="1">
        <v>208750000</v>
      </c>
      <c r="B187" s="1">
        <v>-72.8</v>
      </c>
      <c r="D187" s="3">
        <f t="shared" si="4"/>
        <v>208.75</v>
      </c>
      <c r="E187" s="2">
        <v>-72.8</v>
      </c>
      <c r="F187">
        <v>-64.739962887777395</v>
      </c>
      <c r="G187" s="1">
        <f t="shared" si="5"/>
        <v>-12.449863658702064</v>
      </c>
    </row>
    <row r="188" spans="1:7" x14ac:dyDescent="0.25">
      <c r="A188" s="1">
        <v>210000000</v>
      </c>
      <c r="B188" s="1">
        <v>-64</v>
      </c>
      <c r="D188" s="3">
        <f t="shared" si="4"/>
        <v>210</v>
      </c>
      <c r="E188" s="2">
        <v>-64</v>
      </c>
      <c r="F188">
        <v>-79.624142078641697</v>
      </c>
      <c r="G188" s="1">
        <f t="shared" si="5"/>
        <v>19.622367878338125</v>
      </c>
    </row>
    <row r="189" spans="1:7" x14ac:dyDescent="0.25">
      <c r="A189" s="1">
        <v>211250000</v>
      </c>
      <c r="B189" s="1">
        <v>-69.599999999999994</v>
      </c>
      <c r="D189" s="3">
        <f t="shared" si="4"/>
        <v>211.25</v>
      </c>
      <c r="E189" s="2">
        <v>-69.599999999999994</v>
      </c>
      <c r="F189">
        <v>-68.763206584238901</v>
      </c>
      <c r="G189" s="1">
        <f t="shared" si="5"/>
        <v>-1.2169202940470394</v>
      </c>
    </row>
    <row r="190" spans="1:7" x14ac:dyDescent="0.25">
      <c r="A190" s="1">
        <v>212500000</v>
      </c>
      <c r="B190" s="1">
        <v>-70.400000000000006</v>
      </c>
      <c r="D190" s="3">
        <f t="shared" si="4"/>
        <v>212.5</v>
      </c>
      <c r="E190" s="2">
        <v>-70.400000000000006</v>
      </c>
      <c r="F190">
        <v>-68.3270213499151</v>
      </c>
      <c r="G190" s="1">
        <f t="shared" si="5"/>
        <v>-3.0339075363300343</v>
      </c>
    </row>
    <row r="191" spans="1:7" x14ac:dyDescent="0.25">
      <c r="A191" s="1">
        <v>213750000</v>
      </c>
      <c r="B191" s="1">
        <v>-68.8</v>
      </c>
      <c r="D191" s="3">
        <f t="shared" si="4"/>
        <v>213.75</v>
      </c>
      <c r="E191" s="2">
        <v>-68.8</v>
      </c>
      <c r="F191">
        <v>-70.820413972704301</v>
      </c>
      <c r="G191" s="1">
        <f t="shared" si="5"/>
        <v>2.8528694755766537</v>
      </c>
    </row>
    <row r="192" spans="1:7" x14ac:dyDescent="0.25">
      <c r="A192" s="1">
        <v>215000000</v>
      </c>
      <c r="B192" s="1">
        <v>-68.8</v>
      </c>
      <c r="D192" s="3">
        <f t="shared" si="4"/>
        <v>215</v>
      </c>
      <c r="E192" s="2">
        <v>-68.8</v>
      </c>
      <c r="F192">
        <v>-71.236420261298406</v>
      </c>
      <c r="G192" s="1">
        <f t="shared" si="5"/>
        <v>3.4201890723333781</v>
      </c>
    </row>
    <row r="193" spans="1:7" x14ac:dyDescent="0.25">
      <c r="A193" s="1">
        <v>216250000</v>
      </c>
      <c r="B193" s="1">
        <v>-69.599999999999994</v>
      </c>
      <c r="D193" s="3">
        <f t="shared" si="4"/>
        <v>216.25</v>
      </c>
      <c r="E193" s="2">
        <v>-69.599999999999994</v>
      </c>
      <c r="F193">
        <v>-67.876528448980807</v>
      </c>
      <c r="G193" s="1">
        <f t="shared" si="5"/>
        <v>-2.5391274279954223</v>
      </c>
    </row>
    <row r="194" spans="1:7" x14ac:dyDescent="0.25">
      <c r="A194" s="1">
        <v>217500000</v>
      </c>
      <c r="B194" s="1">
        <v>-75.2</v>
      </c>
      <c r="D194" s="3">
        <f t="shared" si="4"/>
        <v>217.5</v>
      </c>
      <c r="E194" s="2">
        <v>-75.2</v>
      </c>
      <c r="F194">
        <v>-73.335592385752093</v>
      </c>
      <c r="G194" s="1">
        <f t="shared" si="5"/>
        <v>-2.5422957033481781</v>
      </c>
    </row>
    <row r="195" spans="1:7" x14ac:dyDescent="0.25">
      <c r="A195" s="1">
        <v>218750000</v>
      </c>
      <c r="B195" s="1">
        <v>-63.2</v>
      </c>
      <c r="D195" s="3">
        <f t="shared" si="4"/>
        <v>218.75</v>
      </c>
      <c r="E195" s="2">
        <v>-63.2</v>
      </c>
      <c r="F195">
        <v>-76.486188865060299</v>
      </c>
      <c r="G195" s="1">
        <f t="shared" si="5"/>
        <v>17.370703210876766</v>
      </c>
    </row>
    <row r="196" spans="1:7" x14ac:dyDescent="0.25">
      <c r="A196" s="1">
        <v>220000000</v>
      </c>
      <c r="B196" s="1">
        <v>-72.8</v>
      </c>
      <c r="D196" s="3">
        <f t="shared" si="4"/>
        <v>220</v>
      </c>
      <c r="E196" s="2">
        <v>-72.8</v>
      </c>
      <c r="F196">
        <v>-68.204239985203202</v>
      </c>
      <c r="G196" s="1">
        <f t="shared" si="5"/>
        <v>-6.7382321330665631</v>
      </c>
    </row>
    <row r="197" spans="1:7" x14ac:dyDescent="0.25">
      <c r="A197" s="1">
        <v>221250000</v>
      </c>
      <c r="B197" s="1">
        <v>-64</v>
      </c>
      <c r="D197" s="3">
        <f t="shared" si="4"/>
        <v>221.25</v>
      </c>
      <c r="E197" s="2">
        <v>-64</v>
      </c>
      <c r="F197">
        <v>-71.5449007441661</v>
      </c>
      <c r="G197" s="1">
        <f t="shared" si="5"/>
        <v>10.545686227374247</v>
      </c>
    </row>
    <row r="198" spans="1:7" x14ac:dyDescent="0.25">
      <c r="A198" s="1">
        <v>222500000</v>
      </c>
      <c r="B198" s="1">
        <v>-68</v>
      </c>
      <c r="D198" s="3">
        <f t="shared" si="4"/>
        <v>222.5</v>
      </c>
      <c r="E198" s="2">
        <v>-68</v>
      </c>
      <c r="F198">
        <v>-71.858485279728797</v>
      </c>
      <c r="G198" s="1">
        <f t="shared" si="5"/>
        <v>5.3695611098794913</v>
      </c>
    </row>
    <row r="199" spans="1:7" x14ac:dyDescent="0.25">
      <c r="A199" s="1">
        <v>223750000</v>
      </c>
      <c r="B199" s="1">
        <v>-72.8</v>
      </c>
      <c r="D199" s="3">
        <f t="shared" si="4"/>
        <v>223.75</v>
      </c>
      <c r="E199" s="2">
        <v>-72.8</v>
      </c>
      <c r="F199">
        <v>-71.630491572628202</v>
      </c>
      <c r="G199" s="1">
        <f t="shared" si="5"/>
        <v>-1.6326963583462182</v>
      </c>
    </row>
    <row r="200" spans="1:7" x14ac:dyDescent="0.25">
      <c r="A200" s="1">
        <v>225000000</v>
      </c>
      <c r="B200" s="1">
        <v>-72.8</v>
      </c>
      <c r="D200" s="3">
        <f t="shared" si="4"/>
        <v>225</v>
      </c>
      <c r="E200" s="2">
        <v>-72.8</v>
      </c>
      <c r="F200">
        <v>-66.669883599871</v>
      </c>
      <c r="G200" s="1">
        <f t="shared" si="5"/>
        <v>-9.1947309176655878</v>
      </c>
    </row>
    <row r="201" spans="1:7" x14ac:dyDescent="0.25">
      <c r="A201" s="1">
        <v>226250000</v>
      </c>
      <c r="B201" s="1">
        <v>-74.400000000000006</v>
      </c>
      <c r="D201" s="3">
        <f t="shared" si="4"/>
        <v>226.25</v>
      </c>
      <c r="E201" s="2">
        <v>-74.400000000000006</v>
      </c>
      <c r="F201">
        <v>-70.642940367881806</v>
      </c>
      <c r="G201" s="1">
        <f t="shared" si="5"/>
        <v>-5.3183794623395473</v>
      </c>
    </row>
    <row r="202" spans="1:7" x14ac:dyDescent="0.25">
      <c r="A202" s="1">
        <v>227500000</v>
      </c>
      <c r="B202" s="1">
        <v>-64.8</v>
      </c>
      <c r="D202" s="3">
        <f t="shared" si="4"/>
        <v>227.5</v>
      </c>
      <c r="E202" s="2">
        <v>-64.8</v>
      </c>
      <c r="F202">
        <v>-77.859349427712999</v>
      </c>
      <c r="G202" s="1">
        <f t="shared" si="5"/>
        <v>16.77300096096706</v>
      </c>
    </row>
    <row r="203" spans="1:7" x14ac:dyDescent="0.25">
      <c r="A203" s="1">
        <v>228750000</v>
      </c>
      <c r="B203" s="1">
        <v>-60</v>
      </c>
      <c r="D203" s="3">
        <f t="shared" si="4"/>
        <v>228.75</v>
      </c>
      <c r="E203" s="2">
        <v>-60</v>
      </c>
      <c r="F203">
        <v>-66.083880635409201</v>
      </c>
      <c r="G203" s="1">
        <f t="shared" si="5"/>
        <v>9.2063005031053269</v>
      </c>
    </row>
    <row r="204" spans="1:7" x14ac:dyDescent="0.25">
      <c r="A204" s="1">
        <v>230000000</v>
      </c>
      <c r="B204" s="1">
        <v>-75.2</v>
      </c>
      <c r="D204" s="3">
        <f t="shared" si="4"/>
        <v>230</v>
      </c>
      <c r="E204" s="2">
        <v>-75.2</v>
      </c>
      <c r="F204">
        <v>-77.084243097075898</v>
      </c>
      <c r="G204" s="1">
        <f t="shared" si="5"/>
        <v>2.4443946277100723</v>
      </c>
    </row>
    <row r="205" spans="1:7" x14ac:dyDescent="0.25">
      <c r="A205" s="1">
        <v>231250000</v>
      </c>
      <c r="B205" s="1">
        <v>-70.400000000000006</v>
      </c>
      <c r="D205" s="3">
        <f t="shared" si="4"/>
        <v>231.25</v>
      </c>
      <c r="E205" s="2">
        <v>-70.400000000000006</v>
      </c>
      <c r="F205">
        <v>-70.733967132128001</v>
      </c>
      <c r="G205" s="1">
        <f t="shared" si="5"/>
        <v>0.47214534355772658</v>
      </c>
    </row>
    <row r="206" spans="1:7" x14ac:dyDescent="0.25">
      <c r="A206" s="1">
        <v>232500000</v>
      </c>
      <c r="B206" s="1">
        <v>-90.4</v>
      </c>
      <c r="D206" s="3">
        <f t="shared" si="4"/>
        <v>232.5</v>
      </c>
      <c r="E206" s="2">
        <v>-90.4</v>
      </c>
      <c r="F206">
        <v>-67.694680663894701</v>
      </c>
      <c r="G206" s="1">
        <f t="shared" si="5"/>
        <v>-33.540773238650203</v>
      </c>
    </row>
    <row r="207" spans="1:7" x14ac:dyDescent="0.25">
      <c r="A207" s="1">
        <v>233750000</v>
      </c>
      <c r="B207" s="1">
        <v>-72</v>
      </c>
      <c r="D207" s="3">
        <f t="shared" si="4"/>
        <v>233.75</v>
      </c>
      <c r="E207" s="2">
        <v>-72</v>
      </c>
      <c r="F207">
        <v>-71.830805852043099</v>
      </c>
      <c r="G207" s="1">
        <f t="shared" si="5"/>
        <v>-0.23554538467159433</v>
      </c>
    </row>
    <row r="208" spans="1:7" x14ac:dyDescent="0.25">
      <c r="A208" s="1">
        <v>235000000</v>
      </c>
      <c r="B208" s="1">
        <v>-70.400000000000006</v>
      </c>
      <c r="D208" s="3">
        <f t="shared" si="4"/>
        <v>235</v>
      </c>
      <c r="E208" s="2">
        <v>-70.400000000000006</v>
      </c>
      <c r="F208">
        <v>-70.927240190403197</v>
      </c>
      <c r="G208" s="1">
        <f t="shared" si="5"/>
        <v>0.7433535958650328</v>
      </c>
    </row>
    <row r="209" spans="1:7" x14ac:dyDescent="0.25">
      <c r="A209" s="1">
        <v>236250000</v>
      </c>
      <c r="B209" s="1">
        <v>-68</v>
      </c>
      <c r="D209" s="3">
        <f t="shared" si="4"/>
        <v>236.25</v>
      </c>
      <c r="E209" s="2">
        <v>-68</v>
      </c>
      <c r="F209">
        <v>-71.490005036481904</v>
      </c>
      <c r="G209" s="1">
        <f t="shared" si="5"/>
        <v>4.8818083516722757</v>
      </c>
    </row>
    <row r="210" spans="1:7" x14ac:dyDescent="0.25">
      <c r="A210" s="1">
        <v>237500000</v>
      </c>
      <c r="B210" s="1">
        <v>-69.599999999999994</v>
      </c>
      <c r="D210" s="3">
        <f t="shared" si="4"/>
        <v>237.5</v>
      </c>
      <c r="E210" s="2">
        <v>-69.599999999999994</v>
      </c>
      <c r="F210">
        <v>-71.033224832376604</v>
      </c>
      <c r="G210" s="1">
        <f t="shared" si="5"/>
        <v>2.0176823391570875</v>
      </c>
    </row>
    <row r="211" spans="1:7" x14ac:dyDescent="0.25">
      <c r="A211" s="1">
        <v>238750000</v>
      </c>
      <c r="B211" s="1">
        <v>-71.2</v>
      </c>
      <c r="D211" s="3">
        <f t="shared" si="4"/>
        <v>238.75</v>
      </c>
      <c r="E211" s="2">
        <v>-71.2</v>
      </c>
      <c r="F211">
        <v>-71.009992601924196</v>
      </c>
      <c r="G211" s="1">
        <f t="shared" si="5"/>
        <v>-0.26757839441129283</v>
      </c>
    </row>
    <row r="212" spans="1:7" x14ac:dyDescent="0.25">
      <c r="A212" s="1">
        <v>240000000</v>
      </c>
      <c r="B212" s="1">
        <v>-66.400000000000006</v>
      </c>
      <c r="D212" s="3">
        <f t="shared" si="4"/>
        <v>240</v>
      </c>
      <c r="E212" s="2">
        <v>-66.400000000000006</v>
      </c>
      <c r="F212">
        <v>-68.389844540643793</v>
      </c>
      <c r="G212" s="1">
        <f t="shared" si="5"/>
        <v>2.9095614327083767</v>
      </c>
    </row>
    <row r="213" spans="1:7" x14ac:dyDescent="0.25">
      <c r="A213" s="1">
        <v>241250000</v>
      </c>
      <c r="B213" s="1">
        <v>-63.2</v>
      </c>
      <c r="D213" s="3">
        <f t="shared" ref="D213:D276" si="6">A213/1000000</f>
        <v>241.25</v>
      </c>
      <c r="E213" s="2">
        <v>-63.2</v>
      </c>
      <c r="F213">
        <v>-74.511338312050896</v>
      </c>
      <c r="G213" s="1">
        <f t="shared" ref="G213:G276" si="7">((F213-E213)/F213)*100</f>
        <v>15.180694063874414</v>
      </c>
    </row>
    <row r="214" spans="1:7" x14ac:dyDescent="0.25">
      <c r="A214" s="1">
        <v>242500000</v>
      </c>
      <c r="B214" s="1">
        <v>-67.2</v>
      </c>
      <c r="D214" s="3">
        <f t="shared" si="6"/>
        <v>242.5</v>
      </c>
      <c r="E214" s="2">
        <v>-67.2</v>
      </c>
      <c r="F214">
        <v>-71.438057619350403</v>
      </c>
      <c r="G214" s="1">
        <f t="shared" si="7"/>
        <v>5.9324927924726198</v>
      </c>
    </row>
    <row r="215" spans="1:7" x14ac:dyDescent="0.25">
      <c r="A215" s="1">
        <v>243750000</v>
      </c>
      <c r="B215" s="1">
        <v>-74.400000000000006</v>
      </c>
      <c r="D215" s="3">
        <f t="shared" si="6"/>
        <v>243.75</v>
      </c>
      <c r="E215" s="2">
        <v>-74.400000000000006</v>
      </c>
      <c r="F215">
        <v>-71.832722729265299</v>
      </c>
      <c r="G215" s="1">
        <f t="shared" si="7"/>
        <v>-3.5739662554775675</v>
      </c>
    </row>
    <row r="216" spans="1:7" x14ac:dyDescent="0.25">
      <c r="A216" s="1">
        <v>245000000</v>
      </c>
      <c r="B216" s="1">
        <v>-83.2</v>
      </c>
      <c r="D216" s="3">
        <f t="shared" si="6"/>
        <v>245</v>
      </c>
      <c r="E216" s="2">
        <v>-83.2</v>
      </c>
      <c r="F216">
        <v>-73.298081782722093</v>
      </c>
      <c r="G216" s="1">
        <f t="shared" si="7"/>
        <v>-13.509109619853653</v>
      </c>
    </row>
    <row r="217" spans="1:7" x14ac:dyDescent="0.25">
      <c r="A217" s="1">
        <v>246250000</v>
      </c>
      <c r="B217" s="1">
        <v>-68</v>
      </c>
      <c r="D217" s="3">
        <f t="shared" si="6"/>
        <v>246.25</v>
      </c>
      <c r="E217" s="2">
        <v>-68</v>
      </c>
      <c r="F217">
        <v>-66.949093960462505</v>
      </c>
      <c r="G217" s="1">
        <f t="shared" si="7"/>
        <v>-1.5697091287868934</v>
      </c>
    </row>
    <row r="218" spans="1:7" x14ac:dyDescent="0.25">
      <c r="A218" s="1">
        <v>247500000</v>
      </c>
      <c r="B218" s="1">
        <v>-68.8</v>
      </c>
      <c r="D218" s="3">
        <f t="shared" si="6"/>
        <v>247.5</v>
      </c>
      <c r="E218" s="2">
        <v>-68.8</v>
      </c>
      <c r="F218">
        <v>-73.128708154080599</v>
      </c>
      <c r="G218" s="1">
        <f t="shared" si="7"/>
        <v>5.91930072791674</v>
      </c>
    </row>
    <row r="219" spans="1:7" x14ac:dyDescent="0.25">
      <c r="A219" s="1">
        <v>248750000</v>
      </c>
      <c r="B219" s="1">
        <v>-64</v>
      </c>
      <c r="D219" s="3">
        <f t="shared" si="6"/>
        <v>248.75</v>
      </c>
      <c r="E219" s="2">
        <v>-64</v>
      </c>
      <c r="F219">
        <v>-68.109313522111805</v>
      </c>
      <c r="G219" s="1">
        <f t="shared" si="7"/>
        <v>6.0334091031143764</v>
      </c>
    </row>
    <row r="220" spans="1:7" x14ac:dyDescent="0.25">
      <c r="A220" s="1">
        <v>250000000</v>
      </c>
      <c r="B220" s="1">
        <v>-68</v>
      </c>
      <c r="D220" s="3">
        <f t="shared" si="6"/>
        <v>250</v>
      </c>
      <c r="E220" s="2">
        <v>-68</v>
      </c>
      <c r="F220">
        <v>-70.767947229308405</v>
      </c>
      <c r="G220" s="1">
        <f t="shared" si="7"/>
        <v>3.9113007197163192</v>
      </c>
    </row>
    <row r="221" spans="1:7" x14ac:dyDescent="0.25">
      <c r="A221" s="1">
        <v>251250000</v>
      </c>
      <c r="B221" s="1">
        <v>-62.4</v>
      </c>
      <c r="D221" s="3">
        <f t="shared" si="6"/>
        <v>251.25</v>
      </c>
      <c r="E221" s="2">
        <v>-62.4</v>
      </c>
      <c r="F221">
        <v>-69.178415534700804</v>
      </c>
      <c r="G221" s="1">
        <f t="shared" si="7"/>
        <v>9.7984544489901815</v>
      </c>
    </row>
    <row r="222" spans="1:7" x14ac:dyDescent="0.25">
      <c r="A222" s="1">
        <v>252500000</v>
      </c>
      <c r="B222" s="1">
        <v>-67.2</v>
      </c>
      <c r="D222" s="3">
        <f t="shared" si="6"/>
        <v>252.5</v>
      </c>
      <c r="E222" s="2">
        <v>-67.2</v>
      </c>
      <c r="F222">
        <v>-71.848591943916404</v>
      </c>
      <c r="G222" s="1">
        <f t="shared" si="7"/>
        <v>6.4699833610448483</v>
      </c>
    </row>
    <row r="223" spans="1:7" x14ac:dyDescent="0.25">
      <c r="A223" s="1">
        <v>253750000</v>
      </c>
      <c r="B223" s="1">
        <v>-64.8</v>
      </c>
      <c r="D223" s="3">
        <f t="shared" si="6"/>
        <v>253.75</v>
      </c>
      <c r="E223" s="2">
        <v>-64.8</v>
      </c>
      <c r="F223">
        <v>-70.435621946803707</v>
      </c>
      <c r="G223" s="1">
        <f t="shared" si="7"/>
        <v>8.0010963075757271</v>
      </c>
    </row>
    <row r="224" spans="1:7" x14ac:dyDescent="0.25">
      <c r="A224" s="1">
        <v>255000000</v>
      </c>
      <c r="B224" s="1">
        <v>-77.599999999999994</v>
      </c>
      <c r="D224" s="3">
        <f t="shared" si="6"/>
        <v>255</v>
      </c>
      <c r="E224" s="2">
        <v>-77.599999999999994</v>
      </c>
      <c r="F224">
        <v>-72.473244810006804</v>
      </c>
      <c r="G224" s="1">
        <f t="shared" si="7"/>
        <v>-7.0739970363315505</v>
      </c>
    </row>
    <row r="225" spans="1:7" x14ac:dyDescent="0.25">
      <c r="A225" s="1">
        <v>256250000</v>
      </c>
      <c r="B225" s="1">
        <v>-72.8</v>
      </c>
      <c r="D225" s="3">
        <f t="shared" si="6"/>
        <v>256.25</v>
      </c>
      <c r="E225" s="2">
        <v>-72.8</v>
      </c>
      <c r="F225">
        <v>-72.121356647548097</v>
      </c>
      <c r="G225" s="1">
        <f t="shared" si="7"/>
        <v>-0.94097419127649129</v>
      </c>
    </row>
    <row r="226" spans="1:7" x14ac:dyDescent="0.25">
      <c r="A226" s="1">
        <v>257500000</v>
      </c>
      <c r="B226" s="1">
        <v>-68.8</v>
      </c>
      <c r="D226" s="3">
        <f t="shared" si="6"/>
        <v>257.5</v>
      </c>
      <c r="E226" s="2">
        <v>-68.8</v>
      </c>
      <c r="F226">
        <v>-64.310825041515102</v>
      </c>
      <c r="G226" s="1">
        <f t="shared" si="7"/>
        <v>-6.9804344067844886</v>
      </c>
    </row>
    <row r="227" spans="1:7" x14ac:dyDescent="0.25">
      <c r="A227" s="1">
        <v>258750000</v>
      </c>
      <c r="B227" s="1">
        <v>-70.400000000000006</v>
      </c>
      <c r="D227" s="3">
        <f t="shared" si="6"/>
        <v>258.75</v>
      </c>
      <c r="E227" s="2">
        <v>-70.400000000000006</v>
      </c>
      <c r="F227">
        <v>-73.322733166463195</v>
      </c>
      <c r="G227" s="1">
        <f t="shared" si="7"/>
        <v>3.9861214117970265</v>
      </c>
    </row>
    <row r="228" spans="1:7" x14ac:dyDescent="0.25">
      <c r="A228" s="1">
        <v>260000000</v>
      </c>
      <c r="B228" s="1">
        <v>-64.8</v>
      </c>
      <c r="D228" s="3">
        <f t="shared" si="6"/>
        <v>260</v>
      </c>
      <c r="E228" s="2">
        <v>-64.8</v>
      </c>
      <c r="F228">
        <v>-63.5399342988066</v>
      </c>
      <c r="G228" s="1">
        <f t="shared" si="7"/>
        <v>-1.9831082847327777</v>
      </c>
    </row>
    <row r="229" spans="1:7" x14ac:dyDescent="0.25">
      <c r="A229" s="1">
        <v>261250000</v>
      </c>
      <c r="B229" s="1">
        <v>-64</v>
      </c>
      <c r="D229" s="3">
        <f t="shared" si="6"/>
        <v>261.25</v>
      </c>
      <c r="E229" s="2">
        <v>-64</v>
      </c>
      <c r="F229">
        <v>-66.637846574434704</v>
      </c>
      <c r="G229" s="1">
        <f t="shared" si="7"/>
        <v>3.9584811185160675</v>
      </c>
    </row>
    <row r="230" spans="1:7" x14ac:dyDescent="0.25">
      <c r="A230" s="1">
        <v>262500000</v>
      </c>
      <c r="B230" s="1">
        <v>-68</v>
      </c>
      <c r="D230" s="3">
        <f t="shared" si="6"/>
        <v>262.5</v>
      </c>
      <c r="E230" s="2">
        <v>-68</v>
      </c>
      <c r="F230">
        <v>-67.985656781816601</v>
      </c>
      <c r="G230" s="1">
        <f t="shared" si="7"/>
        <v>-2.1097417988370313E-2</v>
      </c>
    </row>
    <row r="231" spans="1:7" x14ac:dyDescent="0.25">
      <c r="A231" s="1">
        <v>263750000</v>
      </c>
      <c r="B231" s="1">
        <v>-69.599999999999994</v>
      </c>
      <c r="D231" s="3">
        <f t="shared" si="6"/>
        <v>263.75</v>
      </c>
      <c r="E231" s="2">
        <v>-69.599999999999994</v>
      </c>
      <c r="F231">
        <v>-87.764972796195096</v>
      </c>
      <c r="G231" s="1">
        <f t="shared" si="7"/>
        <v>20.697292117183466</v>
      </c>
    </row>
    <row r="232" spans="1:7" x14ac:dyDescent="0.25">
      <c r="A232" s="1">
        <v>265000000</v>
      </c>
      <c r="B232" s="1">
        <v>-65.599999999999994</v>
      </c>
      <c r="D232" s="3">
        <f t="shared" si="6"/>
        <v>265</v>
      </c>
      <c r="E232" s="2">
        <v>-65.599999999999994</v>
      </c>
      <c r="F232">
        <v>-68.068816224467795</v>
      </c>
      <c r="G232" s="1">
        <f t="shared" si="7"/>
        <v>3.6269416179157363</v>
      </c>
    </row>
    <row r="233" spans="1:7" x14ac:dyDescent="0.25">
      <c r="A233" s="1">
        <v>266250000</v>
      </c>
      <c r="B233" s="1">
        <v>-65.599999999999994</v>
      </c>
      <c r="D233" s="3">
        <f t="shared" si="6"/>
        <v>266.25</v>
      </c>
      <c r="E233" s="2">
        <v>-65.599999999999994</v>
      </c>
      <c r="F233">
        <v>-65.325716962522094</v>
      </c>
      <c r="G233" s="1">
        <f t="shared" si="7"/>
        <v>-0.41986992295126102</v>
      </c>
    </row>
    <row r="234" spans="1:7" x14ac:dyDescent="0.25">
      <c r="A234" s="1">
        <v>267500000</v>
      </c>
      <c r="B234" s="1">
        <v>-63.2</v>
      </c>
      <c r="D234" s="3">
        <f t="shared" si="6"/>
        <v>267.5</v>
      </c>
      <c r="E234" s="2">
        <v>-63.2</v>
      </c>
      <c r="F234">
        <v>-77.645579689778501</v>
      </c>
      <c r="G234" s="1">
        <f t="shared" si="7"/>
        <v>18.604510066759357</v>
      </c>
    </row>
    <row r="235" spans="1:7" x14ac:dyDescent="0.25">
      <c r="A235" s="1">
        <v>268750000</v>
      </c>
      <c r="B235" s="1">
        <v>-64.8</v>
      </c>
      <c r="D235" s="3">
        <f t="shared" si="6"/>
        <v>268.75</v>
      </c>
      <c r="E235" s="2">
        <v>-64.8</v>
      </c>
      <c r="F235">
        <v>-73.2443558061874</v>
      </c>
      <c r="G235" s="1">
        <f t="shared" si="7"/>
        <v>11.529019148631868</v>
      </c>
    </row>
    <row r="236" spans="1:7" x14ac:dyDescent="0.25">
      <c r="A236" s="1">
        <v>270000000</v>
      </c>
      <c r="B236" s="1">
        <v>-80</v>
      </c>
      <c r="D236" s="3">
        <f t="shared" si="6"/>
        <v>270</v>
      </c>
      <c r="E236" s="2">
        <v>-80</v>
      </c>
      <c r="F236">
        <v>-71.5685026037347</v>
      </c>
      <c r="G236" s="1">
        <f t="shared" si="7"/>
        <v>-11.781016913193479</v>
      </c>
    </row>
    <row r="237" spans="1:7" x14ac:dyDescent="0.25">
      <c r="A237" s="1">
        <v>271250000</v>
      </c>
      <c r="B237" s="1">
        <v>-58.4</v>
      </c>
      <c r="D237" s="3">
        <f t="shared" si="6"/>
        <v>271.25</v>
      </c>
      <c r="E237" s="2">
        <v>-58.4</v>
      </c>
      <c r="F237">
        <v>-74.062409790359993</v>
      </c>
      <c r="G237" s="1">
        <f t="shared" si="7"/>
        <v>21.147583281037967</v>
      </c>
    </row>
    <row r="238" spans="1:7" x14ac:dyDescent="0.25">
      <c r="A238" s="1">
        <v>272500000</v>
      </c>
      <c r="B238" s="1">
        <v>-66.400000000000006</v>
      </c>
      <c r="D238" s="3">
        <f t="shared" si="6"/>
        <v>272.5</v>
      </c>
      <c r="E238" s="2">
        <v>-66.400000000000006</v>
      </c>
      <c r="F238">
        <v>-72.298934568031996</v>
      </c>
      <c r="G238" s="1">
        <f t="shared" si="7"/>
        <v>8.1590892082665452</v>
      </c>
    </row>
    <row r="239" spans="1:7" x14ac:dyDescent="0.25">
      <c r="A239" s="1">
        <v>273750000</v>
      </c>
      <c r="B239" s="1">
        <v>-64</v>
      </c>
      <c r="D239" s="3">
        <f t="shared" si="6"/>
        <v>273.75</v>
      </c>
      <c r="E239" s="2">
        <v>-64</v>
      </c>
      <c r="F239">
        <v>-68.296527200834404</v>
      </c>
      <c r="G239" s="1">
        <f t="shared" si="7"/>
        <v>6.2909892741689983</v>
      </c>
    </row>
    <row r="240" spans="1:7" x14ac:dyDescent="0.25">
      <c r="A240" s="1">
        <v>275000000</v>
      </c>
      <c r="B240" s="1">
        <v>-64.8</v>
      </c>
      <c r="D240" s="3">
        <f t="shared" si="6"/>
        <v>275</v>
      </c>
      <c r="E240" s="2">
        <v>-64.8</v>
      </c>
      <c r="F240">
        <v>-68.166386239608897</v>
      </c>
      <c r="G240" s="1">
        <f t="shared" si="7"/>
        <v>4.9384842373422178</v>
      </c>
    </row>
    <row r="241" spans="1:7" x14ac:dyDescent="0.25">
      <c r="A241" s="1">
        <v>276250000</v>
      </c>
      <c r="B241" s="1">
        <v>-83.2</v>
      </c>
      <c r="D241" s="3">
        <f t="shared" si="6"/>
        <v>276.25</v>
      </c>
      <c r="E241" s="2">
        <v>-83.2</v>
      </c>
      <c r="F241">
        <v>-75.790753877665495</v>
      </c>
      <c r="G241" s="1">
        <f t="shared" si="7"/>
        <v>-9.7759235041966157</v>
      </c>
    </row>
    <row r="242" spans="1:7" x14ac:dyDescent="0.25">
      <c r="A242" s="1">
        <v>277500000</v>
      </c>
      <c r="B242" s="1">
        <v>-67.2</v>
      </c>
      <c r="D242" s="3">
        <f t="shared" si="6"/>
        <v>277.5</v>
      </c>
      <c r="E242" s="2">
        <v>-67.2</v>
      </c>
      <c r="F242">
        <v>-77.014609673210103</v>
      </c>
      <c r="G242" s="1">
        <f t="shared" si="7"/>
        <v>12.743828365625228</v>
      </c>
    </row>
    <row r="243" spans="1:7" x14ac:dyDescent="0.25">
      <c r="A243" s="1">
        <v>278750000</v>
      </c>
      <c r="B243" s="1">
        <v>-72.8</v>
      </c>
      <c r="D243" s="3">
        <f t="shared" si="6"/>
        <v>278.75</v>
      </c>
      <c r="E243" s="2">
        <v>-72.8</v>
      </c>
      <c r="F243">
        <v>-69.788664347945499</v>
      </c>
      <c r="G243" s="1">
        <f t="shared" si="7"/>
        <v>-4.3149352121726752</v>
      </c>
    </row>
    <row r="244" spans="1:7" x14ac:dyDescent="0.25">
      <c r="A244" s="1">
        <v>280000000</v>
      </c>
      <c r="B244" s="1">
        <v>-72.8</v>
      </c>
      <c r="D244" s="3">
        <f t="shared" si="6"/>
        <v>280</v>
      </c>
      <c r="E244" s="2">
        <v>-72.8</v>
      </c>
      <c r="F244">
        <v>-64.874397298476794</v>
      </c>
      <c r="G244" s="1">
        <f t="shared" si="7"/>
        <v>-12.216842131201258</v>
      </c>
    </row>
    <row r="245" spans="1:7" x14ac:dyDescent="0.25">
      <c r="A245" s="1">
        <v>281250000</v>
      </c>
      <c r="B245" s="1">
        <v>-63.2</v>
      </c>
      <c r="D245" s="3">
        <f t="shared" si="6"/>
        <v>281.25</v>
      </c>
      <c r="E245" s="2">
        <v>-63.2</v>
      </c>
      <c r="F245">
        <v>-65.158102067673198</v>
      </c>
      <c r="G245" s="1">
        <f t="shared" si="7"/>
        <v>3.0051551618853334</v>
      </c>
    </row>
    <row r="246" spans="1:7" x14ac:dyDescent="0.25">
      <c r="A246" s="1">
        <v>282500000</v>
      </c>
      <c r="B246" s="1">
        <v>-68</v>
      </c>
      <c r="D246" s="3">
        <f t="shared" si="6"/>
        <v>282.5</v>
      </c>
      <c r="E246" s="2">
        <v>-68</v>
      </c>
      <c r="F246">
        <v>-68.844447925168197</v>
      </c>
      <c r="G246" s="1">
        <f t="shared" si="7"/>
        <v>1.2266027989447834</v>
      </c>
    </row>
    <row r="247" spans="1:7" x14ac:dyDescent="0.25">
      <c r="A247" s="1">
        <v>283750000</v>
      </c>
      <c r="B247" s="1">
        <v>-63.2</v>
      </c>
      <c r="D247" s="3">
        <f t="shared" si="6"/>
        <v>283.75</v>
      </c>
      <c r="E247" s="2">
        <v>-63.2</v>
      </c>
      <c r="F247">
        <v>-72.948331242838606</v>
      </c>
      <c r="G247" s="1">
        <f t="shared" si="7"/>
        <v>13.363336867004211</v>
      </c>
    </row>
    <row r="248" spans="1:7" x14ac:dyDescent="0.25">
      <c r="A248" s="1">
        <v>285000000</v>
      </c>
      <c r="B248" s="1">
        <v>-64.8</v>
      </c>
      <c r="D248" s="3">
        <f t="shared" si="6"/>
        <v>285</v>
      </c>
      <c r="E248" s="2">
        <v>-64.8</v>
      </c>
      <c r="F248">
        <v>-70.407694266676003</v>
      </c>
      <c r="G248" s="1">
        <f t="shared" si="7"/>
        <v>7.9646043306521559</v>
      </c>
    </row>
    <row r="249" spans="1:7" x14ac:dyDescent="0.25">
      <c r="A249" s="1">
        <v>286250000</v>
      </c>
      <c r="B249" s="1">
        <v>-62.4</v>
      </c>
      <c r="D249" s="3">
        <f t="shared" si="6"/>
        <v>286.25</v>
      </c>
      <c r="E249" s="2">
        <v>-62.4</v>
      </c>
      <c r="F249">
        <v>-67.632844889400801</v>
      </c>
      <c r="G249" s="1">
        <f t="shared" si="7"/>
        <v>7.7371355558944952</v>
      </c>
    </row>
    <row r="250" spans="1:7" x14ac:dyDescent="0.25">
      <c r="A250" s="1">
        <v>287500000</v>
      </c>
      <c r="B250" s="1">
        <v>-59.2</v>
      </c>
      <c r="D250" s="3">
        <f t="shared" si="6"/>
        <v>287.5</v>
      </c>
      <c r="E250" s="2">
        <v>-59.2</v>
      </c>
      <c r="F250">
        <v>-72.505214858974</v>
      </c>
      <c r="G250" s="1">
        <f t="shared" si="7"/>
        <v>18.350700545958322</v>
      </c>
    </row>
    <row r="251" spans="1:7" x14ac:dyDescent="0.25">
      <c r="A251" s="1">
        <v>288750000</v>
      </c>
      <c r="B251" s="1">
        <v>-60</v>
      </c>
      <c r="D251" s="3">
        <f t="shared" si="6"/>
        <v>288.75</v>
      </c>
      <c r="E251" s="2">
        <v>-60</v>
      </c>
      <c r="F251">
        <v>-89.635317403590506</v>
      </c>
      <c r="G251" s="1">
        <f t="shared" si="7"/>
        <v>33.062099027501638</v>
      </c>
    </row>
    <row r="252" spans="1:7" x14ac:dyDescent="0.25">
      <c r="A252" s="1">
        <v>290000000</v>
      </c>
      <c r="B252" s="1">
        <v>-64</v>
      </c>
      <c r="D252" s="3">
        <f t="shared" si="6"/>
        <v>290</v>
      </c>
      <c r="E252" s="2">
        <v>-64</v>
      </c>
      <c r="F252">
        <v>-73.547761709730807</v>
      </c>
      <c r="G252" s="1">
        <f t="shared" si="7"/>
        <v>12.981716217840496</v>
      </c>
    </row>
    <row r="253" spans="1:7" x14ac:dyDescent="0.25">
      <c r="A253" s="1">
        <v>291250000</v>
      </c>
      <c r="B253" s="1">
        <v>-60.8</v>
      </c>
      <c r="D253" s="3">
        <f t="shared" si="6"/>
        <v>291.25</v>
      </c>
      <c r="E253" s="2">
        <v>-60.8</v>
      </c>
      <c r="F253">
        <v>-70.873532152620498</v>
      </c>
      <c r="G253" s="1">
        <f t="shared" si="7"/>
        <v>14.213390876198964</v>
      </c>
    </row>
    <row r="254" spans="1:7" x14ac:dyDescent="0.25">
      <c r="A254" s="1">
        <v>292500000</v>
      </c>
      <c r="B254" s="1">
        <v>-64.8</v>
      </c>
      <c r="D254" s="3">
        <f t="shared" si="6"/>
        <v>292.5</v>
      </c>
      <c r="E254" s="2">
        <v>-64.8</v>
      </c>
      <c r="F254">
        <v>-72.074073602028307</v>
      </c>
      <c r="G254" s="1">
        <f t="shared" si="7"/>
        <v>10.092496841781957</v>
      </c>
    </row>
    <row r="255" spans="1:7" x14ac:dyDescent="0.25">
      <c r="A255" s="1">
        <v>293750000</v>
      </c>
      <c r="B255" s="1">
        <v>-62.4</v>
      </c>
      <c r="D255" s="3">
        <f t="shared" si="6"/>
        <v>293.75</v>
      </c>
      <c r="E255" s="2">
        <v>-62.4</v>
      </c>
      <c r="F255">
        <v>-73.585495139838301</v>
      </c>
      <c r="G255" s="1">
        <f t="shared" si="7"/>
        <v>15.200679316734814</v>
      </c>
    </row>
    <row r="256" spans="1:7" x14ac:dyDescent="0.25">
      <c r="A256" s="1">
        <v>295000000</v>
      </c>
      <c r="B256" s="1">
        <v>-68</v>
      </c>
      <c r="D256" s="3">
        <f t="shared" si="6"/>
        <v>295</v>
      </c>
      <c r="E256" s="2">
        <v>-68</v>
      </c>
      <c r="F256">
        <v>-88.963999457084398</v>
      </c>
      <c r="G256" s="1">
        <f t="shared" si="7"/>
        <v>23.564587456746796</v>
      </c>
    </row>
    <row r="257" spans="1:7" x14ac:dyDescent="0.25">
      <c r="A257" s="1">
        <v>296250000</v>
      </c>
      <c r="B257" s="1">
        <v>-68.8</v>
      </c>
      <c r="D257" s="3">
        <f t="shared" si="6"/>
        <v>296.25</v>
      </c>
      <c r="E257" s="2">
        <v>-68.8</v>
      </c>
      <c r="F257">
        <v>-64.650375986761702</v>
      </c>
      <c r="G257" s="1">
        <f t="shared" si="7"/>
        <v>-6.4185612997641401</v>
      </c>
    </row>
    <row r="258" spans="1:7" x14ac:dyDescent="0.25">
      <c r="A258" s="1">
        <v>297500000</v>
      </c>
      <c r="B258" s="1">
        <v>-69.599999999999994</v>
      </c>
      <c r="D258" s="3">
        <f t="shared" si="6"/>
        <v>297.5</v>
      </c>
      <c r="E258" s="2">
        <v>-69.599999999999994</v>
      </c>
      <c r="F258">
        <v>-69.066539697644004</v>
      </c>
      <c r="G258" s="1">
        <f t="shared" si="7"/>
        <v>-0.77238602757767538</v>
      </c>
    </row>
    <row r="259" spans="1:7" x14ac:dyDescent="0.25">
      <c r="A259" s="1">
        <v>298750000</v>
      </c>
      <c r="B259" s="1">
        <v>-56.8</v>
      </c>
      <c r="D259" s="3">
        <f t="shared" si="6"/>
        <v>298.75</v>
      </c>
      <c r="E259" s="2">
        <v>-56.8</v>
      </c>
      <c r="F259">
        <v>-60.316885931624803</v>
      </c>
      <c r="G259" s="1">
        <f t="shared" si="7"/>
        <v>5.83068220002529</v>
      </c>
    </row>
    <row r="260" spans="1:7" x14ac:dyDescent="0.25">
      <c r="A260" s="1">
        <v>300000000</v>
      </c>
      <c r="B260" s="1">
        <v>-50.4</v>
      </c>
      <c r="D260" s="3">
        <f t="shared" si="6"/>
        <v>300</v>
      </c>
      <c r="E260" s="2">
        <v>-50.4</v>
      </c>
      <c r="F260">
        <v>-55.748848159851299</v>
      </c>
      <c r="G260" s="1">
        <f t="shared" si="7"/>
        <v>9.5945447061332931</v>
      </c>
    </row>
    <row r="261" spans="1:7" x14ac:dyDescent="0.25">
      <c r="A261" s="1">
        <v>301250000</v>
      </c>
      <c r="B261" s="1">
        <v>-56.8</v>
      </c>
      <c r="D261" s="3">
        <f t="shared" si="6"/>
        <v>301.25</v>
      </c>
      <c r="E261" s="2">
        <v>-56.8</v>
      </c>
      <c r="F261">
        <v>-61.943342143530998</v>
      </c>
      <c r="G261" s="1">
        <f t="shared" si="7"/>
        <v>8.3033009933709909</v>
      </c>
    </row>
    <row r="262" spans="1:7" x14ac:dyDescent="0.25">
      <c r="A262" s="1">
        <v>302500000</v>
      </c>
      <c r="B262" s="1">
        <v>-70.400000000000006</v>
      </c>
      <c r="D262" s="3">
        <f t="shared" si="6"/>
        <v>302.5</v>
      </c>
      <c r="E262" s="2">
        <v>-70.400000000000006</v>
      </c>
      <c r="F262">
        <v>-86.852488618329801</v>
      </c>
      <c r="G262" s="1">
        <f t="shared" si="7"/>
        <v>18.943024984154082</v>
      </c>
    </row>
    <row r="263" spans="1:7" x14ac:dyDescent="0.25">
      <c r="A263" s="1">
        <v>303750000</v>
      </c>
      <c r="B263" s="1">
        <v>-83.2</v>
      </c>
      <c r="D263" s="3">
        <f t="shared" si="6"/>
        <v>303.75</v>
      </c>
      <c r="E263" s="2">
        <v>-83.2</v>
      </c>
      <c r="F263">
        <v>-67.812543770628594</v>
      </c>
      <c r="G263" s="1">
        <f t="shared" si="7"/>
        <v>-22.691165046718279</v>
      </c>
    </row>
    <row r="264" spans="1:7" x14ac:dyDescent="0.25">
      <c r="A264" s="1">
        <v>305000000</v>
      </c>
      <c r="B264" s="1">
        <v>-72.8</v>
      </c>
      <c r="D264" s="3">
        <f t="shared" si="6"/>
        <v>305</v>
      </c>
      <c r="E264" s="2">
        <v>-72.8</v>
      </c>
      <c r="F264">
        <v>-70.554095820356295</v>
      </c>
      <c r="G264" s="1">
        <f t="shared" si="7"/>
        <v>-3.1832371367385774</v>
      </c>
    </row>
    <row r="265" spans="1:7" x14ac:dyDescent="0.25">
      <c r="A265" s="1">
        <v>306250000</v>
      </c>
      <c r="B265" s="1">
        <v>-65.599999999999994</v>
      </c>
      <c r="D265" s="3">
        <f t="shared" si="6"/>
        <v>306.25</v>
      </c>
      <c r="E265" s="2">
        <v>-65.599999999999994</v>
      </c>
      <c r="F265">
        <v>-86.478774879068496</v>
      </c>
      <c r="G265" s="1">
        <f t="shared" si="7"/>
        <v>24.143236196702926</v>
      </c>
    </row>
    <row r="266" spans="1:7" x14ac:dyDescent="0.25">
      <c r="A266" s="1">
        <v>307500000</v>
      </c>
      <c r="B266" s="1">
        <v>-64.8</v>
      </c>
      <c r="D266" s="3">
        <f t="shared" si="6"/>
        <v>307.5</v>
      </c>
      <c r="E266" s="2">
        <v>-64.8</v>
      </c>
      <c r="F266">
        <v>-68.854735107807301</v>
      </c>
      <c r="G266" s="1">
        <f t="shared" si="7"/>
        <v>5.8888253675781623</v>
      </c>
    </row>
    <row r="267" spans="1:7" x14ac:dyDescent="0.25">
      <c r="A267" s="1">
        <v>308750000</v>
      </c>
      <c r="B267" s="1">
        <v>-72</v>
      </c>
      <c r="D267" s="3">
        <f t="shared" si="6"/>
        <v>308.75</v>
      </c>
      <c r="E267" s="2">
        <v>-72</v>
      </c>
      <c r="F267">
        <v>-81.2099216069618</v>
      </c>
      <c r="G267" s="1">
        <f t="shared" si="7"/>
        <v>11.340882277335274</v>
      </c>
    </row>
    <row r="268" spans="1:7" x14ac:dyDescent="0.25">
      <c r="A268" s="1">
        <v>310000000</v>
      </c>
      <c r="B268" s="1">
        <v>-70.400000000000006</v>
      </c>
      <c r="D268" s="3">
        <f t="shared" si="6"/>
        <v>310</v>
      </c>
      <c r="E268" s="2">
        <v>-70.400000000000006</v>
      </c>
      <c r="F268">
        <v>-71.370173122045998</v>
      </c>
      <c r="G268" s="1">
        <f t="shared" si="7"/>
        <v>1.359353746258896</v>
      </c>
    </row>
    <row r="269" spans="1:7" x14ac:dyDescent="0.25">
      <c r="A269" s="1">
        <v>311250000</v>
      </c>
      <c r="B269" s="1">
        <v>-68.8</v>
      </c>
      <c r="D269" s="3">
        <f t="shared" si="6"/>
        <v>311.25</v>
      </c>
      <c r="E269" s="2">
        <v>-68.8</v>
      </c>
      <c r="F269">
        <v>-79.295816017544894</v>
      </c>
      <c r="G269" s="1">
        <f t="shared" si="7"/>
        <v>13.236279724043202</v>
      </c>
    </row>
    <row r="270" spans="1:7" x14ac:dyDescent="0.25">
      <c r="A270" s="1">
        <v>312500000</v>
      </c>
      <c r="B270" s="1">
        <v>-83.2</v>
      </c>
      <c r="D270" s="3">
        <f t="shared" si="6"/>
        <v>312.5</v>
      </c>
      <c r="E270" s="2">
        <v>-83.2</v>
      </c>
      <c r="F270">
        <v>-71.453937846256196</v>
      </c>
      <c r="G270" s="1">
        <f t="shared" si="7"/>
        <v>-16.438649160270511</v>
      </c>
    </row>
    <row r="271" spans="1:7" x14ac:dyDescent="0.25">
      <c r="A271" s="1">
        <v>313750000</v>
      </c>
      <c r="B271" s="1">
        <v>-64</v>
      </c>
      <c r="D271" s="3">
        <f t="shared" si="6"/>
        <v>313.75</v>
      </c>
      <c r="E271" s="2">
        <v>-64</v>
      </c>
      <c r="F271">
        <v>-70.072530515397602</v>
      </c>
      <c r="G271" s="1">
        <f t="shared" si="7"/>
        <v>8.6660642490472597</v>
      </c>
    </row>
    <row r="272" spans="1:7" x14ac:dyDescent="0.25">
      <c r="A272" s="1">
        <v>315000000</v>
      </c>
      <c r="B272" s="1">
        <v>-74.400000000000006</v>
      </c>
      <c r="D272" s="3">
        <f t="shared" si="6"/>
        <v>315</v>
      </c>
      <c r="E272" s="2">
        <v>-74.400000000000006</v>
      </c>
      <c r="F272">
        <v>-88.692255781719098</v>
      </c>
      <c r="G272" s="1">
        <f t="shared" si="7"/>
        <v>16.114434857642841</v>
      </c>
    </row>
    <row r="273" spans="1:7" x14ac:dyDescent="0.25">
      <c r="A273" s="1">
        <v>316250000</v>
      </c>
      <c r="B273" s="1">
        <v>-66.400000000000006</v>
      </c>
      <c r="D273" s="3">
        <f t="shared" si="6"/>
        <v>316.25</v>
      </c>
      <c r="E273" s="2">
        <v>-66.400000000000006</v>
      </c>
      <c r="F273">
        <v>-77.741412847307402</v>
      </c>
      <c r="G273" s="1">
        <f t="shared" si="7"/>
        <v>14.588637422351928</v>
      </c>
    </row>
    <row r="274" spans="1:7" x14ac:dyDescent="0.25">
      <c r="A274" s="1">
        <v>317500000</v>
      </c>
      <c r="B274" s="1">
        <v>-73.599999999999994</v>
      </c>
      <c r="D274" s="3">
        <f t="shared" si="6"/>
        <v>317.5</v>
      </c>
      <c r="E274" s="2">
        <v>-73.599999999999994</v>
      </c>
      <c r="F274">
        <v>-80.306912912417602</v>
      </c>
      <c r="G274" s="1">
        <f t="shared" si="7"/>
        <v>8.3516009633344268</v>
      </c>
    </row>
    <row r="275" spans="1:7" x14ac:dyDescent="0.25">
      <c r="A275" s="1">
        <v>318750000</v>
      </c>
      <c r="B275" s="1">
        <v>-76</v>
      </c>
      <c r="D275" s="3">
        <f t="shared" si="6"/>
        <v>318.75</v>
      </c>
      <c r="E275" s="2">
        <v>-76</v>
      </c>
      <c r="F275">
        <v>-77.749584188917396</v>
      </c>
      <c r="G275" s="1">
        <f t="shared" si="7"/>
        <v>2.2502810878913815</v>
      </c>
    </row>
    <row r="276" spans="1:7" x14ac:dyDescent="0.25">
      <c r="A276" s="1">
        <v>320000000</v>
      </c>
      <c r="B276" s="1">
        <v>-67.2</v>
      </c>
      <c r="D276" s="3">
        <f t="shared" si="6"/>
        <v>320</v>
      </c>
      <c r="E276" s="2">
        <v>-67.2</v>
      </c>
      <c r="F276">
        <v>-82.873323061362797</v>
      </c>
      <c r="G276" s="1">
        <f t="shared" si="7"/>
        <v>18.912386377649685</v>
      </c>
    </row>
    <row r="277" spans="1:7" x14ac:dyDescent="0.25">
      <c r="A277" s="1">
        <v>321250000</v>
      </c>
      <c r="B277" s="1">
        <v>-70.400000000000006</v>
      </c>
      <c r="D277" s="3">
        <f t="shared" ref="D277:D340" si="8">A277/1000000</f>
        <v>321.25</v>
      </c>
      <c r="E277" s="2">
        <v>-70.400000000000006</v>
      </c>
      <c r="F277">
        <v>-69.067333116982297</v>
      </c>
      <c r="G277" s="1">
        <f t="shared" ref="G277:G340" si="9">((F277-E277)/F277)*100</f>
        <v>-1.9295183741357345</v>
      </c>
    </row>
    <row r="278" spans="1:7" x14ac:dyDescent="0.25">
      <c r="A278" s="1">
        <v>322500000</v>
      </c>
      <c r="B278" s="1">
        <v>-68.8</v>
      </c>
      <c r="D278" s="3">
        <f t="shared" si="8"/>
        <v>322.5</v>
      </c>
      <c r="E278" s="2">
        <v>-68.8</v>
      </c>
      <c r="F278">
        <v>-78.777482773057201</v>
      </c>
      <c r="G278" s="1">
        <f t="shared" si="9"/>
        <v>12.66539932711536</v>
      </c>
    </row>
    <row r="279" spans="1:7" x14ac:dyDescent="0.25">
      <c r="A279" s="1">
        <v>323750000</v>
      </c>
      <c r="B279" s="1">
        <v>-68.8</v>
      </c>
      <c r="D279" s="3">
        <f t="shared" si="8"/>
        <v>323.75</v>
      </c>
      <c r="E279" s="2">
        <v>-68.8</v>
      </c>
      <c r="F279">
        <v>-85.152089134266902</v>
      </c>
      <c r="G279" s="1">
        <f t="shared" si="9"/>
        <v>19.203391602621874</v>
      </c>
    </row>
    <row r="280" spans="1:7" x14ac:dyDescent="0.25">
      <c r="A280" s="1">
        <v>325000000</v>
      </c>
      <c r="B280" s="1">
        <v>-67.2</v>
      </c>
      <c r="D280" s="3">
        <f t="shared" si="8"/>
        <v>325</v>
      </c>
      <c r="E280" s="2">
        <v>-67.2</v>
      </c>
      <c r="F280">
        <v>-70.883111450601405</v>
      </c>
      <c r="G280" s="1">
        <f t="shared" si="9"/>
        <v>5.19603524059207</v>
      </c>
    </row>
    <row r="281" spans="1:7" x14ac:dyDescent="0.25">
      <c r="A281" s="1">
        <v>326250000</v>
      </c>
      <c r="B281" s="1">
        <v>-68.8</v>
      </c>
      <c r="D281" s="3">
        <f t="shared" si="8"/>
        <v>326.25</v>
      </c>
      <c r="E281" s="2">
        <v>-68.8</v>
      </c>
      <c r="F281">
        <v>-77.214785778465497</v>
      </c>
      <c r="G281" s="1">
        <f t="shared" si="9"/>
        <v>10.897894352265764</v>
      </c>
    </row>
    <row r="282" spans="1:7" x14ac:dyDescent="0.25">
      <c r="A282" s="1">
        <v>327500000</v>
      </c>
      <c r="B282" s="1">
        <v>-68</v>
      </c>
      <c r="D282" s="3">
        <f t="shared" si="8"/>
        <v>327.5</v>
      </c>
      <c r="E282" s="2">
        <v>-68</v>
      </c>
      <c r="F282">
        <v>-71.672967499452398</v>
      </c>
      <c r="G282" s="1">
        <f t="shared" si="9"/>
        <v>5.1246203800344396</v>
      </c>
    </row>
    <row r="283" spans="1:7" x14ac:dyDescent="0.25">
      <c r="A283" s="1">
        <v>328750000</v>
      </c>
      <c r="B283" s="1">
        <v>-71.2</v>
      </c>
      <c r="D283" s="3">
        <f t="shared" si="8"/>
        <v>328.75</v>
      </c>
      <c r="E283" s="2">
        <v>-71.2</v>
      </c>
      <c r="F283">
        <v>-80.274238030642493</v>
      </c>
      <c r="G283" s="1">
        <f t="shared" si="9"/>
        <v>11.304047541601888</v>
      </c>
    </row>
    <row r="284" spans="1:7" x14ac:dyDescent="0.25">
      <c r="A284" s="1">
        <v>330000000</v>
      </c>
      <c r="B284" s="1">
        <v>-67.2</v>
      </c>
      <c r="D284" s="3">
        <f t="shared" si="8"/>
        <v>330</v>
      </c>
      <c r="E284" s="2">
        <v>-67.2</v>
      </c>
      <c r="F284">
        <v>-69.195228586770099</v>
      </c>
      <c r="G284" s="1">
        <f t="shared" si="9"/>
        <v>2.8834771233801195</v>
      </c>
    </row>
    <row r="285" spans="1:7" x14ac:dyDescent="0.25">
      <c r="A285" s="1">
        <v>331250000</v>
      </c>
      <c r="B285" s="1">
        <v>-68.8</v>
      </c>
      <c r="D285" s="3">
        <f t="shared" si="8"/>
        <v>331.25</v>
      </c>
      <c r="E285" s="2">
        <v>-68.8</v>
      </c>
      <c r="F285">
        <v>-72.713915416510702</v>
      </c>
      <c r="G285" s="1">
        <f t="shared" si="9"/>
        <v>5.3826222863828832</v>
      </c>
    </row>
    <row r="286" spans="1:7" x14ac:dyDescent="0.25">
      <c r="A286" s="1">
        <v>332500000</v>
      </c>
      <c r="B286" s="1">
        <v>-67.2</v>
      </c>
      <c r="D286" s="3">
        <f t="shared" si="8"/>
        <v>332.5</v>
      </c>
      <c r="E286" s="2">
        <v>-67.2</v>
      </c>
      <c r="F286">
        <v>-69.114967977545106</v>
      </c>
      <c r="G286" s="1">
        <f t="shared" si="9"/>
        <v>2.7706993630775623</v>
      </c>
    </row>
    <row r="287" spans="1:7" x14ac:dyDescent="0.25">
      <c r="A287" s="1">
        <v>333750000</v>
      </c>
      <c r="B287" s="1">
        <v>-64.8</v>
      </c>
      <c r="D287" s="3">
        <f t="shared" si="8"/>
        <v>333.75</v>
      </c>
      <c r="E287" s="2">
        <v>-64.8</v>
      </c>
      <c r="F287">
        <v>-75.919523314760696</v>
      </c>
      <c r="G287" s="1">
        <f t="shared" si="9"/>
        <v>14.646460922389352</v>
      </c>
    </row>
    <row r="288" spans="1:7" x14ac:dyDescent="0.25">
      <c r="A288" s="1">
        <v>335000000</v>
      </c>
      <c r="B288" s="1">
        <v>-76</v>
      </c>
      <c r="D288" s="3">
        <f t="shared" si="8"/>
        <v>335</v>
      </c>
      <c r="E288" s="2">
        <v>-76</v>
      </c>
      <c r="F288">
        <v>-78.217677375424401</v>
      </c>
      <c r="G288" s="1">
        <f t="shared" si="9"/>
        <v>2.8352636511822378</v>
      </c>
    </row>
    <row r="289" spans="1:7" x14ac:dyDescent="0.25">
      <c r="A289" s="1">
        <v>336250000</v>
      </c>
      <c r="B289" s="1">
        <v>-67.2</v>
      </c>
      <c r="D289" s="3">
        <f t="shared" si="8"/>
        <v>336.25</v>
      </c>
      <c r="E289" s="2">
        <v>-67.2</v>
      </c>
      <c r="F289">
        <v>-73.908830167465993</v>
      </c>
      <c r="G289" s="1">
        <f t="shared" si="9"/>
        <v>9.0771700110322637</v>
      </c>
    </row>
    <row r="290" spans="1:7" x14ac:dyDescent="0.25">
      <c r="A290" s="1">
        <v>337500000</v>
      </c>
      <c r="B290" s="1">
        <v>-74.400000000000006</v>
      </c>
      <c r="D290" s="3">
        <f t="shared" si="8"/>
        <v>337.5</v>
      </c>
      <c r="E290" s="2">
        <v>-74.400000000000006</v>
      </c>
      <c r="F290">
        <v>-87.793861217752195</v>
      </c>
      <c r="G290" s="1">
        <f t="shared" si="9"/>
        <v>15.256033886619749</v>
      </c>
    </row>
    <row r="291" spans="1:7" x14ac:dyDescent="0.25">
      <c r="A291" s="1">
        <v>338750000</v>
      </c>
      <c r="B291" s="1">
        <v>-76</v>
      </c>
      <c r="D291" s="3">
        <f t="shared" si="8"/>
        <v>338.75</v>
      </c>
      <c r="E291" s="2">
        <v>-76</v>
      </c>
      <c r="F291">
        <v>-76.574480732589393</v>
      </c>
      <c r="G291" s="1">
        <f t="shared" si="9"/>
        <v>0.75022478388795566</v>
      </c>
    </row>
    <row r="292" spans="1:7" x14ac:dyDescent="0.25">
      <c r="A292" s="1">
        <v>340000000</v>
      </c>
      <c r="B292" s="1">
        <v>-66.400000000000006</v>
      </c>
      <c r="D292" s="3">
        <f t="shared" si="8"/>
        <v>340</v>
      </c>
      <c r="E292" s="2">
        <v>-66.400000000000006</v>
      </c>
      <c r="F292">
        <v>-66.982655983158693</v>
      </c>
      <c r="G292" s="1">
        <f t="shared" si="9"/>
        <v>0.86986097312292854</v>
      </c>
    </row>
    <row r="293" spans="1:7" x14ac:dyDescent="0.25">
      <c r="A293" s="1">
        <v>341250000</v>
      </c>
      <c r="B293" s="1">
        <v>-64.8</v>
      </c>
      <c r="D293" s="3">
        <f t="shared" si="8"/>
        <v>341.25</v>
      </c>
      <c r="E293" s="2">
        <v>-64.8</v>
      </c>
      <c r="F293">
        <v>-73.275248846473602</v>
      </c>
      <c r="G293" s="1">
        <f t="shared" si="9"/>
        <v>11.566318750047451</v>
      </c>
    </row>
    <row r="294" spans="1:7" x14ac:dyDescent="0.25">
      <c r="A294" s="1">
        <v>342500000</v>
      </c>
      <c r="B294" s="1">
        <v>-64.8</v>
      </c>
      <c r="D294" s="3">
        <f t="shared" si="8"/>
        <v>342.5</v>
      </c>
      <c r="E294" s="2">
        <v>-64.8</v>
      </c>
      <c r="F294">
        <v>-87.999676731666995</v>
      </c>
      <c r="G294" s="1">
        <f t="shared" si="9"/>
        <v>26.363365859182196</v>
      </c>
    </row>
    <row r="295" spans="1:7" x14ac:dyDescent="0.25">
      <c r="A295" s="1">
        <v>343750000</v>
      </c>
      <c r="B295" s="1">
        <v>-72.8</v>
      </c>
      <c r="D295" s="3">
        <f t="shared" si="8"/>
        <v>343.75</v>
      </c>
      <c r="E295" s="2">
        <v>-72.8</v>
      </c>
      <c r="F295">
        <v>-69.511450071469895</v>
      </c>
      <c r="G295" s="1">
        <f t="shared" si="9"/>
        <v>-4.7309470959804454</v>
      </c>
    </row>
    <row r="296" spans="1:7" x14ac:dyDescent="0.25">
      <c r="A296" s="1">
        <v>345000000</v>
      </c>
      <c r="B296" s="1">
        <v>-70.400000000000006</v>
      </c>
      <c r="D296" s="3">
        <f t="shared" si="8"/>
        <v>345</v>
      </c>
      <c r="E296" s="2">
        <v>-70.400000000000006</v>
      </c>
      <c r="F296">
        <v>-68.306647326850097</v>
      </c>
      <c r="G296" s="1">
        <f t="shared" si="9"/>
        <v>-3.0646397606562807</v>
      </c>
    </row>
    <row r="297" spans="1:7" x14ac:dyDescent="0.25">
      <c r="A297" s="1">
        <v>346250000</v>
      </c>
      <c r="B297" s="1">
        <v>-62.4</v>
      </c>
      <c r="D297" s="3">
        <f t="shared" si="8"/>
        <v>346.25</v>
      </c>
      <c r="E297" s="2">
        <v>-62.4</v>
      </c>
      <c r="F297">
        <v>-71.615970183246603</v>
      </c>
      <c r="G297" s="1">
        <f t="shared" si="9"/>
        <v>12.868596431306228</v>
      </c>
    </row>
    <row r="298" spans="1:7" x14ac:dyDescent="0.25">
      <c r="A298" s="1">
        <v>347500000</v>
      </c>
      <c r="B298" s="1">
        <v>-69.599999999999994</v>
      </c>
      <c r="D298" s="3">
        <f t="shared" si="8"/>
        <v>347.5</v>
      </c>
      <c r="E298" s="2">
        <v>-69.599999999999994</v>
      </c>
      <c r="F298">
        <v>-73.298976904547402</v>
      </c>
      <c r="G298" s="1">
        <f t="shared" si="9"/>
        <v>5.046423648401464</v>
      </c>
    </row>
    <row r="299" spans="1:7" x14ac:dyDescent="0.25">
      <c r="A299" s="1">
        <v>348750000</v>
      </c>
      <c r="B299" s="1">
        <v>-71.2</v>
      </c>
      <c r="D299" s="3">
        <f t="shared" si="8"/>
        <v>348.75</v>
      </c>
      <c r="E299" s="2">
        <v>-71.2</v>
      </c>
      <c r="F299">
        <v>-80.013452840364906</v>
      </c>
      <c r="G299" s="1">
        <f t="shared" si="9"/>
        <v>11.014963768591079</v>
      </c>
    </row>
    <row r="300" spans="1:7" x14ac:dyDescent="0.25">
      <c r="A300" s="1">
        <v>350000000</v>
      </c>
      <c r="B300" s="1">
        <v>-71.2</v>
      </c>
      <c r="D300" s="3">
        <f t="shared" si="8"/>
        <v>350</v>
      </c>
      <c r="E300" s="2">
        <v>-71.2</v>
      </c>
      <c r="F300">
        <v>-70.414718882071398</v>
      </c>
      <c r="G300" s="1">
        <f t="shared" si="9"/>
        <v>-1.1152229681464352</v>
      </c>
    </row>
    <row r="301" spans="1:7" x14ac:dyDescent="0.25">
      <c r="A301" s="1">
        <v>351250000</v>
      </c>
      <c r="B301" s="1">
        <v>-64.8</v>
      </c>
      <c r="D301" s="3">
        <f t="shared" si="8"/>
        <v>351.25</v>
      </c>
      <c r="E301" s="2">
        <v>-64.8</v>
      </c>
      <c r="F301">
        <v>-72.748796126485303</v>
      </c>
      <c r="G301" s="1">
        <f t="shared" si="9"/>
        <v>10.926361052992636</v>
      </c>
    </row>
    <row r="302" spans="1:7" x14ac:dyDescent="0.25">
      <c r="A302" s="1">
        <v>352500000</v>
      </c>
      <c r="B302" s="1">
        <v>-61.6</v>
      </c>
      <c r="D302" s="3">
        <f t="shared" si="8"/>
        <v>352.5</v>
      </c>
      <c r="E302" s="2">
        <v>-61.6</v>
      </c>
      <c r="F302">
        <v>-70.839142306446007</v>
      </c>
      <c r="G302" s="1">
        <f t="shared" si="9"/>
        <v>13.042425424178647</v>
      </c>
    </row>
    <row r="303" spans="1:7" x14ac:dyDescent="0.25">
      <c r="A303" s="1">
        <v>353750000</v>
      </c>
      <c r="B303" s="1">
        <v>-72</v>
      </c>
      <c r="D303" s="3">
        <f t="shared" si="8"/>
        <v>353.75</v>
      </c>
      <c r="E303" s="2">
        <v>-72</v>
      </c>
      <c r="F303">
        <v>-78.102177620825202</v>
      </c>
      <c r="G303" s="1">
        <f t="shared" si="9"/>
        <v>7.813069759015419</v>
      </c>
    </row>
    <row r="304" spans="1:7" x14ac:dyDescent="0.25">
      <c r="A304" s="1">
        <v>355000000</v>
      </c>
      <c r="B304" s="1">
        <v>-83.2</v>
      </c>
      <c r="D304" s="3">
        <f t="shared" si="8"/>
        <v>355</v>
      </c>
      <c r="E304" s="2">
        <v>-83.2</v>
      </c>
      <c r="F304">
        <v>-80.439662905828001</v>
      </c>
      <c r="G304" s="1">
        <f t="shared" si="9"/>
        <v>-3.4315622349183292</v>
      </c>
    </row>
    <row r="305" spans="1:7" x14ac:dyDescent="0.25">
      <c r="A305" s="1">
        <v>356250000</v>
      </c>
      <c r="B305" s="1">
        <v>-90.4</v>
      </c>
      <c r="D305" s="3">
        <f t="shared" si="8"/>
        <v>356.25</v>
      </c>
      <c r="E305" s="2">
        <v>-90.4</v>
      </c>
      <c r="F305">
        <v>-68.457415404305294</v>
      </c>
      <c r="G305" s="1">
        <f t="shared" si="9"/>
        <v>-32.052896630851677</v>
      </c>
    </row>
    <row r="306" spans="1:7" x14ac:dyDescent="0.25">
      <c r="A306" s="1">
        <v>357500000</v>
      </c>
      <c r="B306" s="1">
        <v>-63.2</v>
      </c>
      <c r="D306" s="3">
        <f t="shared" si="8"/>
        <v>357.5</v>
      </c>
      <c r="E306" s="2">
        <v>-63.2</v>
      </c>
      <c r="F306">
        <v>-78.517896857843894</v>
      </c>
      <c r="G306" s="1">
        <f t="shared" si="9"/>
        <v>19.508796683101227</v>
      </c>
    </row>
    <row r="307" spans="1:7" x14ac:dyDescent="0.25">
      <c r="A307" s="1">
        <v>358750000</v>
      </c>
      <c r="B307" s="1">
        <v>-64.8</v>
      </c>
      <c r="D307" s="3">
        <f t="shared" si="8"/>
        <v>358.75</v>
      </c>
      <c r="E307" s="2">
        <v>-64.8</v>
      </c>
      <c r="F307">
        <v>-85.8454945055948</v>
      </c>
      <c r="G307" s="1">
        <f t="shared" si="9"/>
        <v>24.515549274660195</v>
      </c>
    </row>
    <row r="308" spans="1:7" x14ac:dyDescent="0.25">
      <c r="A308" s="1">
        <v>360000000</v>
      </c>
      <c r="B308" s="1">
        <v>-64</v>
      </c>
      <c r="D308" s="3">
        <f t="shared" si="8"/>
        <v>360</v>
      </c>
      <c r="E308" s="2">
        <v>-64</v>
      </c>
      <c r="F308">
        <v>-81.262902660387198</v>
      </c>
      <c r="G308" s="1">
        <f t="shared" si="9"/>
        <v>21.243275954013214</v>
      </c>
    </row>
    <row r="309" spans="1:7" x14ac:dyDescent="0.25">
      <c r="A309" s="1">
        <v>361250000</v>
      </c>
      <c r="B309" s="1">
        <v>-67.2</v>
      </c>
      <c r="D309" s="3">
        <f t="shared" si="8"/>
        <v>361.25</v>
      </c>
      <c r="E309" s="2">
        <v>-67.2</v>
      </c>
      <c r="F309">
        <v>-66.139045478416307</v>
      </c>
      <c r="G309" s="1">
        <f t="shared" si="9"/>
        <v>-1.6041273561015119</v>
      </c>
    </row>
    <row r="310" spans="1:7" x14ac:dyDescent="0.25">
      <c r="A310" s="1">
        <v>362500000</v>
      </c>
      <c r="B310" s="1">
        <v>-72.8</v>
      </c>
      <c r="D310" s="3">
        <f t="shared" si="8"/>
        <v>362.5</v>
      </c>
      <c r="E310" s="2">
        <v>-72.8</v>
      </c>
      <c r="F310">
        <v>-80.874606085043794</v>
      </c>
      <c r="G310" s="1">
        <f t="shared" si="9"/>
        <v>9.9841056122770286</v>
      </c>
    </row>
    <row r="311" spans="1:7" x14ac:dyDescent="0.25">
      <c r="A311" s="1">
        <v>363750000</v>
      </c>
      <c r="B311" s="1">
        <v>-65.599999999999994</v>
      </c>
      <c r="D311" s="3">
        <f t="shared" si="8"/>
        <v>363.75</v>
      </c>
      <c r="E311" s="2">
        <v>-65.599999999999994</v>
      </c>
      <c r="F311">
        <v>-74.378592157126405</v>
      </c>
      <c r="G311" s="1">
        <f t="shared" si="9"/>
        <v>11.802579078912173</v>
      </c>
    </row>
    <row r="312" spans="1:7" x14ac:dyDescent="0.25">
      <c r="A312" s="1">
        <v>365000000</v>
      </c>
      <c r="B312" s="1">
        <v>-66.400000000000006</v>
      </c>
      <c r="D312" s="3">
        <f t="shared" si="8"/>
        <v>365</v>
      </c>
      <c r="E312" s="2">
        <v>-66.400000000000006</v>
      </c>
      <c r="F312">
        <v>-75.539904541652504</v>
      </c>
      <c r="G312" s="1">
        <f t="shared" si="9"/>
        <v>12.099438829198917</v>
      </c>
    </row>
    <row r="313" spans="1:7" x14ac:dyDescent="0.25">
      <c r="A313" s="1">
        <v>366250000</v>
      </c>
      <c r="B313" s="1">
        <v>-64</v>
      </c>
      <c r="D313" s="3">
        <f t="shared" si="8"/>
        <v>366.25</v>
      </c>
      <c r="E313" s="2">
        <v>-64</v>
      </c>
      <c r="F313">
        <v>-82.165279170034395</v>
      </c>
      <c r="G313" s="1">
        <f t="shared" si="9"/>
        <v>22.108218159209098</v>
      </c>
    </row>
    <row r="314" spans="1:7" x14ac:dyDescent="0.25">
      <c r="A314" s="1">
        <v>367500000</v>
      </c>
      <c r="B314" s="1">
        <v>-66.400000000000006</v>
      </c>
      <c r="D314" s="3">
        <f t="shared" si="8"/>
        <v>367.5</v>
      </c>
      <c r="E314" s="2">
        <v>-66.400000000000006</v>
      </c>
      <c r="F314">
        <v>-76.861329763681297</v>
      </c>
      <c r="G314" s="1">
        <f t="shared" si="9"/>
        <v>13.610654142786514</v>
      </c>
    </row>
    <row r="315" spans="1:7" x14ac:dyDescent="0.25">
      <c r="A315" s="1">
        <v>368750000</v>
      </c>
      <c r="B315" s="1">
        <v>-70.400000000000006</v>
      </c>
      <c r="D315" s="3">
        <f t="shared" si="8"/>
        <v>368.75</v>
      </c>
      <c r="E315" s="2">
        <v>-70.400000000000006</v>
      </c>
      <c r="F315">
        <v>-78.674066496849207</v>
      </c>
      <c r="G315" s="1">
        <f t="shared" si="9"/>
        <v>10.516891861920683</v>
      </c>
    </row>
    <row r="316" spans="1:7" x14ac:dyDescent="0.25">
      <c r="A316" s="1">
        <v>370000000</v>
      </c>
      <c r="B316" s="1">
        <v>-68.8</v>
      </c>
      <c r="D316" s="3">
        <f t="shared" si="8"/>
        <v>370</v>
      </c>
      <c r="E316" s="2">
        <v>-68.8</v>
      </c>
      <c r="F316">
        <v>-74.133181593023096</v>
      </c>
      <c r="G316" s="1">
        <f t="shared" si="9"/>
        <v>7.1940546438452353</v>
      </c>
    </row>
    <row r="317" spans="1:7" x14ac:dyDescent="0.25">
      <c r="A317" s="1">
        <v>371250000</v>
      </c>
      <c r="B317" s="1">
        <v>-71.2</v>
      </c>
      <c r="D317" s="3">
        <f t="shared" si="8"/>
        <v>371.25</v>
      </c>
      <c r="E317" s="2">
        <v>-71.2</v>
      </c>
      <c r="F317">
        <v>-77.814429538575396</v>
      </c>
      <c r="G317" s="1">
        <f t="shared" si="9"/>
        <v>8.5002609127865991</v>
      </c>
    </row>
    <row r="318" spans="1:7" x14ac:dyDescent="0.25">
      <c r="A318" s="1">
        <v>372500000</v>
      </c>
      <c r="B318" s="1">
        <v>-67.2</v>
      </c>
      <c r="D318" s="3">
        <f t="shared" si="8"/>
        <v>372.5</v>
      </c>
      <c r="E318" s="2">
        <v>-67.2</v>
      </c>
      <c r="F318">
        <v>-79.583698093164301</v>
      </c>
      <c r="G318" s="1">
        <f t="shared" si="9"/>
        <v>15.560596441079399</v>
      </c>
    </row>
    <row r="319" spans="1:7" x14ac:dyDescent="0.25">
      <c r="A319" s="1">
        <v>373750000</v>
      </c>
      <c r="B319" s="1">
        <v>-68.8</v>
      </c>
      <c r="D319" s="3">
        <f t="shared" si="8"/>
        <v>373.75</v>
      </c>
      <c r="E319" s="2">
        <v>-68.8</v>
      </c>
      <c r="F319">
        <v>-74.766411007275494</v>
      </c>
      <c r="G319" s="1">
        <f t="shared" si="9"/>
        <v>7.980068759345567</v>
      </c>
    </row>
    <row r="320" spans="1:7" x14ac:dyDescent="0.25">
      <c r="A320" s="1">
        <v>375000000</v>
      </c>
      <c r="B320" s="1">
        <v>-71.2</v>
      </c>
      <c r="D320" s="3">
        <f t="shared" si="8"/>
        <v>375</v>
      </c>
      <c r="E320" s="2">
        <v>-71.2</v>
      </c>
      <c r="F320">
        <v>-66.5982452329377</v>
      </c>
      <c r="G320" s="1">
        <f t="shared" si="9"/>
        <v>-6.9097237486767877</v>
      </c>
    </row>
    <row r="321" spans="1:7" x14ac:dyDescent="0.25">
      <c r="A321" s="1">
        <v>376250000</v>
      </c>
      <c r="B321" s="1">
        <v>-59.2</v>
      </c>
      <c r="D321" s="3">
        <f t="shared" si="8"/>
        <v>376.25</v>
      </c>
      <c r="E321" s="2">
        <v>-59.2</v>
      </c>
      <c r="F321">
        <v>-72.326967148657502</v>
      </c>
      <c r="G321" s="1">
        <f t="shared" si="9"/>
        <v>18.149478218375918</v>
      </c>
    </row>
    <row r="322" spans="1:7" x14ac:dyDescent="0.25">
      <c r="A322" s="1">
        <v>377500000</v>
      </c>
      <c r="B322" s="1">
        <v>-60</v>
      </c>
      <c r="D322" s="3">
        <f t="shared" si="8"/>
        <v>377.5</v>
      </c>
      <c r="E322" s="2">
        <v>-60</v>
      </c>
      <c r="F322">
        <v>-61.0771540266188</v>
      </c>
      <c r="G322" s="1">
        <f t="shared" si="9"/>
        <v>1.7635956419144085</v>
      </c>
    </row>
    <row r="323" spans="1:7" x14ac:dyDescent="0.25">
      <c r="A323" s="1">
        <v>378750000</v>
      </c>
      <c r="B323" s="1">
        <v>-74.400000000000006</v>
      </c>
      <c r="D323" s="3">
        <f t="shared" si="8"/>
        <v>378.75</v>
      </c>
      <c r="E323" s="2">
        <v>-74.400000000000006</v>
      </c>
      <c r="F323">
        <v>-70.991760629958605</v>
      </c>
      <c r="G323" s="1">
        <f t="shared" si="9"/>
        <v>-4.8008942725152233</v>
      </c>
    </row>
    <row r="324" spans="1:7" x14ac:dyDescent="0.25">
      <c r="A324" s="1">
        <v>380000000</v>
      </c>
      <c r="B324" s="1">
        <v>-63.2</v>
      </c>
      <c r="D324" s="3">
        <f t="shared" si="8"/>
        <v>380</v>
      </c>
      <c r="E324" s="2">
        <v>-63.2</v>
      </c>
      <c r="F324">
        <v>-70.124445321069103</v>
      </c>
      <c r="G324" s="1">
        <f t="shared" si="9"/>
        <v>9.8745099363925082</v>
      </c>
    </row>
    <row r="325" spans="1:7" x14ac:dyDescent="0.25">
      <c r="A325" s="1">
        <v>381250000</v>
      </c>
      <c r="B325" s="1">
        <v>-72</v>
      </c>
      <c r="D325" s="3">
        <f t="shared" si="8"/>
        <v>381.25</v>
      </c>
      <c r="E325" s="2">
        <v>-72</v>
      </c>
      <c r="F325">
        <v>-72.775592162644998</v>
      </c>
      <c r="G325" s="1">
        <f t="shared" si="9"/>
        <v>1.0657311601280262</v>
      </c>
    </row>
    <row r="326" spans="1:7" x14ac:dyDescent="0.25">
      <c r="A326" s="1">
        <v>382500000</v>
      </c>
      <c r="B326" s="1">
        <v>-66.400000000000006</v>
      </c>
      <c r="D326" s="3">
        <f t="shared" si="8"/>
        <v>382.5</v>
      </c>
      <c r="E326" s="2">
        <v>-66.400000000000006</v>
      </c>
      <c r="F326">
        <v>-70.760997675246102</v>
      </c>
      <c r="G326" s="1">
        <f t="shared" si="9"/>
        <v>6.162996309436827</v>
      </c>
    </row>
    <row r="327" spans="1:7" x14ac:dyDescent="0.25">
      <c r="A327" s="1">
        <v>383750000</v>
      </c>
      <c r="B327" s="1">
        <v>-84</v>
      </c>
      <c r="D327" s="3">
        <f t="shared" si="8"/>
        <v>383.75</v>
      </c>
      <c r="E327" s="2">
        <v>-84</v>
      </c>
      <c r="F327">
        <v>-74.358349508584197</v>
      </c>
      <c r="G327" s="1">
        <f t="shared" si="9"/>
        <v>-12.966466516719466</v>
      </c>
    </row>
    <row r="328" spans="1:7" x14ac:dyDescent="0.25">
      <c r="A328" s="1">
        <v>385000000</v>
      </c>
      <c r="B328" s="1">
        <v>-65.599999999999994</v>
      </c>
      <c r="D328" s="3">
        <f t="shared" si="8"/>
        <v>385</v>
      </c>
      <c r="E328" s="2">
        <v>-65.599999999999994</v>
      </c>
      <c r="F328">
        <v>-82.621708321707501</v>
      </c>
      <c r="G328" s="1">
        <f t="shared" si="9"/>
        <v>20.601980602276328</v>
      </c>
    </row>
    <row r="329" spans="1:7" x14ac:dyDescent="0.25">
      <c r="A329" s="1">
        <v>386250000</v>
      </c>
      <c r="B329" s="1">
        <v>-74.400000000000006</v>
      </c>
      <c r="D329" s="3">
        <f t="shared" si="8"/>
        <v>386.25</v>
      </c>
      <c r="E329" s="2">
        <v>-74.400000000000006</v>
      </c>
      <c r="F329">
        <v>-70.474193949977007</v>
      </c>
      <c r="G329" s="1">
        <f t="shared" si="9"/>
        <v>-5.5705582852207698</v>
      </c>
    </row>
    <row r="330" spans="1:7" x14ac:dyDescent="0.25">
      <c r="A330" s="1">
        <v>387500000</v>
      </c>
      <c r="B330" s="1">
        <v>-61.6</v>
      </c>
      <c r="D330" s="3">
        <f t="shared" si="8"/>
        <v>387.5</v>
      </c>
      <c r="E330" s="2">
        <v>-61.6</v>
      </c>
      <c r="F330">
        <v>-73.364414890340498</v>
      </c>
      <c r="G330" s="1">
        <f t="shared" si="9"/>
        <v>16.035587427399296</v>
      </c>
    </row>
    <row r="331" spans="1:7" x14ac:dyDescent="0.25">
      <c r="A331" s="1">
        <v>388750000</v>
      </c>
      <c r="B331" s="1">
        <v>-66.400000000000006</v>
      </c>
      <c r="D331" s="3">
        <f t="shared" si="8"/>
        <v>388.75</v>
      </c>
      <c r="E331" s="2">
        <v>-66.400000000000006</v>
      </c>
      <c r="F331">
        <v>-79.759358386578796</v>
      </c>
      <c r="G331" s="1">
        <f t="shared" si="9"/>
        <v>16.749581060856158</v>
      </c>
    </row>
    <row r="332" spans="1:7" x14ac:dyDescent="0.25">
      <c r="A332" s="1">
        <v>390000000</v>
      </c>
      <c r="B332" s="1">
        <v>-65.599999999999994</v>
      </c>
      <c r="D332" s="3">
        <f t="shared" si="8"/>
        <v>390</v>
      </c>
      <c r="E332" s="2">
        <v>-65.599999999999994</v>
      </c>
      <c r="F332">
        <v>-73.048609366274505</v>
      </c>
      <c r="G332" s="1">
        <f t="shared" si="9"/>
        <v>10.19678462176643</v>
      </c>
    </row>
    <row r="333" spans="1:7" x14ac:dyDescent="0.25">
      <c r="A333" s="1">
        <v>391250000</v>
      </c>
      <c r="B333" s="1">
        <v>-69.599999999999994</v>
      </c>
      <c r="D333" s="3">
        <f t="shared" si="8"/>
        <v>391.25</v>
      </c>
      <c r="E333" s="2">
        <v>-69.599999999999994</v>
      </c>
      <c r="F333">
        <v>-93.832567038854805</v>
      </c>
      <c r="G333" s="1">
        <f t="shared" si="9"/>
        <v>25.825326753365314</v>
      </c>
    </row>
    <row r="334" spans="1:7" x14ac:dyDescent="0.25">
      <c r="A334" s="1">
        <v>392500000</v>
      </c>
      <c r="B334" s="1">
        <v>-66.400000000000006</v>
      </c>
      <c r="D334" s="3">
        <f t="shared" si="8"/>
        <v>392.5</v>
      </c>
      <c r="E334" s="2">
        <v>-66.400000000000006</v>
      </c>
      <c r="F334">
        <v>-66.2401753363241</v>
      </c>
      <c r="G334" s="1">
        <f t="shared" si="9"/>
        <v>-0.24128055649675004</v>
      </c>
    </row>
    <row r="335" spans="1:7" x14ac:dyDescent="0.25">
      <c r="A335" s="1">
        <v>393750000</v>
      </c>
      <c r="B335" s="1">
        <v>-68</v>
      </c>
      <c r="D335" s="3">
        <f t="shared" si="8"/>
        <v>393.75</v>
      </c>
      <c r="E335" s="2">
        <v>-68</v>
      </c>
      <c r="F335">
        <v>-72.828325451384799</v>
      </c>
      <c r="G335" s="1">
        <f t="shared" si="9"/>
        <v>6.6297356440082629</v>
      </c>
    </row>
    <row r="336" spans="1:7" x14ac:dyDescent="0.25">
      <c r="A336" s="1">
        <v>395000000</v>
      </c>
      <c r="B336" s="1">
        <v>-72.8</v>
      </c>
      <c r="D336" s="3">
        <f t="shared" si="8"/>
        <v>395</v>
      </c>
      <c r="E336" s="2">
        <v>-72.8</v>
      </c>
      <c r="F336">
        <v>-66.390813219681206</v>
      </c>
      <c r="G336" s="1">
        <f t="shared" si="9"/>
        <v>-9.6537253717790303</v>
      </c>
    </row>
    <row r="337" spans="1:7" x14ac:dyDescent="0.25">
      <c r="A337" s="1">
        <v>396250000</v>
      </c>
      <c r="B337" s="1">
        <v>-71.2</v>
      </c>
      <c r="D337" s="3">
        <f t="shared" si="8"/>
        <v>396.25</v>
      </c>
      <c r="E337" s="2">
        <v>-71.2</v>
      </c>
      <c r="F337">
        <v>-78.608313638521807</v>
      </c>
      <c r="G337" s="1">
        <f t="shared" si="9"/>
        <v>9.4243385917025684</v>
      </c>
    </row>
    <row r="338" spans="1:7" x14ac:dyDescent="0.25">
      <c r="A338" s="1">
        <v>397500000</v>
      </c>
      <c r="B338" s="1">
        <v>-64</v>
      </c>
      <c r="D338" s="3">
        <f t="shared" si="8"/>
        <v>397.5</v>
      </c>
      <c r="E338" s="2">
        <v>-64</v>
      </c>
      <c r="F338">
        <v>-80.843124786639606</v>
      </c>
      <c r="G338" s="1">
        <f t="shared" si="9"/>
        <v>20.834331714777008</v>
      </c>
    </row>
    <row r="339" spans="1:7" x14ac:dyDescent="0.25">
      <c r="A339" s="1">
        <v>398750000</v>
      </c>
      <c r="B339" s="1">
        <v>-66.400000000000006</v>
      </c>
      <c r="D339" s="3">
        <f t="shared" si="8"/>
        <v>398.75</v>
      </c>
      <c r="E339" s="2">
        <v>-66.400000000000006</v>
      </c>
      <c r="F339">
        <v>-75.676295258402902</v>
      </c>
      <c r="G339" s="1">
        <f t="shared" si="9"/>
        <v>12.257861232144396</v>
      </c>
    </row>
    <row r="340" spans="1:7" x14ac:dyDescent="0.25">
      <c r="A340" s="1">
        <v>400000000</v>
      </c>
      <c r="B340" s="1">
        <v>-68.8</v>
      </c>
      <c r="D340" s="3">
        <f t="shared" si="8"/>
        <v>400</v>
      </c>
      <c r="E340" s="2">
        <v>-68.8</v>
      </c>
      <c r="F340">
        <v>-74.578358956942196</v>
      </c>
      <c r="G340" s="1">
        <f t="shared" si="9"/>
        <v>7.7480371487904875</v>
      </c>
    </row>
    <row r="341" spans="1:7" x14ac:dyDescent="0.25">
      <c r="A341" s="1">
        <v>401250000</v>
      </c>
      <c r="B341" s="1">
        <v>-76</v>
      </c>
      <c r="D341" s="3">
        <f t="shared" ref="D341:D404" si="10">A341/1000000</f>
        <v>401.25</v>
      </c>
      <c r="E341" s="2">
        <v>-76</v>
      </c>
      <c r="F341">
        <v>-68.430724267242198</v>
      </c>
      <c r="G341" s="1">
        <f t="shared" ref="G341:G404" si="11">((F341-E341)/F341)*100</f>
        <v>-11.061224053683173</v>
      </c>
    </row>
    <row r="342" spans="1:7" x14ac:dyDescent="0.25">
      <c r="A342" s="1">
        <v>402500000</v>
      </c>
      <c r="B342" s="1">
        <v>-62.4</v>
      </c>
      <c r="D342" s="3">
        <f t="shared" si="10"/>
        <v>402.5</v>
      </c>
      <c r="E342" s="2">
        <v>-62.4</v>
      </c>
      <c r="F342">
        <v>-69.643823996862096</v>
      </c>
      <c r="G342" s="1">
        <f t="shared" si="11"/>
        <v>10.40124390238606</v>
      </c>
    </row>
    <row r="343" spans="1:7" x14ac:dyDescent="0.25">
      <c r="A343" s="1">
        <v>403750000</v>
      </c>
      <c r="B343" s="1">
        <v>-78.400000000000006</v>
      </c>
      <c r="D343" s="3">
        <f t="shared" si="10"/>
        <v>403.75</v>
      </c>
      <c r="E343" s="2">
        <v>-78.400000000000006</v>
      </c>
      <c r="F343">
        <v>-73.574489835927295</v>
      </c>
      <c r="G343" s="1">
        <f t="shared" si="11"/>
        <v>-6.5586729514994975</v>
      </c>
    </row>
    <row r="344" spans="1:7" x14ac:dyDescent="0.25">
      <c r="A344" s="1">
        <v>405000000</v>
      </c>
      <c r="B344" s="1">
        <v>-66.400000000000006</v>
      </c>
      <c r="D344" s="3">
        <f t="shared" si="10"/>
        <v>405</v>
      </c>
      <c r="E344" s="2">
        <v>-66.400000000000006</v>
      </c>
      <c r="F344">
        <v>-70.591958687115707</v>
      </c>
      <c r="G344" s="1">
        <f t="shared" si="11"/>
        <v>5.9382949065001762</v>
      </c>
    </row>
    <row r="345" spans="1:7" x14ac:dyDescent="0.25">
      <c r="A345" s="1">
        <v>406250000</v>
      </c>
      <c r="B345" s="1">
        <v>-65.599999999999994</v>
      </c>
      <c r="D345" s="3">
        <f t="shared" si="10"/>
        <v>406.25</v>
      </c>
      <c r="E345" s="2">
        <v>-65.599999999999994</v>
      </c>
      <c r="F345">
        <v>-70.908015306891002</v>
      </c>
      <c r="G345" s="1">
        <f t="shared" si="11"/>
        <v>7.4857761621416623</v>
      </c>
    </row>
    <row r="346" spans="1:7" x14ac:dyDescent="0.25">
      <c r="A346" s="1">
        <v>407500000</v>
      </c>
      <c r="B346" s="1">
        <v>-64.8</v>
      </c>
      <c r="D346" s="3">
        <f t="shared" si="10"/>
        <v>407.5</v>
      </c>
      <c r="E346" s="2">
        <v>-64.8</v>
      </c>
      <c r="F346">
        <v>-71.849876901687495</v>
      </c>
      <c r="G346" s="1">
        <f t="shared" si="11"/>
        <v>9.8119540431974226</v>
      </c>
    </row>
    <row r="347" spans="1:7" x14ac:dyDescent="0.25">
      <c r="A347" s="1">
        <v>408750000</v>
      </c>
      <c r="B347" s="1">
        <v>-71.2</v>
      </c>
      <c r="D347" s="3">
        <f t="shared" si="10"/>
        <v>408.75</v>
      </c>
      <c r="E347" s="2">
        <v>-71.2</v>
      </c>
      <c r="F347">
        <v>-70.1913330002469</v>
      </c>
      <c r="G347" s="1">
        <f t="shared" si="11"/>
        <v>-1.4370249953075478</v>
      </c>
    </row>
    <row r="348" spans="1:7" x14ac:dyDescent="0.25">
      <c r="A348" s="1">
        <v>410000000</v>
      </c>
      <c r="B348" s="1">
        <v>-64.8</v>
      </c>
      <c r="D348" s="3">
        <f t="shared" si="10"/>
        <v>410</v>
      </c>
      <c r="E348" s="2">
        <v>-64.8</v>
      </c>
      <c r="F348">
        <v>-67.831363251917793</v>
      </c>
      <c r="G348" s="1">
        <f t="shared" si="11"/>
        <v>4.4689699669748126</v>
      </c>
    </row>
    <row r="349" spans="1:7" x14ac:dyDescent="0.25">
      <c r="A349" s="1">
        <v>411250000</v>
      </c>
      <c r="B349" s="1">
        <v>-72.8</v>
      </c>
      <c r="D349" s="3">
        <f t="shared" si="10"/>
        <v>411.25</v>
      </c>
      <c r="E349" s="2">
        <v>-72.8</v>
      </c>
      <c r="F349">
        <v>-70.498341121665703</v>
      </c>
      <c r="G349" s="1">
        <f t="shared" si="11"/>
        <v>-3.2648411887623028</v>
      </c>
    </row>
    <row r="350" spans="1:7" x14ac:dyDescent="0.25">
      <c r="A350" s="1">
        <v>412500000</v>
      </c>
      <c r="B350" s="1">
        <v>-72.8</v>
      </c>
      <c r="D350" s="3">
        <f t="shared" si="10"/>
        <v>412.5</v>
      </c>
      <c r="E350" s="2">
        <v>-72.8</v>
      </c>
      <c r="F350">
        <v>-87.242888151813403</v>
      </c>
      <c r="G350" s="1">
        <f t="shared" si="11"/>
        <v>16.554802870213326</v>
      </c>
    </row>
    <row r="351" spans="1:7" x14ac:dyDescent="0.25">
      <c r="A351" s="1">
        <v>413750000</v>
      </c>
      <c r="B351" s="1">
        <v>-68</v>
      </c>
      <c r="D351" s="3">
        <f t="shared" si="10"/>
        <v>413.75</v>
      </c>
      <c r="E351" s="2">
        <v>-68</v>
      </c>
      <c r="F351">
        <v>-67.450761760757601</v>
      </c>
      <c r="G351" s="1">
        <f t="shared" si="11"/>
        <v>-0.81428026148985944</v>
      </c>
    </row>
    <row r="352" spans="1:7" x14ac:dyDescent="0.25">
      <c r="A352" s="1">
        <v>415000000</v>
      </c>
      <c r="B352" s="1">
        <v>-68</v>
      </c>
      <c r="D352" s="3">
        <f t="shared" si="10"/>
        <v>415</v>
      </c>
      <c r="E352" s="2">
        <v>-68</v>
      </c>
      <c r="F352">
        <v>-70.794463393370194</v>
      </c>
      <c r="G352" s="1">
        <f t="shared" si="11"/>
        <v>3.9472908747718414</v>
      </c>
    </row>
    <row r="353" spans="1:7" x14ac:dyDescent="0.25">
      <c r="A353" s="1">
        <v>416250000</v>
      </c>
      <c r="B353" s="1">
        <v>-66.400000000000006</v>
      </c>
      <c r="D353" s="3">
        <f t="shared" si="10"/>
        <v>416.25</v>
      </c>
      <c r="E353" s="2">
        <v>-66.400000000000006</v>
      </c>
      <c r="F353">
        <v>-62.4159409759136</v>
      </c>
      <c r="G353" s="1">
        <f t="shared" si="11"/>
        <v>-6.383079325238179</v>
      </c>
    </row>
    <row r="354" spans="1:7" x14ac:dyDescent="0.25">
      <c r="A354" s="1">
        <v>417500000</v>
      </c>
      <c r="B354" s="1">
        <v>-68.8</v>
      </c>
      <c r="D354" s="3">
        <f t="shared" si="10"/>
        <v>417.5</v>
      </c>
      <c r="E354" s="2">
        <v>-68.8</v>
      </c>
      <c r="F354">
        <v>-81.579470269823304</v>
      </c>
      <c r="G354" s="1">
        <f t="shared" si="11"/>
        <v>15.66505669570461</v>
      </c>
    </row>
    <row r="355" spans="1:7" x14ac:dyDescent="0.25">
      <c r="A355" s="1">
        <v>418750000</v>
      </c>
      <c r="B355" s="1">
        <v>-52.8</v>
      </c>
      <c r="D355" s="3">
        <f t="shared" si="10"/>
        <v>418.75</v>
      </c>
      <c r="E355" s="2">
        <v>-52.8</v>
      </c>
      <c r="F355">
        <v>-52.795158215781797</v>
      </c>
      <c r="G355" s="1">
        <f t="shared" si="11"/>
        <v>-9.1708868423338533E-3</v>
      </c>
    </row>
    <row r="356" spans="1:7" x14ac:dyDescent="0.25">
      <c r="A356" s="1">
        <v>420000000</v>
      </c>
      <c r="B356" s="1">
        <v>-46.4</v>
      </c>
      <c r="D356" s="3">
        <f t="shared" si="10"/>
        <v>420</v>
      </c>
      <c r="E356" s="2">
        <v>-46.4</v>
      </c>
      <c r="F356">
        <v>-52.572981122524702</v>
      </c>
      <c r="G356" s="1">
        <f t="shared" si="11"/>
        <v>11.741736897396354</v>
      </c>
    </row>
    <row r="357" spans="1:7" x14ac:dyDescent="0.25">
      <c r="A357" s="1">
        <v>421250000</v>
      </c>
      <c r="B357" s="1">
        <v>-50.4</v>
      </c>
      <c r="D357" s="3">
        <f t="shared" si="10"/>
        <v>421.25</v>
      </c>
      <c r="E357" s="2">
        <v>-50.4</v>
      </c>
      <c r="F357">
        <v>-50.137945565715199</v>
      </c>
      <c r="G357" s="1">
        <f t="shared" si="11"/>
        <v>-0.52266687700900638</v>
      </c>
    </row>
    <row r="358" spans="1:7" x14ac:dyDescent="0.25">
      <c r="A358" s="1">
        <v>422500000</v>
      </c>
      <c r="B358" s="1">
        <v>-64.8</v>
      </c>
      <c r="D358" s="3">
        <f t="shared" si="10"/>
        <v>422.5</v>
      </c>
      <c r="E358" s="2">
        <v>-64.8</v>
      </c>
      <c r="F358">
        <v>-68.029101960344207</v>
      </c>
      <c r="G358" s="1">
        <f t="shared" si="11"/>
        <v>4.7466479305085203</v>
      </c>
    </row>
    <row r="359" spans="1:7" x14ac:dyDescent="0.25">
      <c r="A359" s="1">
        <v>423750000</v>
      </c>
      <c r="B359" s="1">
        <v>-74.400000000000006</v>
      </c>
      <c r="D359" s="3">
        <f t="shared" si="10"/>
        <v>423.75</v>
      </c>
      <c r="E359" s="2">
        <v>-74.400000000000006</v>
      </c>
      <c r="F359">
        <v>-60.566700303390697</v>
      </c>
      <c r="G359" s="1">
        <f t="shared" si="11"/>
        <v>-22.839777678684076</v>
      </c>
    </row>
    <row r="360" spans="1:7" x14ac:dyDescent="0.25">
      <c r="A360" s="1">
        <v>425000000</v>
      </c>
      <c r="B360" s="1">
        <v>-80.8</v>
      </c>
      <c r="D360" s="3">
        <f t="shared" si="10"/>
        <v>425</v>
      </c>
      <c r="E360" s="2">
        <v>-80.8</v>
      </c>
      <c r="F360">
        <v>-75.487852498575606</v>
      </c>
      <c r="G360" s="1">
        <f t="shared" si="11"/>
        <v>-7.037089181368124</v>
      </c>
    </row>
    <row r="361" spans="1:7" x14ac:dyDescent="0.25">
      <c r="A361" s="1">
        <v>426250000</v>
      </c>
      <c r="B361" s="1">
        <v>-69.599999999999994</v>
      </c>
      <c r="D361" s="3">
        <f t="shared" si="10"/>
        <v>426.25</v>
      </c>
      <c r="E361" s="2">
        <v>-69.599999999999994</v>
      </c>
      <c r="F361">
        <v>-74.393619885745593</v>
      </c>
      <c r="G361" s="1">
        <f t="shared" si="11"/>
        <v>6.4435900459040507</v>
      </c>
    </row>
    <row r="362" spans="1:7" x14ac:dyDescent="0.25">
      <c r="A362" s="1">
        <v>427500000</v>
      </c>
      <c r="B362" s="1">
        <v>-72.8</v>
      </c>
      <c r="D362" s="3">
        <f t="shared" si="10"/>
        <v>427.5</v>
      </c>
      <c r="E362" s="2">
        <v>-72.8</v>
      </c>
      <c r="F362">
        <v>-88.266455677062694</v>
      </c>
      <c r="G362" s="1">
        <f t="shared" si="11"/>
        <v>17.522461458800681</v>
      </c>
    </row>
    <row r="363" spans="1:7" x14ac:dyDescent="0.25">
      <c r="A363" s="1">
        <v>428750000</v>
      </c>
      <c r="B363" s="1">
        <v>-72</v>
      </c>
      <c r="D363" s="3">
        <f t="shared" si="10"/>
        <v>428.75</v>
      </c>
      <c r="E363" s="2">
        <v>-72</v>
      </c>
      <c r="F363">
        <v>-69.892917430920207</v>
      </c>
      <c r="G363" s="1">
        <f t="shared" si="11"/>
        <v>-3.0147297416256267</v>
      </c>
    </row>
    <row r="364" spans="1:7" x14ac:dyDescent="0.25">
      <c r="A364" s="1">
        <v>430000000</v>
      </c>
      <c r="B364" s="1">
        <v>-73.599999999999994</v>
      </c>
      <c r="D364" s="3">
        <f t="shared" si="10"/>
        <v>430</v>
      </c>
      <c r="E364" s="2">
        <v>-73.599999999999994</v>
      </c>
      <c r="F364">
        <v>-75.852302739671103</v>
      </c>
      <c r="G364" s="1">
        <f t="shared" si="11"/>
        <v>2.9693267815495652</v>
      </c>
    </row>
    <row r="365" spans="1:7" x14ac:dyDescent="0.25">
      <c r="A365" s="1">
        <v>431250000</v>
      </c>
      <c r="B365" s="1">
        <v>-60.8</v>
      </c>
      <c r="D365" s="3">
        <f t="shared" si="10"/>
        <v>431.25</v>
      </c>
      <c r="E365" s="2">
        <v>-60.8</v>
      </c>
      <c r="F365">
        <v>-76.026922702479595</v>
      </c>
      <c r="G365" s="1">
        <f t="shared" si="11"/>
        <v>20.028329651152614</v>
      </c>
    </row>
    <row r="366" spans="1:7" x14ac:dyDescent="0.25">
      <c r="A366" s="1">
        <v>432500000</v>
      </c>
      <c r="B366" s="1">
        <v>-68.8</v>
      </c>
      <c r="D366" s="3">
        <f t="shared" si="10"/>
        <v>432.5</v>
      </c>
      <c r="E366" s="2">
        <v>-68.8</v>
      </c>
      <c r="F366">
        <v>-65.885221319931304</v>
      </c>
      <c r="G366" s="1">
        <f t="shared" si="11"/>
        <v>-4.4240250266669845</v>
      </c>
    </row>
    <row r="367" spans="1:7" x14ac:dyDescent="0.25">
      <c r="A367" s="1">
        <v>433750000</v>
      </c>
      <c r="B367" s="1">
        <v>-67.2</v>
      </c>
      <c r="D367" s="3">
        <f t="shared" si="10"/>
        <v>433.75</v>
      </c>
      <c r="E367" s="2">
        <v>-67.2</v>
      </c>
      <c r="F367">
        <v>-76.920394672310593</v>
      </c>
      <c r="G367" s="1">
        <f t="shared" si="11"/>
        <v>12.636953715227994</v>
      </c>
    </row>
    <row r="368" spans="1:7" x14ac:dyDescent="0.25">
      <c r="A368" s="1">
        <v>435000000</v>
      </c>
      <c r="B368" s="1">
        <v>-68</v>
      </c>
      <c r="D368" s="3">
        <f t="shared" si="10"/>
        <v>435</v>
      </c>
      <c r="E368" s="2">
        <v>-68</v>
      </c>
      <c r="F368">
        <v>-71.9726631762652</v>
      </c>
      <c r="G368" s="1">
        <f t="shared" si="11"/>
        <v>5.5196834477778314</v>
      </c>
    </row>
    <row r="369" spans="1:7" x14ac:dyDescent="0.25">
      <c r="A369" s="1">
        <v>436250000</v>
      </c>
      <c r="B369" s="1">
        <v>-64</v>
      </c>
      <c r="D369" s="3">
        <f t="shared" si="10"/>
        <v>436.25</v>
      </c>
      <c r="E369" s="2">
        <v>-64</v>
      </c>
      <c r="F369">
        <v>-72.369595743591205</v>
      </c>
      <c r="G369" s="1">
        <f t="shared" si="11"/>
        <v>11.565071847637599</v>
      </c>
    </row>
    <row r="370" spans="1:7" x14ac:dyDescent="0.25">
      <c r="A370" s="1">
        <v>437500000</v>
      </c>
      <c r="B370" s="1">
        <v>-65.599999999999994</v>
      </c>
      <c r="D370" s="3">
        <f t="shared" si="10"/>
        <v>437.5</v>
      </c>
      <c r="E370" s="2">
        <v>-65.599999999999994</v>
      </c>
      <c r="F370">
        <v>-77.739384636941494</v>
      </c>
      <c r="G370" s="1">
        <f t="shared" si="11"/>
        <v>15.615488460109194</v>
      </c>
    </row>
    <row r="371" spans="1:7" x14ac:dyDescent="0.25">
      <c r="A371" s="1">
        <v>438750000</v>
      </c>
      <c r="B371" s="1">
        <v>-64.8</v>
      </c>
      <c r="D371" s="3">
        <f t="shared" si="10"/>
        <v>438.75</v>
      </c>
      <c r="E371" s="2">
        <v>-64.8</v>
      </c>
      <c r="F371">
        <v>-79.317546622280503</v>
      </c>
      <c r="G371" s="1">
        <f t="shared" si="11"/>
        <v>18.3030706829786</v>
      </c>
    </row>
    <row r="372" spans="1:7" x14ac:dyDescent="0.25">
      <c r="A372" s="1">
        <v>440000000</v>
      </c>
      <c r="B372" s="1">
        <v>-74.400000000000006</v>
      </c>
      <c r="D372" s="3">
        <f t="shared" si="10"/>
        <v>440</v>
      </c>
      <c r="E372" s="2">
        <v>-74.400000000000006</v>
      </c>
      <c r="F372">
        <v>-73.649085778109296</v>
      </c>
      <c r="G372" s="1">
        <f t="shared" si="11"/>
        <v>-1.0195839010861207</v>
      </c>
    </row>
    <row r="373" spans="1:7" x14ac:dyDescent="0.25">
      <c r="A373" s="1">
        <v>441250000</v>
      </c>
      <c r="B373" s="1">
        <v>-70.400000000000006</v>
      </c>
      <c r="D373" s="3">
        <f t="shared" si="10"/>
        <v>441.25</v>
      </c>
      <c r="E373" s="2">
        <v>-70.400000000000006</v>
      </c>
      <c r="F373">
        <v>-68.788705472828497</v>
      </c>
      <c r="G373" s="1">
        <f t="shared" si="11"/>
        <v>-2.3423823956215744</v>
      </c>
    </row>
    <row r="374" spans="1:7" x14ac:dyDescent="0.25">
      <c r="A374" s="1">
        <v>442500000</v>
      </c>
      <c r="B374" s="1">
        <v>-80</v>
      </c>
      <c r="D374" s="3">
        <f t="shared" si="10"/>
        <v>442.5</v>
      </c>
      <c r="E374" s="2">
        <v>-80</v>
      </c>
      <c r="F374">
        <v>-79.302757239058593</v>
      </c>
      <c r="G374" s="1">
        <f t="shared" si="11"/>
        <v>-0.87921629110519428</v>
      </c>
    </row>
    <row r="375" spans="1:7" x14ac:dyDescent="0.25">
      <c r="A375" s="1">
        <v>443750000</v>
      </c>
      <c r="B375" s="1">
        <v>-65.599999999999994</v>
      </c>
      <c r="D375" s="3">
        <f t="shared" si="10"/>
        <v>443.75</v>
      </c>
      <c r="E375" s="2">
        <v>-65.599999999999994</v>
      </c>
      <c r="F375">
        <v>-69.531641058082698</v>
      </c>
      <c r="G375" s="1">
        <f t="shared" si="11"/>
        <v>5.6544632030163635</v>
      </c>
    </row>
    <row r="376" spans="1:7" x14ac:dyDescent="0.25">
      <c r="A376" s="1">
        <v>445000000</v>
      </c>
      <c r="B376" s="1">
        <v>-64.8</v>
      </c>
      <c r="D376" s="3">
        <f t="shared" si="10"/>
        <v>445</v>
      </c>
      <c r="E376" s="2">
        <v>-64.8</v>
      </c>
      <c r="F376">
        <v>-75.165704747743106</v>
      </c>
      <c r="G376" s="1">
        <f t="shared" si="11"/>
        <v>13.790471043317593</v>
      </c>
    </row>
    <row r="377" spans="1:7" x14ac:dyDescent="0.25">
      <c r="A377" s="1">
        <v>446250000</v>
      </c>
      <c r="B377" s="1">
        <v>-66.400000000000006</v>
      </c>
      <c r="D377" s="3">
        <f t="shared" si="10"/>
        <v>446.25</v>
      </c>
      <c r="E377" s="2">
        <v>-66.400000000000006</v>
      </c>
      <c r="F377">
        <v>-69.853753163684203</v>
      </c>
      <c r="G377" s="1">
        <f t="shared" si="11"/>
        <v>4.9442628452493036</v>
      </c>
    </row>
    <row r="378" spans="1:7" x14ac:dyDescent="0.25">
      <c r="A378" s="1">
        <v>447500000</v>
      </c>
      <c r="B378" s="1">
        <v>-80.8</v>
      </c>
      <c r="D378" s="3">
        <f t="shared" si="10"/>
        <v>447.5</v>
      </c>
      <c r="E378" s="2">
        <v>-80.8</v>
      </c>
      <c r="F378">
        <v>-78.8683804406663</v>
      </c>
      <c r="G378" s="1">
        <f t="shared" si="11"/>
        <v>-2.4491685369232088</v>
      </c>
    </row>
    <row r="379" spans="1:7" x14ac:dyDescent="0.25">
      <c r="A379" s="1">
        <v>448750000</v>
      </c>
      <c r="B379" s="1">
        <v>-66.400000000000006</v>
      </c>
      <c r="D379" s="3">
        <f t="shared" si="10"/>
        <v>448.75</v>
      </c>
      <c r="E379" s="2">
        <v>-66.400000000000006</v>
      </c>
      <c r="F379">
        <v>-80.333877747312997</v>
      </c>
      <c r="G379" s="1">
        <f t="shared" si="11"/>
        <v>17.344958488299852</v>
      </c>
    </row>
    <row r="380" spans="1:7" x14ac:dyDescent="0.25">
      <c r="A380" s="1">
        <v>450000000</v>
      </c>
      <c r="B380" s="1">
        <v>-63.2</v>
      </c>
      <c r="D380" s="3">
        <f t="shared" si="10"/>
        <v>450</v>
      </c>
      <c r="E380" s="2">
        <v>-63.2</v>
      </c>
      <c r="F380">
        <v>-80.939287957709297</v>
      </c>
      <c r="G380" s="1">
        <f t="shared" si="11"/>
        <v>21.916782819955195</v>
      </c>
    </row>
    <row r="381" spans="1:7" x14ac:dyDescent="0.25">
      <c r="A381" s="1">
        <v>451250000</v>
      </c>
      <c r="B381" s="1">
        <v>-68.8</v>
      </c>
      <c r="D381" s="3">
        <f t="shared" si="10"/>
        <v>451.25</v>
      </c>
      <c r="E381" s="2">
        <v>-68.8</v>
      </c>
      <c r="F381">
        <v>-79.786177882769096</v>
      </c>
      <c r="G381" s="1">
        <f t="shared" si="11"/>
        <v>13.769525216399309</v>
      </c>
    </row>
    <row r="382" spans="1:7" x14ac:dyDescent="0.25">
      <c r="A382" s="1">
        <v>452500000</v>
      </c>
      <c r="B382" s="1">
        <v>-68</v>
      </c>
      <c r="D382" s="3">
        <f t="shared" si="10"/>
        <v>452.5</v>
      </c>
      <c r="E382" s="2">
        <v>-68</v>
      </c>
      <c r="F382">
        <v>-68.753444716297906</v>
      </c>
      <c r="G382" s="1">
        <f t="shared" si="11"/>
        <v>1.0958646790817499</v>
      </c>
    </row>
    <row r="383" spans="1:7" x14ac:dyDescent="0.25">
      <c r="A383" s="1">
        <v>453750000</v>
      </c>
      <c r="B383" s="1">
        <v>-67.2</v>
      </c>
      <c r="D383" s="3">
        <f t="shared" si="10"/>
        <v>453.75</v>
      </c>
      <c r="E383" s="2">
        <v>-67.2</v>
      </c>
      <c r="F383">
        <v>-81.886982167946599</v>
      </c>
      <c r="G383" s="1">
        <f t="shared" si="11"/>
        <v>17.935673997393433</v>
      </c>
    </row>
    <row r="384" spans="1:7" x14ac:dyDescent="0.25">
      <c r="A384" s="1">
        <v>455000000</v>
      </c>
      <c r="B384" s="1">
        <v>-60.8</v>
      </c>
      <c r="D384" s="3">
        <f t="shared" si="10"/>
        <v>455</v>
      </c>
      <c r="E384" s="2">
        <v>-60.8</v>
      </c>
      <c r="F384">
        <v>-72.027136039080006</v>
      </c>
      <c r="G384" s="1">
        <f t="shared" si="11"/>
        <v>15.587369783783245</v>
      </c>
    </row>
    <row r="385" spans="1:7" x14ac:dyDescent="0.25">
      <c r="A385" s="1">
        <v>456250000</v>
      </c>
      <c r="B385" s="1">
        <v>-83.2</v>
      </c>
      <c r="D385" s="3">
        <f t="shared" si="10"/>
        <v>456.25</v>
      </c>
      <c r="E385" s="2">
        <v>-83.2</v>
      </c>
      <c r="F385">
        <v>-73.423866777064802</v>
      </c>
      <c r="G385" s="1">
        <f t="shared" si="11"/>
        <v>-13.314653193924325</v>
      </c>
    </row>
    <row r="386" spans="1:7" x14ac:dyDescent="0.25">
      <c r="A386" s="1">
        <v>457500000</v>
      </c>
      <c r="B386" s="1">
        <v>-63.2</v>
      </c>
      <c r="D386" s="3">
        <f t="shared" si="10"/>
        <v>457.5</v>
      </c>
      <c r="E386" s="2">
        <v>-63.2</v>
      </c>
      <c r="F386">
        <v>-71.331939591625698</v>
      </c>
      <c r="G386" s="1">
        <f t="shared" si="11"/>
        <v>11.400138056221278</v>
      </c>
    </row>
    <row r="387" spans="1:7" x14ac:dyDescent="0.25">
      <c r="A387" s="1">
        <v>458750000</v>
      </c>
      <c r="B387" s="1">
        <v>-64.8</v>
      </c>
      <c r="D387" s="3">
        <f t="shared" si="10"/>
        <v>458.75</v>
      </c>
      <c r="E387" s="2">
        <v>-64.8</v>
      </c>
      <c r="F387">
        <v>-68.0784882520568</v>
      </c>
      <c r="G387" s="1">
        <f t="shared" si="11"/>
        <v>4.8157477291775104</v>
      </c>
    </row>
    <row r="388" spans="1:7" x14ac:dyDescent="0.25">
      <c r="A388" s="1">
        <v>460000000</v>
      </c>
      <c r="B388" s="1">
        <v>-80</v>
      </c>
      <c r="D388" s="3">
        <f t="shared" si="10"/>
        <v>460</v>
      </c>
      <c r="E388" s="2">
        <v>-80</v>
      </c>
      <c r="F388">
        <v>-75.331796214756295</v>
      </c>
      <c r="G388" s="1">
        <f t="shared" si="11"/>
        <v>-6.1968571304679418</v>
      </c>
    </row>
    <row r="389" spans="1:7" x14ac:dyDescent="0.25">
      <c r="A389" s="1">
        <v>461250000</v>
      </c>
      <c r="B389" s="1">
        <v>-64.8</v>
      </c>
      <c r="D389" s="3">
        <f t="shared" si="10"/>
        <v>461.25</v>
      </c>
      <c r="E389" s="2">
        <v>-64.8</v>
      </c>
      <c r="F389">
        <v>-72.865223106495193</v>
      </c>
      <c r="G389" s="1">
        <f t="shared" si="11"/>
        <v>11.068686490820975</v>
      </c>
    </row>
    <row r="390" spans="1:7" x14ac:dyDescent="0.25">
      <c r="A390" s="1">
        <v>462500000</v>
      </c>
      <c r="B390" s="1">
        <v>-66.400000000000006</v>
      </c>
      <c r="D390" s="3">
        <f t="shared" si="10"/>
        <v>462.5</v>
      </c>
      <c r="E390" s="2">
        <v>-66.400000000000006</v>
      </c>
      <c r="F390">
        <v>-69.031786597969102</v>
      </c>
      <c r="G390" s="1">
        <f t="shared" si="11"/>
        <v>3.8124271841553683</v>
      </c>
    </row>
    <row r="391" spans="1:7" x14ac:dyDescent="0.25">
      <c r="A391" s="1">
        <v>463750000</v>
      </c>
      <c r="B391" s="1">
        <v>-68.8</v>
      </c>
      <c r="D391" s="3">
        <f t="shared" si="10"/>
        <v>463.75</v>
      </c>
      <c r="E391" s="2">
        <v>-68.8</v>
      </c>
      <c r="F391">
        <v>-70.704614064197102</v>
      </c>
      <c r="G391" s="1">
        <f t="shared" si="11"/>
        <v>2.6937620541536198</v>
      </c>
    </row>
    <row r="392" spans="1:7" x14ac:dyDescent="0.25">
      <c r="A392" s="1">
        <v>465000000</v>
      </c>
      <c r="B392" s="1">
        <v>-68.8</v>
      </c>
      <c r="D392" s="3">
        <f t="shared" si="10"/>
        <v>465</v>
      </c>
      <c r="E392" s="2">
        <v>-68.8</v>
      </c>
      <c r="F392">
        <v>-73.065511690704298</v>
      </c>
      <c r="G392" s="1">
        <f t="shared" si="11"/>
        <v>5.8379276241310132</v>
      </c>
    </row>
    <row r="393" spans="1:7" x14ac:dyDescent="0.25">
      <c r="A393" s="1">
        <v>466250000</v>
      </c>
      <c r="B393" s="1">
        <v>-71.2</v>
      </c>
      <c r="D393" s="3">
        <f t="shared" si="10"/>
        <v>466.25</v>
      </c>
      <c r="E393" s="2">
        <v>-71.2</v>
      </c>
      <c r="F393">
        <v>-75.670936681535807</v>
      </c>
      <c r="G393" s="1">
        <f t="shared" si="11"/>
        <v>5.9083934699419958</v>
      </c>
    </row>
    <row r="394" spans="1:7" x14ac:dyDescent="0.25">
      <c r="A394" s="1">
        <v>467500000</v>
      </c>
      <c r="B394" s="1">
        <v>-74.400000000000006</v>
      </c>
      <c r="D394" s="3">
        <f t="shared" si="10"/>
        <v>467.5</v>
      </c>
      <c r="E394" s="2">
        <v>-74.400000000000006</v>
      </c>
      <c r="F394">
        <v>-83.950627621704697</v>
      </c>
      <c r="G394" s="1">
        <f t="shared" si="11"/>
        <v>11.376481501414601</v>
      </c>
    </row>
    <row r="395" spans="1:7" x14ac:dyDescent="0.25">
      <c r="A395" s="1">
        <v>468750000</v>
      </c>
      <c r="B395" s="1">
        <v>-65.599999999999994</v>
      </c>
      <c r="D395" s="3">
        <f t="shared" si="10"/>
        <v>468.75</v>
      </c>
      <c r="E395" s="2">
        <v>-65.599999999999994</v>
      </c>
      <c r="F395">
        <v>-73.4769651362177</v>
      </c>
      <c r="G395" s="1">
        <f t="shared" si="11"/>
        <v>10.720319111730776</v>
      </c>
    </row>
    <row r="396" spans="1:7" x14ac:dyDescent="0.25">
      <c r="A396" s="1">
        <v>470000000</v>
      </c>
      <c r="B396" s="1">
        <v>-90.4</v>
      </c>
      <c r="D396" s="3">
        <f t="shared" si="10"/>
        <v>470</v>
      </c>
      <c r="E396" s="2">
        <v>-90.4</v>
      </c>
      <c r="F396">
        <v>-75.748699659782702</v>
      </c>
      <c r="G396" s="1">
        <f t="shared" si="11"/>
        <v>-19.34198264263555</v>
      </c>
    </row>
    <row r="397" spans="1:7" x14ac:dyDescent="0.25">
      <c r="A397" s="1">
        <v>471250000</v>
      </c>
      <c r="B397" s="1">
        <v>-64.8</v>
      </c>
      <c r="D397" s="3">
        <f t="shared" si="10"/>
        <v>471.25</v>
      </c>
      <c r="E397" s="2">
        <v>-64.8</v>
      </c>
      <c r="F397">
        <v>-70.254276613265603</v>
      </c>
      <c r="G397" s="1">
        <f t="shared" si="11"/>
        <v>7.7636221966816379</v>
      </c>
    </row>
    <row r="398" spans="1:7" x14ac:dyDescent="0.25">
      <c r="A398" s="1">
        <v>472500000</v>
      </c>
      <c r="B398" s="1">
        <v>-65.599999999999994</v>
      </c>
      <c r="D398" s="3">
        <f t="shared" si="10"/>
        <v>472.5</v>
      </c>
      <c r="E398" s="2">
        <v>-65.599999999999994</v>
      </c>
      <c r="F398">
        <v>-74.361518717157196</v>
      </c>
      <c r="G398" s="1">
        <f t="shared" si="11"/>
        <v>11.782328909234185</v>
      </c>
    </row>
    <row r="399" spans="1:7" x14ac:dyDescent="0.25">
      <c r="A399" s="1">
        <v>473750000</v>
      </c>
      <c r="B399" s="1">
        <v>-64</v>
      </c>
      <c r="D399" s="3">
        <f t="shared" si="10"/>
        <v>473.75</v>
      </c>
      <c r="E399" s="2">
        <v>-64</v>
      </c>
      <c r="F399">
        <v>-74.755598651326494</v>
      </c>
      <c r="G399" s="1">
        <f t="shared" si="11"/>
        <v>14.387683123898897</v>
      </c>
    </row>
    <row r="400" spans="1:7" x14ac:dyDescent="0.25">
      <c r="A400" s="1">
        <v>475000000</v>
      </c>
      <c r="B400" s="1">
        <v>-79.2</v>
      </c>
      <c r="D400" s="3">
        <f t="shared" si="10"/>
        <v>475</v>
      </c>
      <c r="E400" s="2">
        <v>-79.2</v>
      </c>
      <c r="F400">
        <v>-75.783622471299793</v>
      </c>
      <c r="G400" s="1">
        <f t="shared" si="11"/>
        <v>-4.5080683890428102</v>
      </c>
    </row>
    <row r="401" spans="1:7" x14ac:dyDescent="0.25">
      <c r="A401" s="1">
        <v>476250000</v>
      </c>
      <c r="B401" s="1">
        <v>-75.2</v>
      </c>
      <c r="D401" s="3">
        <f t="shared" si="10"/>
        <v>476.25</v>
      </c>
      <c r="E401" s="2">
        <v>-75.2</v>
      </c>
      <c r="F401">
        <v>-82.8571934261373</v>
      </c>
      <c r="G401" s="1">
        <f t="shared" si="11"/>
        <v>9.2414347016994611</v>
      </c>
    </row>
    <row r="402" spans="1:7" x14ac:dyDescent="0.25">
      <c r="A402" s="1">
        <v>477500000</v>
      </c>
      <c r="B402" s="1">
        <v>-68</v>
      </c>
      <c r="D402" s="3">
        <f t="shared" si="10"/>
        <v>477.5</v>
      </c>
      <c r="E402" s="2">
        <v>-68</v>
      </c>
      <c r="F402">
        <v>-68.519132934613793</v>
      </c>
      <c r="G402" s="1">
        <f t="shared" si="11"/>
        <v>0.75764667820474285</v>
      </c>
    </row>
    <row r="403" spans="1:7" x14ac:dyDescent="0.25">
      <c r="A403" s="1">
        <v>478750000</v>
      </c>
      <c r="B403" s="1">
        <v>-62.4</v>
      </c>
      <c r="D403" s="3">
        <f t="shared" si="10"/>
        <v>478.75</v>
      </c>
      <c r="E403" s="2">
        <v>-62.4</v>
      </c>
      <c r="F403">
        <v>-69.0118824389086</v>
      </c>
      <c r="G403" s="1">
        <f t="shared" si="11"/>
        <v>9.5807884167797326</v>
      </c>
    </row>
    <row r="404" spans="1:7" x14ac:dyDescent="0.25">
      <c r="A404" s="1">
        <v>480000000</v>
      </c>
      <c r="B404" s="1">
        <v>-72</v>
      </c>
      <c r="D404" s="3">
        <f t="shared" si="10"/>
        <v>480</v>
      </c>
      <c r="E404" s="2">
        <v>-72</v>
      </c>
      <c r="F404">
        <v>-66.453069025580604</v>
      </c>
      <c r="G404" s="1">
        <f t="shared" si="11"/>
        <v>-8.3471404041311441</v>
      </c>
    </row>
    <row r="405" spans="1:7" x14ac:dyDescent="0.25">
      <c r="A405" s="1">
        <v>481250000</v>
      </c>
      <c r="B405" s="1">
        <v>-69.599999999999994</v>
      </c>
      <c r="D405" s="3">
        <f t="shared" ref="D405:D468" si="12">A405/1000000</f>
        <v>481.25</v>
      </c>
      <c r="E405" s="2">
        <v>-69.599999999999994</v>
      </c>
      <c r="F405">
        <v>-73.018720862992197</v>
      </c>
      <c r="G405" s="1">
        <f t="shared" ref="G405:G468" si="13">((F405-E405)/F405)*100</f>
        <v>4.6819785701352927</v>
      </c>
    </row>
    <row r="406" spans="1:7" x14ac:dyDescent="0.25">
      <c r="A406" s="1">
        <v>482500000</v>
      </c>
      <c r="B406" s="1">
        <v>-67.2</v>
      </c>
      <c r="D406" s="3">
        <f t="shared" si="12"/>
        <v>482.5</v>
      </c>
      <c r="E406" s="2">
        <v>-67.2</v>
      </c>
      <c r="F406">
        <v>-70.999798360712703</v>
      </c>
      <c r="G406" s="1">
        <f t="shared" si="13"/>
        <v>5.3518438762430263</v>
      </c>
    </row>
    <row r="407" spans="1:7" x14ac:dyDescent="0.25">
      <c r="A407" s="1">
        <v>483750000</v>
      </c>
      <c r="B407" s="1">
        <v>-63.2</v>
      </c>
      <c r="D407" s="3">
        <f t="shared" si="12"/>
        <v>483.75</v>
      </c>
      <c r="E407" s="2">
        <v>-63.2</v>
      </c>
      <c r="F407">
        <v>-68.700481146140703</v>
      </c>
      <c r="G407" s="1">
        <f t="shared" si="13"/>
        <v>8.0064667006334265</v>
      </c>
    </row>
    <row r="408" spans="1:7" x14ac:dyDescent="0.25">
      <c r="A408" s="1">
        <v>485000000</v>
      </c>
      <c r="B408" s="1">
        <v>-63.2</v>
      </c>
      <c r="D408" s="3">
        <f t="shared" si="12"/>
        <v>485</v>
      </c>
      <c r="E408" s="2">
        <v>-63.2</v>
      </c>
      <c r="F408">
        <v>-73.947066432709804</v>
      </c>
      <c r="G408" s="1">
        <f t="shared" si="13"/>
        <v>14.533458798516902</v>
      </c>
    </row>
    <row r="409" spans="1:7" x14ac:dyDescent="0.25">
      <c r="A409" s="1">
        <v>486250000</v>
      </c>
      <c r="B409" s="1">
        <v>-65.599999999999994</v>
      </c>
      <c r="D409" s="3">
        <f t="shared" si="12"/>
        <v>486.25</v>
      </c>
      <c r="E409" s="2">
        <v>-65.599999999999994</v>
      </c>
      <c r="F409">
        <v>-68.120088162510797</v>
      </c>
      <c r="G409" s="1">
        <f t="shared" si="13"/>
        <v>3.6994787154396365</v>
      </c>
    </row>
    <row r="410" spans="1:7" x14ac:dyDescent="0.25">
      <c r="A410" s="1">
        <v>487500000</v>
      </c>
      <c r="B410" s="1">
        <v>-64</v>
      </c>
      <c r="D410" s="3">
        <f t="shared" si="12"/>
        <v>487.5</v>
      </c>
      <c r="E410" s="2">
        <v>-64</v>
      </c>
      <c r="F410">
        <v>-73.360874781394998</v>
      </c>
      <c r="G410" s="1">
        <f t="shared" si="13"/>
        <v>12.760037021490103</v>
      </c>
    </row>
    <row r="411" spans="1:7" x14ac:dyDescent="0.25">
      <c r="A411" s="1">
        <v>488750000</v>
      </c>
      <c r="B411" s="1">
        <v>-68</v>
      </c>
      <c r="D411" s="3">
        <f t="shared" si="12"/>
        <v>488.75</v>
      </c>
      <c r="E411" s="2">
        <v>-68</v>
      </c>
      <c r="F411">
        <v>-76.484299000070607</v>
      </c>
      <c r="G411" s="1">
        <f t="shared" si="13"/>
        <v>11.092863647822378</v>
      </c>
    </row>
    <row r="412" spans="1:7" x14ac:dyDescent="0.25">
      <c r="A412" s="1">
        <v>490000000</v>
      </c>
      <c r="B412" s="1">
        <v>-62.4</v>
      </c>
      <c r="D412" s="3">
        <f t="shared" si="12"/>
        <v>490</v>
      </c>
      <c r="E412" s="2">
        <v>-62.4</v>
      </c>
      <c r="F412">
        <v>-78.815101026967099</v>
      </c>
      <c r="G412" s="1">
        <f t="shared" si="13"/>
        <v>20.827355180767409</v>
      </c>
    </row>
    <row r="413" spans="1:7" x14ac:dyDescent="0.25">
      <c r="A413" s="1">
        <v>491250000</v>
      </c>
      <c r="B413" s="1">
        <v>-70.400000000000006</v>
      </c>
      <c r="D413" s="3">
        <f t="shared" si="12"/>
        <v>491.25</v>
      </c>
      <c r="E413" s="2">
        <v>-70.400000000000006</v>
      </c>
      <c r="F413">
        <v>-78.590128637277303</v>
      </c>
      <c r="G413" s="1">
        <f t="shared" si="13"/>
        <v>10.421319800960996</v>
      </c>
    </row>
    <row r="414" spans="1:7" x14ac:dyDescent="0.25">
      <c r="A414" s="1">
        <v>492500000</v>
      </c>
      <c r="B414" s="1">
        <v>-69.599999999999994</v>
      </c>
      <c r="D414" s="3">
        <f t="shared" si="12"/>
        <v>492.5</v>
      </c>
      <c r="E414" s="2">
        <v>-69.599999999999994</v>
      </c>
      <c r="F414">
        <v>-66.559322638492006</v>
      </c>
      <c r="G414" s="1">
        <f t="shared" si="13"/>
        <v>-4.5683718538168092</v>
      </c>
    </row>
    <row r="415" spans="1:7" x14ac:dyDescent="0.25">
      <c r="A415" s="1">
        <v>493750000</v>
      </c>
      <c r="B415" s="1">
        <v>-62.4</v>
      </c>
      <c r="D415" s="3">
        <f t="shared" si="12"/>
        <v>493.75</v>
      </c>
      <c r="E415" s="2">
        <v>-62.4</v>
      </c>
      <c r="F415">
        <v>-79.000145978306605</v>
      </c>
      <c r="G415" s="1">
        <f t="shared" si="13"/>
        <v>21.012804182494797</v>
      </c>
    </row>
    <row r="416" spans="1:7" x14ac:dyDescent="0.25">
      <c r="A416" s="1">
        <v>495000000</v>
      </c>
      <c r="B416" s="1">
        <v>-65.599999999999994</v>
      </c>
      <c r="D416" s="3">
        <f t="shared" si="12"/>
        <v>495</v>
      </c>
      <c r="E416" s="2">
        <v>-65.599999999999994</v>
      </c>
      <c r="F416">
        <v>-72.453066352139004</v>
      </c>
      <c r="G416" s="1">
        <f t="shared" si="13"/>
        <v>9.4586284572574044</v>
      </c>
    </row>
    <row r="417" spans="1:7" x14ac:dyDescent="0.25">
      <c r="A417" s="1">
        <v>496250000</v>
      </c>
      <c r="B417" s="1">
        <v>-69.599999999999994</v>
      </c>
      <c r="D417" s="3">
        <f t="shared" si="12"/>
        <v>496.25</v>
      </c>
      <c r="E417" s="2">
        <v>-69.599999999999994</v>
      </c>
      <c r="F417">
        <v>-76.776992049985495</v>
      </c>
      <c r="G417" s="1">
        <f t="shared" si="13"/>
        <v>9.3478421833886571</v>
      </c>
    </row>
    <row r="418" spans="1:7" x14ac:dyDescent="0.25">
      <c r="A418" s="1">
        <v>497500000</v>
      </c>
      <c r="B418" s="1">
        <v>-65.599999999999994</v>
      </c>
      <c r="D418" s="3">
        <f t="shared" si="12"/>
        <v>497.5</v>
      </c>
      <c r="E418" s="2">
        <v>-65.599999999999994</v>
      </c>
      <c r="F418">
        <v>-73.462503156812204</v>
      </c>
      <c r="G418" s="1">
        <f t="shared" si="13"/>
        <v>10.702743330197995</v>
      </c>
    </row>
    <row r="419" spans="1:7" x14ac:dyDescent="0.25">
      <c r="A419" s="1">
        <v>498750000</v>
      </c>
      <c r="B419" s="1">
        <v>-74.400000000000006</v>
      </c>
      <c r="D419" s="3">
        <f t="shared" si="12"/>
        <v>498.75</v>
      </c>
      <c r="E419" s="2">
        <v>-74.400000000000006</v>
      </c>
      <c r="F419">
        <v>-77.138645191014703</v>
      </c>
      <c r="G419" s="1">
        <f t="shared" si="13"/>
        <v>3.5502894615702969</v>
      </c>
    </row>
    <row r="420" spans="1:7" x14ac:dyDescent="0.25">
      <c r="A420" s="1">
        <v>500000000</v>
      </c>
      <c r="B420" s="1">
        <v>-72.8</v>
      </c>
      <c r="D420" s="3">
        <f t="shared" si="12"/>
        <v>500</v>
      </c>
      <c r="E420" s="2">
        <v>-72.8</v>
      </c>
      <c r="F420">
        <v>-79.355988448220103</v>
      </c>
      <c r="G420" s="1">
        <f t="shared" si="13"/>
        <v>8.2614917618950674</v>
      </c>
    </row>
    <row r="421" spans="1:7" x14ac:dyDescent="0.25">
      <c r="A421" s="1">
        <v>501250000</v>
      </c>
      <c r="B421" s="1">
        <v>-65.599999999999994</v>
      </c>
      <c r="D421" s="3">
        <f t="shared" si="12"/>
        <v>501.25</v>
      </c>
      <c r="E421" s="2">
        <v>-65.599999999999994</v>
      </c>
      <c r="F421">
        <v>-78.210430378262501</v>
      </c>
      <c r="G421" s="1">
        <f t="shared" si="13"/>
        <v>16.123719454390574</v>
      </c>
    </row>
    <row r="422" spans="1:7" x14ac:dyDescent="0.25">
      <c r="A422" s="1">
        <v>502500000</v>
      </c>
      <c r="B422" s="1">
        <v>-78.400000000000006</v>
      </c>
      <c r="D422" s="3">
        <f t="shared" si="12"/>
        <v>502.5</v>
      </c>
      <c r="E422" s="2">
        <v>-78.400000000000006</v>
      </c>
      <c r="F422">
        <v>-76.230196334135897</v>
      </c>
      <c r="G422" s="1">
        <f t="shared" si="13"/>
        <v>-2.8463834152457381</v>
      </c>
    </row>
    <row r="423" spans="1:7" x14ac:dyDescent="0.25">
      <c r="A423" s="1">
        <v>503750000</v>
      </c>
      <c r="B423" s="1">
        <v>-66.400000000000006</v>
      </c>
      <c r="D423" s="3">
        <f t="shared" si="12"/>
        <v>503.75</v>
      </c>
      <c r="E423" s="2">
        <v>-66.400000000000006</v>
      </c>
      <c r="F423">
        <v>-68.241864561627196</v>
      </c>
      <c r="G423" s="1">
        <f t="shared" si="13"/>
        <v>2.6990243796223607</v>
      </c>
    </row>
    <row r="424" spans="1:7" x14ac:dyDescent="0.25">
      <c r="A424" s="1">
        <v>505000000</v>
      </c>
      <c r="B424" s="1">
        <v>-63.2</v>
      </c>
      <c r="D424" s="3">
        <f t="shared" si="12"/>
        <v>505</v>
      </c>
      <c r="E424" s="2">
        <v>-63.2</v>
      </c>
      <c r="F424">
        <v>-71.163477206548194</v>
      </c>
      <c r="G424" s="1">
        <f t="shared" si="13"/>
        <v>11.190399231665737</v>
      </c>
    </row>
    <row r="425" spans="1:7" x14ac:dyDescent="0.25">
      <c r="A425" s="1">
        <v>506250000</v>
      </c>
      <c r="B425" s="1">
        <v>-71.2</v>
      </c>
      <c r="D425" s="3">
        <f t="shared" si="12"/>
        <v>506.25</v>
      </c>
      <c r="E425" s="2">
        <v>-71.2</v>
      </c>
      <c r="F425">
        <v>-71.338436008378906</v>
      </c>
      <c r="G425" s="1">
        <f t="shared" si="13"/>
        <v>0.19405528930104893</v>
      </c>
    </row>
    <row r="426" spans="1:7" x14ac:dyDescent="0.25">
      <c r="A426" s="1">
        <v>507500000</v>
      </c>
      <c r="B426" s="1">
        <v>-68.8</v>
      </c>
      <c r="D426" s="3">
        <f t="shared" si="12"/>
        <v>507.5</v>
      </c>
      <c r="E426" s="2">
        <v>-68.8</v>
      </c>
      <c r="F426">
        <v>-84.085918415502107</v>
      </c>
      <c r="G426" s="1">
        <f t="shared" si="13"/>
        <v>18.17892781995706</v>
      </c>
    </row>
    <row r="427" spans="1:7" x14ac:dyDescent="0.25">
      <c r="A427" s="1">
        <v>508750000</v>
      </c>
      <c r="B427" s="1">
        <v>-62.4</v>
      </c>
      <c r="D427" s="3">
        <f t="shared" si="12"/>
        <v>508.75</v>
      </c>
      <c r="E427" s="2">
        <v>-62.4</v>
      </c>
      <c r="F427">
        <v>-74.476407589682196</v>
      </c>
      <c r="G427" s="1">
        <f t="shared" si="13"/>
        <v>16.215078009959274</v>
      </c>
    </row>
    <row r="428" spans="1:7" x14ac:dyDescent="0.25">
      <c r="A428" s="1">
        <v>510000000</v>
      </c>
      <c r="B428" s="1">
        <v>-77.599999999999994</v>
      </c>
      <c r="D428" s="3">
        <f t="shared" si="12"/>
        <v>510</v>
      </c>
      <c r="E428" s="2">
        <v>-77.599999999999994</v>
      </c>
      <c r="F428">
        <v>-71.670031247233695</v>
      </c>
      <c r="G428" s="1">
        <f t="shared" si="13"/>
        <v>-8.2739865597521742</v>
      </c>
    </row>
    <row r="429" spans="1:7" x14ac:dyDescent="0.25">
      <c r="A429" s="1">
        <v>511250000</v>
      </c>
      <c r="B429" s="1">
        <v>-72.8</v>
      </c>
      <c r="D429" s="3">
        <f t="shared" si="12"/>
        <v>511.25</v>
      </c>
      <c r="E429" s="2">
        <v>-72.8</v>
      </c>
      <c r="F429">
        <v>-68.179905137079999</v>
      </c>
      <c r="G429" s="1">
        <f t="shared" si="13"/>
        <v>-6.7763292624579137</v>
      </c>
    </row>
    <row r="430" spans="1:7" x14ac:dyDescent="0.25">
      <c r="A430" s="1">
        <v>512500000</v>
      </c>
      <c r="B430" s="1">
        <v>-68.8</v>
      </c>
      <c r="D430" s="3">
        <f t="shared" si="12"/>
        <v>512.5</v>
      </c>
      <c r="E430" s="2">
        <v>-68.8</v>
      </c>
      <c r="F430">
        <v>-83.590497095687198</v>
      </c>
      <c r="G430" s="1">
        <f t="shared" si="13"/>
        <v>17.693993467650174</v>
      </c>
    </row>
    <row r="431" spans="1:7" x14ac:dyDescent="0.25">
      <c r="A431" s="1">
        <v>513750000</v>
      </c>
      <c r="B431" s="1">
        <v>-72</v>
      </c>
      <c r="D431" s="3">
        <f t="shared" si="12"/>
        <v>513.75</v>
      </c>
      <c r="E431" s="2">
        <v>-72</v>
      </c>
      <c r="F431">
        <v>-71.317153236866602</v>
      </c>
      <c r="G431" s="1">
        <f t="shared" si="13"/>
        <v>-0.95747899648412771</v>
      </c>
    </row>
    <row r="432" spans="1:7" x14ac:dyDescent="0.25">
      <c r="A432" s="1">
        <v>515000000</v>
      </c>
      <c r="B432" s="1">
        <v>-66.400000000000006</v>
      </c>
      <c r="D432" s="3">
        <f t="shared" si="12"/>
        <v>515</v>
      </c>
      <c r="E432" s="2">
        <v>-66.400000000000006</v>
      </c>
      <c r="F432">
        <v>-73.542453683948494</v>
      </c>
      <c r="G432" s="1">
        <f t="shared" si="13"/>
        <v>9.7120143891900277</v>
      </c>
    </row>
    <row r="433" spans="1:7" x14ac:dyDescent="0.25">
      <c r="A433" s="1">
        <v>516250000</v>
      </c>
      <c r="B433" s="1">
        <v>-64.8</v>
      </c>
      <c r="D433" s="3">
        <f t="shared" si="12"/>
        <v>516.25</v>
      </c>
      <c r="E433" s="2">
        <v>-64.8</v>
      </c>
      <c r="F433">
        <v>-73.882410272551596</v>
      </c>
      <c r="G433" s="1">
        <f t="shared" si="13"/>
        <v>12.293061689577618</v>
      </c>
    </row>
    <row r="434" spans="1:7" x14ac:dyDescent="0.25">
      <c r="A434" s="1">
        <v>517500000</v>
      </c>
      <c r="B434" s="1">
        <v>-71.2</v>
      </c>
      <c r="D434" s="3">
        <f t="shared" si="12"/>
        <v>517.5</v>
      </c>
      <c r="E434" s="2">
        <v>-71.2</v>
      </c>
      <c r="F434">
        <v>-83.213455445039401</v>
      </c>
      <c r="G434" s="1">
        <f t="shared" si="13"/>
        <v>14.436914535983922</v>
      </c>
    </row>
    <row r="435" spans="1:7" x14ac:dyDescent="0.25">
      <c r="A435" s="1">
        <v>518750000</v>
      </c>
      <c r="B435" s="1">
        <v>-63.2</v>
      </c>
      <c r="D435" s="3">
        <f t="shared" si="12"/>
        <v>518.75</v>
      </c>
      <c r="E435" s="2">
        <v>-63.2</v>
      </c>
      <c r="F435">
        <v>-70.0312199300255</v>
      </c>
      <c r="G435" s="1">
        <f t="shared" si="13"/>
        <v>9.754535101417888</v>
      </c>
    </row>
    <row r="436" spans="1:7" x14ac:dyDescent="0.25">
      <c r="A436" s="1">
        <v>520000000</v>
      </c>
      <c r="B436" s="1">
        <v>-80</v>
      </c>
      <c r="D436" s="3">
        <f t="shared" si="12"/>
        <v>520</v>
      </c>
      <c r="E436" s="2">
        <v>-80</v>
      </c>
      <c r="F436">
        <v>-70.334053300716704</v>
      </c>
      <c r="G436" s="1">
        <f t="shared" si="13"/>
        <v>-13.742911499719867</v>
      </c>
    </row>
    <row r="437" spans="1:7" x14ac:dyDescent="0.25">
      <c r="A437" s="1">
        <v>521250000</v>
      </c>
      <c r="B437" s="1">
        <v>-64</v>
      </c>
      <c r="D437" s="3">
        <f t="shared" si="12"/>
        <v>521.25</v>
      </c>
      <c r="E437" s="2">
        <v>-64</v>
      </c>
      <c r="F437">
        <v>-76.790153078560607</v>
      </c>
      <c r="G437" s="1">
        <f t="shared" si="13"/>
        <v>16.655980702988789</v>
      </c>
    </row>
    <row r="438" spans="1:7" x14ac:dyDescent="0.25">
      <c r="A438" s="1">
        <v>522500000</v>
      </c>
      <c r="B438" s="1">
        <v>-66.400000000000006</v>
      </c>
      <c r="D438" s="3">
        <f t="shared" si="12"/>
        <v>522.5</v>
      </c>
      <c r="E438" s="2">
        <v>-66.400000000000006</v>
      </c>
      <c r="F438">
        <v>-74.679760343286304</v>
      </c>
      <c r="G438" s="1">
        <f t="shared" si="13"/>
        <v>11.087020506260432</v>
      </c>
    </row>
    <row r="439" spans="1:7" x14ac:dyDescent="0.25">
      <c r="A439" s="1">
        <v>523750000</v>
      </c>
      <c r="B439" s="1">
        <v>-69.599999999999994</v>
      </c>
      <c r="D439" s="3">
        <f t="shared" si="12"/>
        <v>523.75</v>
      </c>
      <c r="E439" s="2">
        <v>-69.599999999999994</v>
      </c>
      <c r="F439">
        <v>-71.547339902137097</v>
      </c>
      <c r="G439" s="1">
        <f t="shared" si="13"/>
        <v>2.7217502492764738</v>
      </c>
    </row>
    <row r="440" spans="1:7" x14ac:dyDescent="0.25">
      <c r="A440" s="1">
        <v>525000000</v>
      </c>
      <c r="B440" s="1">
        <v>-65.599999999999994</v>
      </c>
      <c r="D440" s="3">
        <f t="shared" si="12"/>
        <v>525</v>
      </c>
      <c r="E440" s="2">
        <v>-65.599999999999994</v>
      </c>
      <c r="F440">
        <v>-74.935978379135804</v>
      </c>
      <c r="G440" s="1">
        <f t="shared" si="13"/>
        <v>12.458606107603979</v>
      </c>
    </row>
    <row r="441" spans="1:7" x14ac:dyDescent="0.25">
      <c r="A441" s="1">
        <v>526250000</v>
      </c>
      <c r="B441" s="1">
        <v>-67.2</v>
      </c>
      <c r="D441" s="3">
        <f t="shared" si="12"/>
        <v>526.25</v>
      </c>
      <c r="E441" s="2">
        <v>-67.2</v>
      </c>
      <c r="F441">
        <v>-67.819416094904796</v>
      </c>
      <c r="G441" s="1">
        <f t="shared" si="13"/>
        <v>0.91333150677380837</v>
      </c>
    </row>
    <row r="442" spans="1:7" x14ac:dyDescent="0.25">
      <c r="A442" s="1">
        <v>527500000</v>
      </c>
      <c r="B442" s="1">
        <v>-69.599999999999994</v>
      </c>
      <c r="D442" s="3">
        <f t="shared" si="12"/>
        <v>527.5</v>
      </c>
      <c r="E442" s="2">
        <v>-69.599999999999994</v>
      </c>
      <c r="F442">
        <v>-73.102963869754902</v>
      </c>
      <c r="G442" s="1">
        <f t="shared" si="13"/>
        <v>4.7918219512905393</v>
      </c>
    </row>
    <row r="443" spans="1:7" x14ac:dyDescent="0.25">
      <c r="A443" s="1">
        <v>528750000</v>
      </c>
      <c r="B443" s="1">
        <v>-68.8</v>
      </c>
      <c r="D443" s="3">
        <f t="shared" si="12"/>
        <v>528.75</v>
      </c>
      <c r="E443" s="2">
        <v>-68.8</v>
      </c>
      <c r="F443">
        <v>-73.492405576379397</v>
      </c>
      <c r="G443" s="1">
        <f t="shared" si="13"/>
        <v>6.3848849953654918</v>
      </c>
    </row>
    <row r="444" spans="1:7" x14ac:dyDescent="0.25">
      <c r="A444" s="1">
        <v>530000000</v>
      </c>
      <c r="B444" s="1">
        <v>-72</v>
      </c>
      <c r="D444" s="3">
        <f t="shared" si="12"/>
        <v>530</v>
      </c>
      <c r="E444" s="2">
        <v>-72</v>
      </c>
      <c r="F444">
        <v>-69.932957104237502</v>
      </c>
      <c r="G444" s="1">
        <f t="shared" si="13"/>
        <v>-2.9557493081287816</v>
      </c>
    </row>
    <row r="445" spans="1:7" x14ac:dyDescent="0.25">
      <c r="A445" s="1">
        <v>531250000</v>
      </c>
      <c r="B445" s="1">
        <v>-68.8</v>
      </c>
      <c r="D445" s="3">
        <f t="shared" si="12"/>
        <v>531.25</v>
      </c>
      <c r="E445" s="2">
        <v>-68.8</v>
      </c>
      <c r="F445">
        <v>-87.419285738153107</v>
      </c>
      <c r="G445" s="1">
        <f t="shared" si="13"/>
        <v>21.298830779655916</v>
      </c>
    </row>
    <row r="446" spans="1:7" x14ac:dyDescent="0.25">
      <c r="A446" s="1">
        <v>532500000</v>
      </c>
      <c r="B446" s="1">
        <v>-80.8</v>
      </c>
      <c r="D446" s="3">
        <f t="shared" si="12"/>
        <v>532.5</v>
      </c>
      <c r="E446" s="2">
        <v>-80.8</v>
      </c>
      <c r="F446">
        <v>-73.223963827471593</v>
      </c>
      <c r="G446" s="1">
        <f t="shared" si="13"/>
        <v>-10.346389046049003</v>
      </c>
    </row>
    <row r="447" spans="1:7" x14ac:dyDescent="0.25">
      <c r="A447" s="1">
        <v>533750000</v>
      </c>
      <c r="B447" s="1">
        <v>-65.599999999999994</v>
      </c>
      <c r="D447" s="3">
        <f t="shared" si="12"/>
        <v>533.75</v>
      </c>
      <c r="E447" s="2">
        <v>-65.599999999999994</v>
      </c>
      <c r="F447">
        <v>-75.5048129401263</v>
      </c>
      <c r="G447" s="1">
        <f t="shared" si="13"/>
        <v>13.118121288480788</v>
      </c>
    </row>
    <row r="448" spans="1:7" x14ac:dyDescent="0.25">
      <c r="A448" s="1">
        <v>535000000</v>
      </c>
      <c r="B448" s="1">
        <v>-61.6</v>
      </c>
      <c r="D448" s="3">
        <f t="shared" si="12"/>
        <v>535</v>
      </c>
      <c r="E448" s="2">
        <v>-61.6</v>
      </c>
      <c r="F448">
        <v>-75.632098270654097</v>
      </c>
      <c r="G448" s="1">
        <f t="shared" si="13"/>
        <v>18.553099268037457</v>
      </c>
    </row>
    <row r="449" spans="1:7" x14ac:dyDescent="0.25">
      <c r="A449" s="1">
        <v>536250000</v>
      </c>
      <c r="B449" s="1">
        <v>-66.400000000000006</v>
      </c>
      <c r="D449" s="3">
        <f t="shared" si="12"/>
        <v>536.25</v>
      </c>
      <c r="E449" s="2">
        <v>-66.400000000000006</v>
      </c>
      <c r="F449">
        <v>-74.316724862414404</v>
      </c>
      <c r="G449" s="1">
        <f t="shared" si="13"/>
        <v>10.652682659348828</v>
      </c>
    </row>
    <row r="450" spans="1:7" x14ac:dyDescent="0.25">
      <c r="A450" s="1">
        <v>537500000</v>
      </c>
      <c r="B450" s="1">
        <v>-69.599999999999994</v>
      </c>
      <c r="D450" s="3">
        <f t="shared" si="12"/>
        <v>537.5</v>
      </c>
      <c r="E450" s="2">
        <v>-69.599999999999994</v>
      </c>
      <c r="F450">
        <v>-83.955780081391495</v>
      </c>
      <c r="G450" s="1">
        <f t="shared" si="13"/>
        <v>17.099215881829927</v>
      </c>
    </row>
    <row r="451" spans="1:7" x14ac:dyDescent="0.25">
      <c r="A451" s="1">
        <v>538750000</v>
      </c>
      <c r="B451" s="1">
        <v>-67.2</v>
      </c>
      <c r="D451" s="3">
        <f t="shared" si="12"/>
        <v>538.75</v>
      </c>
      <c r="E451" s="2">
        <v>-67.2</v>
      </c>
      <c r="F451">
        <v>-71.317389731269301</v>
      </c>
      <c r="G451" s="1">
        <f t="shared" si="13"/>
        <v>5.7733320677944251</v>
      </c>
    </row>
    <row r="452" spans="1:7" x14ac:dyDescent="0.25">
      <c r="A452" s="1">
        <v>540000000</v>
      </c>
      <c r="B452" s="1">
        <v>-60.8</v>
      </c>
      <c r="D452" s="3">
        <f t="shared" si="12"/>
        <v>540</v>
      </c>
      <c r="E452" s="2">
        <v>-60.8</v>
      </c>
      <c r="F452">
        <v>-76.126059592219804</v>
      </c>
      <c r="G452" s="1">
        <f t="shared" si="13"/>
        <v>20.132474574825036</v>
      </c>
    </row>
    <row r="453" spans="1:7" x14ac:dyDescent="0.25">
      <c r="A453" s="1">
        <v>541250000</v>
      </c>
      <c r="B453" s="1">
        <v>-63.2</v>
      </c>
      <c r="D453" s="3">
        <f t="shared" si="12"/>
        <v>541.25</v>
      </c>
      <c r="E453" s="2">
        <v>-63.2</v>
      </c>
      <c r="F453">
        <v>-68.211182574631394</v>
      </c>
      <c r="G453" s="1">
        <f t="shared" si="13"/>
        <v>7.3465704382834049</v>
      </c>
    </row>
    <row r="454" spans="1:7" x14ac:dyDescent="0.25">
      <c r="A454" s="1">
        <v>542500000</v>
      </c>
      <c r="B454" s="1">
        <v>-79.2</v>
      </c>
      <c r="D454" s="3">
        <f t="shared" si="12"/>
        <v>542.5</v>
      </c>
      <c r="E454" s="2">
        <v>-79.2</v>
      </c>
      <c r="F454">
        <v>-72.943110850248999</v>
      </c>
      <c r="G454" s="1">
        <f t="shared" si="13"/>
        <v>-8.5777657092200155</v>
      </c>
    </row>
    <row r="455" spans="1:7" x14ac:dyDescent="0.25">
      <c r="A455" s="1">
        <v>543750000</v>
      </c>
      <c r="B455" s="1">
        <v>-72.8</v>
      </c>
      <c r="D455" s="3">
        <f t="shared" si="12"/>
        <v>543.75</v>
      </c>
      <c r="E455" s="2">
        <v>-72.8</v>
      </c>
      <c r="F455">
        <v>-76.582758850531206</v>
      </c>
      <c r="G455" s="1">
        <f t="shared" si="13"/>
        <v>4.9394392514823471</v>
      </c>
    </row>
    <row r="456" spans="1:7" x14ac:dyDescent="0.25">
      <c r="A456" s="1">
        <v>545000000</v>
      </c>
      <c r="B456" s="1">
        <v>-66.400000000000006</v>
      </c>
      <c r="D456" s="3">
        <f t="shared" si="12"/>
        <v>545</v>
      </c>
      <c r="E456" s="2">
        <v>-66.400000000000006</v>
      </c>
      <c r="F456">
        <v>-78.141339671474995</v>
      </c>
      <c r="G456" s="1">
        <f t="shared" si="13"/>
        <v>15.025772172371765</v>
      </c>
    </row>
    <row r="457" spans="1:7" x14ac:dyDescent="0.25">
      <c r="A457" s="1">
        <v>546250000</v>
      </c>
      <c r="B457" s="1">
        <v>-70.400000000000006</v>
      </c>
      <c r="D457" s="3">
        <f t="shared" si="12"/>
        <v>546.25</v>
      </c>
      <c r="E457" s="2">
        <v>-70.400000000000006</v>
      </c>
      <c r="F457">
        <v>-72.832192783228194</v>
      </c>
      <c r="G457" s="1">
        <f t="shared" si="13"/>
        <v>3.3394474205481757</v>
      </c>
    </row>
    <row r="458" spans="1:7" x14ac:dyDescent="0.25">
      <c r="A458" s="1">
        <v>547500000</v>
      </c>
      <c r="B458" s="1">
        <v>-61.6</v>
      </c>
      <c r="D458" s="3">
        <f t="shared" si="12"/>
        <v>547.5</v>
      </c>
      <c r="E458" s="2">
        <v>-61.6</v>
      </c>
      <c r="F458">
        <v>-76.462059419745998</v>
      </c>
      <c r="G458" s="1">
        <f t="shared" si="13"/>
        <v>19.437168620007029</v>
      </c>
    </row>
    <row r="459" spans="1:7" x14ac:dyDescent="0.25">
      <c r="A459" s="1">
        <v>548750000</v>
      </c>
      <c r="B459" s="1">
        <v>-65.599999999999994</v>
      </c>
      <c r="D459" s="3">
        <f t="shared" si="12"/>
        <v>548.75</v>
      </c>
      <c r="E459" s="2">
        <v>-65.599999999999994</v>
      </c>
      <c r="F459">
        <v>-76.063043195633995</v>
      </c>
      <c r="G459" s="1">
        <f t="shared" si="13"/>
        <v>13.755751487253901</v>
      </c>
    </row>
    <row r="460" spans="1:7" x14ac:dyDescent="0.25">
      <c r="A460" s="1">
        <v>550000000</v>
      </c>
      <c r="B460" s="1">
        <v>-62.4</v>
      </c>
      <c r="D460" s="3">
        <f t="shared" si="12"/>
        <v>550</v>
      </c>
      <c r="E460" s="2">
        <v>-62.4</v>
      </c>
      <c r="F460">
        <v>-77.086072849487294</v>
      </c>
      <c r="G460" s="1">
        <f t="shared" si="13"/>
        <v>19.051525530639317</v>
      </c>
    </row>
    <row r="461" spans="1:7" x14ac:dyDescent="0.25">
      <c r="A461" s="1">
        <v>551250000</v>
      </c>
      <c r="B461" s="1">
        <v>-61.6</v>
      </c>
      <c r="D461" s="3">
        <f t="shared" si="12"/>
        <v>551.25</v>
      </c>
      <c r="E461" s="2">
        <v>-61.6</v>
      </c>
      <c r="F461">
        <v>-71.268142890718096</v>
      </c>
      <c r="G461" s="1">
        <f t="shared" si="13"/>
        <v>13.565868982363039</v>
      </c>
    </row>
    <row r="462" spans="1:7" x14ac:dyDescent="0.25">
      <c r="A462" s="1">
        <v>552500000</v>
      </c>
      <c r="B462" s="1">
        <v>-76</v>
      </c>
      <c r="D462" s="3">
        <f t="shared" si="12"/>
        <v>552.5</v>
      </c>
      <c r="E462" s="2">
        <v>-76</v>
      </c>
      <c r="F462">
        <v>-77.426108179630702</v>
      </c>
      <c r="G462" s="1">
        <f t="shared" si="13"/>
        <v>1.8418957289214282</v>
      </c>
    </row>
    <row r="463" spans="1:7" x14ac:dyDescent="0.25">
      <c r="A463" s="1">
        <v>553750000</v>
      </c>
      <c r="B463" s="1">
        <v>-69.599999999999994</v>
      </c>
      <c r="D463" s="3">
        <f t="shared" si="12"/>
        <v>553.75</v>
      </c>
      <c r="E463" s="2">
        <v>-69.599999999999994</v>
      </c>
      <c r="F463">
        <v>-69.803409219528902</v>
      </c>
      <c r="G463" s="1">
        <f t="shared" si="13"/>
        <v>0.29140298705066664</v>
      </c>
    </row>
    <row r="464" spans="1:7" x14ac:dyDescent="0.25">
      <c r="A464" s="1">
        <v>555000000</v>
      </c>
      <c r="B464" s="1">
        <v>-61.6</v>
      </c>
      <c r="D464" s="3">
        <f t="shared" si="12"/>
        <v>555</v>
      </c>
      <c r="E464" s="2">
        <v>-61.6</v>
      </c>
      <c r="F464">
        <v>-75.913251142284693</v>
      </c>
      <c r="G464" s="1">
        <f t="shared" si="13"/>
        <v>18.854746604722898</v>
      </c>
    </row>
    <row r="465" spans="1:7" x14ac:dyDescent="0.25">
      <c r="A465" s="1">
        <v>556250000</v>
      </c>
      <c r="B465" s="1">
        <v>-83.2</v>
      </c>
      <c r="D465" s="3">
        <f t="shared" si="12"/>
        <v>556.25</v>
      </c>
      <c r="E465" s="2">
        <v>-83.2</v>
      </c>
      <c r="F465">
        <v>-79.867545661323405</v>
      </c>
      <c r="G465" s="1">
        <f t="shared" si="13"/>
        <v>-4.1724762055513747</v>
      </c>
    </row>
    <row r="466" spans="1:7" x14ac:dyDescent="0.25">
      <c r="A466" s="1">
        <v>557500000</v>
      </c>
      <c r="B466" s="1">
        <v>-69.599999999999994</v>
      </c>
      <c r="D466" s="3">
        <f t="shared" si="12"/>
        <v>557.5</v>
      </c>
      <c r="E466" s="2">
        <v>-69.599999999999994</v>
      </c>
      <c r="F466">
        <v>-72.219518259787804</v>
      </c>
      <c r="G466" s="1">
        <f t="shared" si="13"/>
        <v>3.6271610818073974</v>
      </c>
    </row>
    <row r="467" spans="1:7" x14ac:dyDescent="0.25">
      <c r="A467" s="1">
        <v>558750000</v>
      </c>
      <c r="B467" s="1">
        <v>-63.2</v>
      </c>
      <c r="D467" s="3">
        <f t="shared" si="12"/>
        <v>558.75</v>
      </c>
      <c r="E467" s="2">
        <v>-63.2</v>
      </c>
      <c r="F467">
        <v>-72.697587152257995</v>
      </c>
      <c r="G467" s="1">
        <f t="shared" si="13"/>
        <v>13.06451496439108</v>
      </c>
    </row>
    <row r="468" spans="1:7" x14ac:dyDescent="0.25">
      <c r="A468" s="1">
        <v>560000000</v>
      </c>
      <c r="B468" s="1">
        <v>-77.599999999999994</v>
      </c>
      <c r="D468" s="3">
        <f t="shared" si="12"/>
        <v>560</v>
      </c>
      <c r="E468" s="2">
        <v>-77.599999999999994</v>
      </c>
      <c r="F468">
        <v>-79.6672176153251</v>
      </c>
      <c r="G468" s="1">
        <f t="shared" si="13"/>
        <v>2.5948158818683882</v>
      </c>
    </row>
    <row r="469" spans="1:7" x14ac:dyDescent="0.25">
      <c r="A469" s="1">
        <v>561250000</v>
      </c>
      <c r="B469" s="1">
        <v>-84</v>
      </c>
      <c r="D469" s="3">
        <f t="shared" ref="D469:D532" si="14">A469/1000000</f>
        <v>561.25</v>
      </c>
      <c r="E469" s="2">
        <v>-84</v>
      </c>
      <c r="F469">
        <v>-78.083409606119602</v>
      </c>
      <c r="G469" s="1">
        <f t="shared" ref="G469:G532" si="15">((F469-E469)/F469)*100</f>
        <v>-7.5772695169508824</v>
      </c>
    </row>
    <row r="470" spans="1:7" x14ac:dyDescent="0.25">
      <c r="A470" s="1">
        <v>562500000</v>
      </c>
      <c r="B470" s="1">
        <v>-65.599999999999994</v>
      </c>
      <c r="D470" s="3">
        <f t="shared" si="14"/>
        <v>562.5</v>
      </c>
      <c r="E470" s="2">
        <v>-65.599999999999994</v>
      </c>
      <c r="F470">
        <v>-74.764429085671594</v>
      </c>
      <c r="G470" s="1">
        <f t="shared" si="15"/>
        <v>12.257739673461826</v>
      </c>
    </row>
    <row r="471" spans="1:7" x14ac:dyDescent="0.25">
      <c r="A471" s="1">
        <v>563750000</v>
      </c>
      <c r="B471" s="1">
        <v>-68</v>
      </c>
      <c r="D471" s="3">
        <f t="shared" si="14"/>
        <v>563.75</v>
      </c>
      <c r="E471" s="2">
        <v>-68</v>
      </c>
      <c r="F471">
        <v>-74.545367865757001</v>
      </c>
      <c r="G471" s="1">
        <f t="shared" si="15"/>
        <v>8.7803817368559365</v>
      </c>
    </row>
    <row r="472" spans="1:7" x14ac:dyDescent="0.25">
      <c r="A472" s="1">
        <v>565000000</v>
      </c>
      <c r="B472" s="1">
        <v>-70.400000000000006</v>
      </c>
      <c r="D472" s="3">
        <f t="shared" si="14"/>
        <v>565</v>
      </c>
      <c r="E472" s="2">
        <v>-70.400000000000006</v>
      </c>
      <c r="F472">
        <v>-81.682796222794707</v>
      </c>
      <c r="G472" s="1">
        <f t="shared" si="15"/>
        <v>13.812940722572964</v>
      </c>
    </row>
    <row r="473" spans="1:7" x14ac:dyDescent="0.25">
      <c r="A473" s="1">
        <v>566250000</v>
      </c>
      <c r="B473" s="1">
        <v>-68</v>
      </c>
      <c r="D473" s="3">
        <f t="shared" si="14"/>
        <v>566.25</v>
      </c>
      <c r="E473" s="2">
        <v>-68</v>
      </c>
      <c r="F473">
        <v>-69.216902221048699</v>
      </c>
      <c r="G473" s="1">
        <f t="shared" si="15"/>
        <v>1.758099802216577</v>
      </c>
    </row>
    <row r="474" spans="1:7" x14ac:dyDescent="0.25">
      <c r="A474" s="1">
        <v>567500000</v>
      </c>
      <c r="B474" s="1">
        <v>-72</v>
      </c>
      <c r="D474" s="3">
        <f t="shared" si="14"/>
        <v>567.5</v>
      </c>
      <c r="E474" s="2">
        <v>-72</v>
      </c>
      <c r="F474">
        <v>-80.822451430618401</v>
      </c>
      <c r="G474" s="1">
        <f t="shared" si="15"/>
        <v>10.915842410684593</v>
      </c>
    </row>
    <row r="475" spans="1:7" x14ac:dyDescent="0.25">
      <c r="A475" s="1">
        <v>568750000</v>
      </c>
      <c r="B475" s="1">
        <v>-65.599999999999994</v>
      </c>
      <c r="D475" s="3">
        <f t="shared" si="14"/>
        <v>568.75</v>
      </c>
      <c r="E475" s="2">
        <v>-65.599999999999994</v>
      </c>
      <c r="F475">
        <v>-70.955404081024795</v>
      </c>
      <c r="G475" s="1">
        <f t="shared" si="15"/>
        <v>7.5475633609378132</v>
      </c>
    </row>
    <row r="476" spans="1:7" x14ac:dyDescent="0.25">
      <c r="A476" s="1">
        <v>570000000</v>
      </c>
      <c r="B476" s="1">
        <v>-67.2</v>
      </c>
      <c r="D476" s="3">
        <f t="shared" si="14"/>
        <v>570</v>
      </c>
      <c r="E476" s="2">
        <v>-67.2</v>
      </c>
      <c r="F476">
        <v>-74.363890603389606</v>
      </c>
      <c r="G476" s="1">
        <f t="shared" si="15"/>
        <v>9.6335607850284575</v>
      </c>
    </row>
    <row r="477" spans="1:7" x14ac:dyDescent="0.25">
      <c r="A477" s="1">
        <v>571250000</v>
      </c>
      <c r="B477" s="1">
        <v>-64.8</v>
      </c>
      <c r="D477" s="3">
        <f t="shared" si="14"/>
        <v>571.25</v>
      </c>
      <c r="E477" s="2">
        <v>-64.8</v>
      </c>
      <c r="F477">
        <v>-74.659022533301098</v>
      </c>
      <c r="G477" s="1">
        <f t="shared" si="15"/>
        <v>13.205399962079007</v>
      </c>
    </row>
    <row r="478" spans="1:7" x14ac:dyDescent="0.25">
      <c r="A478" s="1">
        <v>572500000</v>
      </c>
      <c r="B478" s="1">
        <v>-72</v>
      </c>
      <c r="D478" s="3">
        <f t="shared" si="14"/>
        <v>572.5</v>
      </c>
      <c r="E478" s="2">
        <v>-72</v>
      </c>
      <c r="F478">
        <v>-72.394903337438905</v>
      </c>
      <c r="G478" s="1">
        <f t="shared" si="15"/>
        <v>0.54548499857541899</v>
      </c>
    </row>
    <row r="479" spans="1:7" x14ac:dyDescent="0.25">
      <c r="A479" s="1">
        <v>573750000</v>
      </c>
      <c r="B479" s="1">
        <v>-64.8</v>
      </c>
      <c r="D479" s="3">
        <f t="shared" si="14"/>
        <v>573.75</v>
      </c>
      <c r="E479" s="2">
        <v>-64.8</v>
      </c>
      <c r="F479">
        <v>-69.898255464048503</v>
      </c>
      <c r="G479" s="1">
        <f t="shared" si="15"/>
        <v>7.2938236157707044</v>
      </c>
    </row>
    <row r="480" spans="1:7" x14ac:dyDescent="0.25">
      <c r="A480" s="1">
        <v>575000000</v>
      </c>
      <c r="B480" s="1">
        <v>-70.400000000000006</v>
      </c>
      <c r="D480" s="3">
        <f t="shared" si="14"/>
        <v>575</v>
      </c>
      <c r="E480" s="2">
        <v>-70.400000000000006</v>
      </c>
      <c r="F480">
        <v>-70.394805560782004</v>
      </c>
      <c r="G480" s="1">
        <f t="shared" si="15"/>
        <v>-7.3790092558985469E-3</v>
      </c>
    </row>
    <row r="481" spans="1:7" x14ac:dyDescent="0.25">
      <c r="A481" s="1">
        <v>576250000</v>
      </c>
      <c r="B481" s="1">
        <v>-70.400000000000006</v>
      </c>
      <c r="D481" s="3">
        <f t="shared" si="14"/>
        <v>576.25</v>
      </c>
      <c r="E481" s="2">
        <v>-70.400000000000006</v>
      </c>
      <c r="F481">
        <v>-78.248360139327403</v>
      </c>
      <c r="G481" s="1">
        <f t="shared" si="15"/>
        <v>10.030063410086512</v>
      </c>
    </row>
    <row r="482" spans="1:7" x14ac:dyDescent="0.25">
      <c r="A482" s="1">
        <v>577500000</v>
      </c>
      <c r="B482" s="1">
        <v>-80</v>
      </c>
      <c r="D482" s="3">
        <f t="shared" si="14"/>
        <v>577.5</v>
      </c>
      <c r="E482" s="2">
        <v>-80</v>
      </c>
      <c r="F482">
        <v>-82.147784475082403</v>
      </c>
      <c r="G482" s="1">
        <f t="shared" si="15"/>
        <v>2.6145373107827186</v>
      </c>
    </row>
    <row r="483" spans="1:7" x14ac:dyDescent="0.25">
      <c r="A483" s="1">
        <v>578750000</v>
      </c>
      <c r="B483" s="1">
        <v>-68.8</v>
      </c>
      <c r="D483" s="3">
        <f t="shared" si="14"/>
        <v>578.75</v>
      </c>
      <c r="E483" s="2">
        <v>-68.8</v>
      </c>
      <c r="F483">
        <v>-69.775069435663895</v>
      </c>
      <c r="G483" s="1">
        <f t="shared" si="15"/>
        <v>1.3974467435864901</v>
      </c>
    </row>
    <row r="484" spans="1:7" x14ac:dyDescent="0.25">
      <c r="A484" s="1">
        <v>580000000</v>
      </c>
      <c r="B484" s="1">
        <v>-68</v>
      </c>
      <c r="D484" s="3">
        <f t="shared" si="14"/>
        <v>580</v>
      </c>
      <c r="E484" s="2">
        <v>-68</v>
      </c>
      <c r="F484">
        <v>-76.016767429008596</v>
      </c>
      <c r="G484" s="1">
        <f t="shared" si="15"/>
        <v>10.546051483306476</v>
      </c>
    </row>
    <row r="485" spans="1:7" x14ac:dyDescent="0.25">
      <c r="A485" s="1">
        <v>581250000</v>
      </c>
      <c r="B485" s="1">
        <v>-68.8</v>
      </c>
      <c r="D485" s="3">
        <f t="shared" si="14"/>
        <v>581.25</v>
      </c>
      <c r="E485" s="2">
        <v>-68.8</v>
      </c>
      <c r="F485">
        <v>-76.336300856383502</v>
      </c>
      <c r="G485" s="1">
        <f t="shared" si="15"/>
        <v>9.8724994161847626</v>
      </c>
    </row>
    <row r="486" spans="1:7" x14ac:dyDescent="0.25">
      <c r="A486" s="1">
        <v>582500000</v>
      </c>
      <c r="B486" s="1">
        <v>-67.2</v>
      </c>
      <c r="D486" s="3">
        <f t="shared" si="14"/>
        <v>582.5</v>
      </c>
      <c r="E486" s="2">
        <v>-67.2</v>
      </c>
      <c r="F486">
        <v>-67.810276320420101</v>
      </c>
      <c r="G486" s="1">
        <f t="shared" si="15"/>
        <v>0.89997615927178021</v>
      </c>
    </row>
    <row r="487" spans="1:7" x14ac:dyDescent="0.25">
      <c r="A487" s="1">
        <v>583750000</v>
      </c>
      <c r="B487" s="1">
        <v>-72.8</v>
      </c>
      <c r="D487" s="3">
        <f t="shared" si="14"/>
        <v>583.75</v>
      </c>
      <c r="E487" s="2">
        <v>-72.8</v>
      </c>
      <c r="F487">
        <v>-75.184171193413704</v>
      </c>
      <c r="G487" s="1">
        <f t="shared" si="15"/>
        <v>3.1711079015293651</v>
      </c>
    </row>
    <row r="488" spans="1:7" x14ac:dyDescent="0.25">
      <c r="A488" s="1">
        <v>585000000</v>
      </c>
      <c r="B488" s="1">
        <v>-70.400000000000006</v>
      </c>
      <c r="D488" s="3">
        <f t="shared" si="14"/>
        <v>585</v>
      </c>
      <c r="E488" s="2">
        <v>-70.400000000000006</v>
      </c>
      <c r="F488">
        <v>-84.191013374331106</v>
      </c>
      <c r="G488" s="1">
        <f t="shared" si="15"/>
        <v>16.380624037643223</v>
      </c>
    </row>
    <row r="489" spans="1:7" x14ac:dyDescent="0.25">
      <c r="A489" s="1">
        <v>586250000</v>
      </c>
      <c r="B489" s="1">
        <v>-68.8</v>
      </c>
      <c r="D489" s="3">
        <f t="shared" si="14"/>
        <v>586.25</v>
      </c>
      <c r="E489" s="2">
        <v>-68.8</v>
      </c>
      <c r="F489">
        <v>-70.414975338069098</v>
      </c>
      <c r="G489" s="1">
        <f t="shared" si="15"/>
        <v>2.2935111889416255</v>
      </c>
    </row>
    <row r="490" spans="1:7" x14ac:dyDescent="0.25">
      <c r="A490" s="1">
        <v>587500000</v>
      </c>
      <c r="B490" s="1">
        <v>-64.8</v>
      </c>
      <c r="D490" s="3">
        <f t="shared" si="14"/>
        <v>587.5</v>
      </c>
      <c r="E490" s="2">
        <v>-64.8</v>
      </c>
      <c r="F490">
        <v>-68.432570018302698</v>
      </c>
      <c r="G490" s="1">
        <f t="shared" si="15"/>
        <v>5.308247253217508</v>
      </c>
    </row>
    <row r="491" spans="1:7" x14ac:dyDescent="0.25">
      <c r="A491" s="1">
        <v>588750000</v>
      </c>
      <c r="B491" s="1">
        <v>-71.2</v>
      </c>
      <c r="D491" s="3">
        <f t="shared" si="14"/>
        <v>588.75</v>
      </c>
      <c r="E491" s="2">
        <v>-71.2</v>
      </c>
      <c r="F491">
        <v>-78.913358791298407</v>
      </c>
      <c r="G491" s="1">
        <f t="shared" si="15"/>
        <v>9.7744651975819057</v>
      </c>
    </row>
    <row r="492" spans="1:7" x14ac:dyDescent="0.25">
      <c r="A492" s="1">
        <v>590000000</v>
      </c>
      <c r="B492" s="1">
        <v>-80</v>
      </c>
      <c r="D492" s="3">
        <f t="shared" si="14"/>
        <v>590</v>
      </c>
      <c r="E492" s="2">
        <v>-80</v>
      </c>
      <c r="F492">
        <v>-73.478467761139498</v>
      </c>
      <c r="G492" s="1">
        <f t="shared" si="15"/>
        <v>-8.8754330861394735</v>
      </c>
    </row>
    <row r="493" spans="1:7" x14ac:dyDescent="0.25">
      <c r="A493" s="1">
        <v>591250000</v>
      </c>
      <c r="B493" s="1">
        <v>-71.2</v>
      </c>
      <c r="D493" s="3">
        <f t="shared" si="14"/>
        <v>591.25</v>
      </c>
      <c r="E493" s="2">
        <v>-71.2</v>
      </c>
      <c r="F493">
        <v>-71.726988209197401</v>
      </c>
      <c r="G493" s="1">
        <f t="shared" si="15"/>
        <v>0.73471397915160719</v>
      </c>
    </row>
    <row r="494" spans="1:7" x14ac:dyDescent="0.25">
      <c r="A494" s="1">
        <v>592500000</v>
      </c>
      <c r="B494" s="1">
        <v>-66.400000000000006</v>
      </c>
      <c r="D494" s="3">
        <f t="shared" si="14"/>
        <v>592.5</v>
      </c>
      <c r="E494" s="2">
        <v>-66.400000000000006</v>
      </c>
      <c r="F494">
        <v>-69.983817777881001</v>
      </c>
      <c r="G494" s="1">
        <f t="shared" si="15"/>
        <v>5.120923510139928</v>
      </c>
    </row>
    <row r="495" spans="1:7" x14ac:dyDescent="0.25">
      <c r="A495" s="1">
        <v>593750000</v>
      </c>
      <c r="B495" s="1">
        <v>-71.2</v>
      </c>
      <c r="D495" s="3">
        <f t="shared" si="14"/>
        <v>593.75</v>
      </c>
      <c r="E495" s="2">
        <v>-71.2</v>
      </c>
      <c r="F495">
        <v>-74.980290072689201</v>
      </c>
      <c r="G495" s="1">
        <f t="shared" si="15"/>
        <v>5.0417117205393813</v>
      </c>
    </row>
    <row r="496" spans="1:7" x14ac:dyDescent="0.25">
      <c r="A496" s="1">
        <v>595000000</v>
      </c>
      <c r="B496" s="1">
        <v>-64.8</v>
      </c>
      <c r="D496" s="3">
        <f t="shared" si="14"/>
        <v>595</v>
      </c>
      <c r="E496" s="2">
        <v>-64.8</v>
      </c>
      <c r="F496">
        <v>-73.030159233879701</v>
      </c>
      <c r="G496" s="1">
        <f t="shared" si="15"/>
        <v>11.269534833578206</v>
      </c>
    </row>
    <row r="497" spans="1:7" x14ac:dyDescent="0.25">
      <c r="A497" s="1">
        <v>596250000</v>
      </c>
      <c r="B497" s="1">
        <v>-76</v>
      </c>
      <c r="D497" s="3">
        <f t="shared" si="14"/>
        <v>596.25</v>
      </c>
      <c r="E497" s="2">
        <v>-76</v>
      </c>
      <c r="F497">
        <v>-89.2969103238446</v>
      </c>
      <c r="G497" s="1">
        <f t="shared" si="15"/>
        <v>14.890672337510852</v>
      </c>
    </row>
    <row r="498" spans="1:7" x14ac:dyDescent="0.25">
      <c r="A498" s="1">
        <v>597500000</v>
      </c>
      <c r="B498" s="1">
        <v>-61.6</v>
      </c>
      <c r="D498" s="3">
        <f t="shared" si="14"/>
        <v>597.5</v>
      </c>
      <c r="E498" s="2">
        <v>-61.6</v>
      </c>
      <c r="F498">
        <v>-68.135475844768393</v>
      </c>
      <c r="G498" s="1">
        <f t="shared" si="15"/>
        <v>9.5918840570777384</v>
      </c>
    </row>
    <row r="499" spans="1:7" x14ac:dyDescent="0.25">
      <c r="A499" s="1">
        <v>598750000</v>
      </c>
      <c r="B499" s="1">
        <v>-63.2</v>
      </c>
      <c r="D499" s="3">
        <f t="shared" si="14"/>
        <v>598.75</v>
      </c>
      <c r="E499" s="2">
        <v>-63.2</v>
      </c>
      <c r="F499">
        <v>-78.346015694438506</v>
      </c>
      <c r="G499" s="1">
        <f t="shared" si="15"/>
        <v>19.332209251725434</v>
      </c>
    </row>
    <row r="500" spans="1:7" x14ac:dyDescent="0.25">
      <c r="A500" s="1">
        <v>600000000</v>
      </c>
      <c r="B500" s="1">
        <v>-64</v>
      </c>
      <c r="D500" s="3">
        <f t="shared" si="14"/>
        <v>600</v>
      </c>
      <c r="E500" s="2">
        <v>-64</v>
      </c>
      <c r="F500">
        <v>-68.937384840298293</v>
      </c>
      <c r="G500" s="1">
        <f t="shared" si="15"/>
        <v>7.1621295930159468</v>
      </c>
    </row>
    <row r="501" spans="1:7" x14ac:dyDescent="0.25">
      <c r="A501" s="1">
        <v>601250000</v>
      </c>
      <c r="B501" s="1">
        <v>-60</v>
      </c>
      <c r="D501" s="3">
        <f t="shared" si="14"/>
        <v>601.25</v>
      </c>
      <c r="E501" s="2">
        <v>-60</v>
      </c>
      <c r="F501">
        <v>-72.493494417093999</v>
      </c>
      <c r="G501" s="1">
        <f t="shared" si="15"/>
        <v>17.233952532639986</v>
      </c>
    </row>
    <row r="502" spans="1:7" x14ac:dyDescent="0.25">
      <c r="A502" s="1">
        <v>602500000</v>
      </c>
      <c r="B502" s="1">
        <v>-66.400000000000006</v>
      </c>
      <c r="D502" s="3">
        <f t="shared" si="14"/>
        <v>602.5</v>
      </c>
      <c r="E502" s="2">
        <v>-66.400000000000006</v>
      </c>
      <c r="F502">
        <v>-83.654504400444793</v>
      </c>
      <c r="G502" s="1">
        <f t="shared" si="15"/>
        <v>20.625911926809579</v>
      </c>
    </row>
    <row r="503" spans="1:7" x14ac:dyDescent="0.25">
      <c r="A503" s="1">
        <v>603750000</v>
      </c>
      <c r="B503" s="1">
        <v>-72.8</v>
      </c>
      <c r="D503" s="3">
        <f t="shared" si="14"/>
        <v>603.75</v>
      </c>
      <c r="E503" s="2">
        <v>-72.8</v>
      </c>
      <c r="F503">
        <v>-69.642382553426103</v>
      </c>
      <c r="G503" s="1">
        <f t="shared" si="15"/>
        <v>-4.5340456928674584</v>
      </c>
    </row>
    <row r="504" spans="1:7" x14ac:dyDescent="0.25">
      <c r="A504" s="1">
        <v>605000000</v>
      </c>
      <c r="B504" s="1">
        <v>-70.400000000000006</v>
      </c>
      <c r="D504" s="3">
        <f t="shared" si="14"/>
        <v>605</v>
      </c>
      <c r="E504" s="2">
        <v>-70.400000000000006</v>
      </c>
      <c r="F504">
        <v>-73.266518098574807</v>
      </c>
      <c r="G504" s="1">
        <f t="shared" si="15"/>
        <v>3.9124530180595016</v>
      </c>
    </row>
    <row r="505" spans="1:7" x14ac:dyDescent="0.25">
      <c r="A505" s="1">
        <v>606250000</v>
      </c>
      <c r="B505" s="1">
        <v>-70.400000000000006</v>
      </c>
      <c r="D505" s="3">
        <f t="shared" si="14"/>
        <v>606.25</v>
      </c>
      <c r="E505" s="2">
        <v>-70.400000000000006</v>
      </c>
      <c r="F505">
        <v>-77.887096438943999</v>
      </c>
      <c r="G505" s="1">
        <f t="shared" si="15"/>
        <v>9.6127558751829412</v>
      </c>
    </row>
    <row r="506" spans="1:7" x14ac:dyDescent="0.25">
      <c r="A506" s="1">
        <v>607500000</v>
      </c>
      <c r="B506" s="1">
        <v>-77.599999999999994</v>
      </c>
      <c r="D506" s="3">
        <f t="shared" si="14"/>
        <v>607.5</v>
      </c>
      <c r="E506" s="2">
        <v>-77.599999999999994</v>
      </c>
      <c r="F506">
        <v>-77.077152360523002</v>
      </c>
      <c r="G506" s="1">
        <f t="shared" si="15"/>
        <v>-0.67834322294550975</v>
      </c>
    </row>
    <row r="507" spans="1:7" x14ac:dyDescent="0.25">
      <c r="A507" s="1">
        <v>608750000</v>
      </c>
      <c r="B507" s="1">
        <v>-79.2</v>
      </c>
      <c r="D507" s="3">
        <f t="shared" si="14"/>
        <v>608.75</v>
      </c>
      <c r="E507" s="2">
        <v>-79.2</v>
      </c>
      <c r="F507">
        <v>-72.402820890332407</v>
      </c>
      <c r="G507" s="1">
        <f t="shared" si="15"/>
        <v>-9.3880031552405843</v>
      </c>
    </row>
    <row r="508" spans="1:7" x14ac:dyDescent="0.25">
      <c r="A508" s="1">
        <v>610000000</v>
      </c>
      <c r="B508" s="1">
        <v>-68</v>
      </c>
      <c r="D508" s="3">
        <f t="shared" si="14"/>
        <v>610</v>
      </c>
      <c r="E508" s="2">
        <v>-68</v>
      </c>
      <c r="F508">
        <v>-75.827285504812707</v>
      </c>
      <c r="G508" s="1">
        <f t="shared" si="15"/>
        <v>10.32251840838469</v>
      </c>
    </row>
    <row r="509" spans="1:7" x14ac:dyDescent="0.25">
      <c r="A509" s="1">
        <v>611250000</v>
      </c>
      <c r="B509" s="1">
        <v>-79.2</v>
      </c>
      <c r="D509" s="3">
        <f t="shared" si="14"/>
        <v>611.25</v>
      </c>
      <c r="E509" s="2">
        <v>-79.2</v>
      </c>
      <c r="F509">
        <v>-73.221057518677696</v>
      </c>
      <c r="G509" s="1">
        <f t="shared" si="15"/>
        <v>-8.1656052014779483</v>
      </c>
    </row>
    <row r="510" spans="1:7" x14ac:dyDescent="0.25">
      <c r="A510" s="1">
        <v>612500000</v>
      </c>
      <c r="B510" s="1">
        <v>-64.8</v>
      </c>
      <c r="D510" s="3">
        <f t="shared" si="14"/>
        <v>612.5</v>
      </c>
      <c r="E510" s="2">
        <v>-64.8</v>
      </c>
      <c r="F510">
        <v>-71.765401988917702</v>
      </c>
      <c r="G510" s="1">
        <f t="shared" si="15"/>
        <v>9.7057938726425999</v>
      </c>
    </row>
    <row r="511" spans="1:7" x14ac:dyDescent="0.25">
      <c r="A511" s="1">
        <v>613750000</v>
      </c>
      <c r="B511" s="1">
        <v>-65.599999999999994</v>
      </c>
      <c r="D511" s="3">
        <f t="shared" si="14"/>
        <v>613.75</v>
      </c>
      <c r="E511" s="2">
        <v>-65.599999999999994</v>
      </c>
      <c r="F511">
        <v>-74.533727034420295</v>
      </c>
      <c r="G511" s="1">
        <f t="shared" si="15"/>
        <v>11.986153637929082</v>
      </c>
    </row>
    <row r="512" spans="1:7" x14ac:dyDescent="0.25">
      <c r="A512" s="1">
        <v>615000000</v>
      </c>
      <c r="B512" s="1">
        <v>-74.400000000000006</v>
      </c>
      <c r="D512" s="3">
        <f t="shared" si="14"/>
        <v>615</v>
      </c>
      <c r="E512" s="2">
        <v>-74.400000000000006</v>
      </c>
      <c r="F512">
        <v>-71.630518620263402</v>
      </c>
      <c r="G512" s="1">
        <f t="shared" si="15"/>
        <v>-3.8663427727202735</v>
      </c>
    </row>
    <row r="513" spans="1:7" x14ac:dyDescent="0.25">
      <c r="A513" s="1">
        <v>616250000</v>
      </c>
      <c r="B513" s="1">
        <v>-60</v>
      </c>
      <c r="D513" s="3">
        <f t="shared" si="14"/>
        <v>616.25</v>
      </c>
      <c r="E513" s="2">
        <v>-60</v>
      </c>
      <c r="F513">
        <v>-73.015671354685793</v>
      </c>
      <c r="G513" s="1">
        <f t="shared" si="15"/>
        <v>17.825860001286571</v>
      </c>
    </row>
    <row r="514" spans="1:7" x14ac:dyDescent="0.25">
      <c r="A514" s="1">
        <v>617500000</v>
      </c>
      <c r="B514" s="1">
        <v>-60.8</v>
      </c>
      <c r="D514" s="3">
        <f t="shared" si="14"/>
        <v>617.5</v>
      </c>
      <c r="E514" s="2">
        <v>-60.8</v>
      </c>
      <c r="F514">
        <v>-64.5137856177668</v>
      </c>
      <c r="G514" s="1">
        <f t="shared" si="15"/>
        <v>5.7565768032438065</v>
      </c>
    </row>
    <row r="515" spans="1:7" x14ac:dyDescent="0.25">
      <c r="A515" s="1">
        <v>618750000</v>
      </c>
      <c r="B515" s="1">
        <v>-77.599999999999994</v>
      </c>
      <c r="D515" s="3">
        <f t="shared" si="14"/>
        <v>618.75</v>
      </c>
      <c r="E515" s="2">
        <v>-77.599999999999994</v>
      </c>
      <c r="F515">
        <v>-70.447042202335894</v>
      </c>
      <c r="G515" s="1">
        <f t="shared" si="15"/>
        <v>-10.153666604084794</v>
      </c>
    </row>
    <row r="516" spans="1:7" x14ac:dyDescent="0.25">
      <c r="A516" s="1">
        <v>620000000</v>
      </c>
      <c r="B516" s="1">
        <v>-63.2</v>
      </c>
      <c r="D516" s="3">
        <f t="shared" si="14"/>
        <v>620</v>
      </c>
      <c r="E516" s="2">
        <v>-63.2</v>
      </c>
      <c r="F516">
        <v>-72.373228175159397</v>
      </c>
      <c r="G516" s="1">
        <f t="shared" si="15"/>
        <v>12.674891539946417</v>
      </c>
    </row>
    <row r="517" spans="1:7" x14ac:dyDescent="0.25">
      <c r="A517" s="1">
        <v>621250000</v>
      </c>
      <c r="B517" s="1">
        <v>-68</v>
      </c>
      <c r="D517" s="3">
        <f t="shared" si="14"/>
        <v>621.25</v>
      </c>
      <c r="E517" s="2">
        <v>-68</v>
      </c>
      <c r="F517">
        <v>-90.744035135988</v>
      </c>
      <c r="G517" s="1">
        <f t="shared" si="15"/>
        <v>25.063945086753129</v>
      </c>
    </row>
    <row r="518" spans="1:7" x14ac:dyDescent="0.25">
      <c r="A518" s="1">
        <v>622500000</v>
      </c>
      <c r="B518" s="1">
        <v>-65.599999999999994</v>
      </c>
      <c r="D518" s="3">
        <f t="shared" si="14"/>
        <v>622.5</v>
      </c>
      <c r="E518" s="2">
        <v>-65.599999999999994</v>
      </c>
      <c r="F518">
        <v>-67.721158835731302</v>
      </c>
      <c r="G518" s="1">
        <f t="shared" si="15"/>
        <v>3.1321951251255515</v>
      </c>
    </row>
    <row r="519" spans="1:7" x14ac:dyDescent="0.25">
      <c r="A519" s="1">
        <v>623750000</v>
      </c>
      <c r="B519" s="1">
        <v>-74.400000000000006</v>
      </c>
      <c r="D519" s="3">
        <f t="shared" si="14"/>
        <v>623.75</v>
      </c>
      <c r="E519" s="2">
        <v>-74.400000000000006</v>
      </c>
      <c r="F519">
        <v>-71.868227058982797</v>
      </c>
      <c r="G519" s="1">
        <f t="shared" si="15"/>
        <v>-3.5227986616942202</v>
      </c>
    </row>
    <row r="520" spans="1:7" x14ac:dyDescent="0.25">
      <c r="A520" s="1">
        <v>625000000</v>
      </c>
      <c r="B520" s="1">
        <v>-68.8</v>
      </c>
      <c r="D520" s="3">
        <f t="shared" si="14"/>
        <v>625</v>
      </c>
      <c r="E520" s="2">
        <v>-68.8</v>
      </c>
      <c r="F520">
        <v>-67.614187620646803</v>
      </c>
      <c r="G520" s="1">
        <f t="shared" si="15"/>
        <v>-1.7537922455066111</v>
      </c>
    </row>
    <row r="521" spans="1:7" x14ac:dyDescent="0.25">
      <c r="A521" s="1">
        <v>626250000</v>
      </c>
      <c r="B521" s="1">
        <v>-69.599999999999994</v>
      </c>
      <c r="D521" s="3">
        <f t="shared" si="14"/>
        <v>626.25</v>
      </c>
      <c r="E521" s="2">
        <v>-69.599999999999994</v>
      </c>
      <c r="F521">
        <v>-70.812431533208596</v>
      </c>
      <c r="G521" s="1">
        <f t="shared" si="15"/>
        <v>1.712173282229424</v>
      </c>
    </row>
    <row r="522" spans="1:7" x14ac:dyDescent="0.25">
      <c r="A522" s="1">
        <v>627500000</v>
      </c>
      <c r="B522" s="1">
        <v>-63.2</v>
      </c>
      <c r="D522" s="3">
        <f t="shared" si="14"/>
        <v>627.5</v>
      </c>
      <c r="E522" s="2">
        <v>-63.2</v>
      </c>
      <c r="F522">
        <v>-77.090978538999295</v>
      </c>
      <c r="G522" s="1">
        <f t="shared" si="15"/>
        <v>18.018941777956591</v>
      </c>
    </row>
    <row r="523" spans="1:7" x14ac:dyDescent="0.25">
      <c r="A523" s="1">
        <v>628750000</v>
      </c>
      <c r="B523" s="1">
        <v>-83.2</v>
      </c>
      <c r="D523" s="3">
        <f t="shared" si="14"/>
        <v>628.75</v>
      </c>
      <c r="E523" s="2">
        <v>-83.2</v>
      </c>
      <c r="F523">
        <v>-74.377773302613505</v>
      </c>
      <c r="G523" s="1">
        <f t="shared" si="15"/>
        <v>-11.861375120081069</v>
      </c>
    </row>
    <row r="524" spans="1:7" x14ac:dyDescent="0.25">
      <c r="A524" s="1">
        <v>630000000</v>
      </c>
      <c r="B524" s="1">
        <v>-80</v>
      </c>
      <c r="D524" s="3">
        <f t="shared" si="14"/>
        <v>630</v>
      </c>
      <c r="E524" s="2">
        <v>-80</v>
      </c>
      <c r="F524">
        <v>-71.265903801883596</v>
      </c>
      <c r="G524" s="1">
        <f t="shared" si="15"/>
        <v>-12.25564503103314</v>
      </c>
    </row>
    <row r="525" spans="1:7" x14ac:dyDescent="0.25">
      <c r="A525" s="1">
        <v>631250000</v>
      </c>
      <c r="B525" s="1">
        <v>-65.599999999999994</v>
      </c>
      <c r="D525" s="3">
        <f t="shared" si="14"/>
        <v>631.25</v>
      </c>
      <c r="E525" s="2">
        <v>-65.599999999999994</v>
      </c>
      <c r="F525">
        <v>-85.093302558019801</v>
      </c>
      <c r="G525" s="1">
        <f t="shared" si="15"/>
        <v>22.90815137269886</v>
      </c>
    </row>
    <row r="526" spans="1:7" x14ac:dyDescent="0.25">
      <c r="A526" s="1">
        <v>632500000</v>
      </c>
      <c r="B526" s="1">
        <v>-65.599999999999994</v>
      </c>
      <c r="D526" s="3">
        <f t="shared" si="14"/>
        <v>632.5</v>
      </c>
      <c r="E526" s="2">
        <v>-65.599999999999994</v>
      </c>
      <c r="F526">
        <v>-84.708217884489997</v>
      </c>
      <c r="G526" s="1">
        <f t="shared" si="15"/>
        <v>22.557690814067641</v>
      </c>
    </row>
    <row r="527" spans="1:7" x14ac:dyDescent="0.25">
      <c r="A527" s="1">
        <v>633750000</v>
      </c>
      <c r="B527" s="1">
        <v>-68</v>
      </c>
      <c r="D527" s="3">
        <f t="shared" si="14"/>
        <v>633.75</v>
      </c>
      <c r="E527" s="2">
        <v>-68</v>
      </c>
      <c r="F527">
        <v>-77.054176357432596</v>
      </c>
      <c r="G527" s="1">
        <f t="shared" si="15"/>
        <v>11.750403138997715</v>
      </c>
    </row>
    <row r="528" spans="1:7" x14ac:dyDescent="0.25">
      <c r="A528" s="1">
        <v>635000000</v>
      </c>
      <c r="B528" s="1">
        <v>-72.8</v>
      </c>
      <c r="D528" s="3">
        <f t="shared" si="14"/>
        <v>635</v>
      </c>
      <c r="E528" s="2">
        <v>-72.8</v>
      </c>
      <c r="F528">
        <v>-68.779494941023799</v>
      </c>
      <c r="G528" s="1">
        <f t="shared" si="15"/>
        <v>-5.8454995379417252</v>
      </c>
    </row>
    <row r="529" spans="1:7" x14ac:dyDescent="0.25">
      <c r="A529" s="1">
        <v>636250000</v>
      </c>
      <c r="B529" s="1">
        <v>-73.599999999999994</v>
      </c>
      <c r="D529" s="3">
        <f t="shared" si="14"/>
        <v>636.25</v>
      </c>
      <c r="E529" s="2">
        <v>-73.599999999999994</v>
      </c>
      <c r="F529">
        <v>-69.179704699061901</v>
      </c>
      <c r="G529" s="1">
        <f t="shared" si="15"/>
        <v>-6.3895839396348766</v>
      </c>
    </row>
    <row r="530" spans="1:7" x14ac:dyDescent="0.25">
      <c r="A530" s="1">
        <v>637500000</v>
      </c>
      <c r="B530" s="1">
        <v>-70.400000000000006</v>
      </c>
      <c r="D530" s="3">
        <f t="shared" si="14"/>
        <v>637.5</v>
      </c>
      <c r="E530" s="2">
        <v>-70.400000000000006</v>
      </c>
      <c r="F530">
        <v>-66.911611233844198</v>
      </c>
      <c r="G530" s="1">
        <f t="shared" si="15"/>
        <v>-5.2134281357603367</v>
      </c>
    </row>
    <row r="531" spans="1:7" x14ac:dyDescent="0.25">
      <c r="A531" s="1">
        <v>638750000</v>
      </c>
      <c r="B531" s="1">
        <v>-76</v>
      </c>
      <c r="D531" s="3">
        <f t="shared" si="14"/>
        <v>638.75</v>
      </c>
      <c r="E531" s="2">
        <v>-76</v>
      </c>
      <c r="F531">
        <v>-67.973310239425302</v>
      </c>
      <c r="G531" s="1">
        <f t="shared" si="15"/>
        <v>-11.808590360395785</v>
      </c>
    </row>
    <row r="532" spans="1:7" x14ac:dyDescent="0.25">
      <c r="A532" s="1">
        <v>640000000</v>
      </c>
      <c r="B532" s="1">
        <v>-76</v>
      </c>
      <c r="D532" s="3">
        <f t="shared" si="14"/>
        <v>640</v>
      </c>
      <c r="E532" s="2">
        <v>-76</v>
      </c>
      <c r="F532">
        <v>-75.718562197253902</v>
      </c>
      <c r="G532" s="1">
        <f t="shared" si="15"/>
        <v>-0.37168931181356279</v>
      </c>
    </row>
    <row r="533" spans="1:7" x14ac:dyDescent="0.25">
      <c r="A533" s="1">
        <v>641250000</v>
      </c>
      <c r="B533" s="1">
        <v>-75.2</v>
      </c>
      <c r="D533" s="3">
        <f t="shared" ref="D533:D596" si="16">A533/1000000</f>
        <v>641.25</v>
      </c>
      <c r="E533" s="2">
        <v>-75.2</v>
      </c>
      <c r="F533">
        <v>-72.220168506540503</v>
      </c>
      <c r="G533" s="1">
        <f t="shared" ref="G533:G596" si="17">((F533-E533)/F533)*100</f>
        <v>-4.1260378576790995</v>
      </c>
    </row>
    <row r="534" spans="1:7" x14ac:dyDescent="0.25">
      <c r="A534" s="1">
        <v>642500000</v>
      </c>
      <c r="B534" s="1">
        <v>-74.400000000000006</v>
      </c>
      <c r="D534" s="3">
        <f t="shared" si="16"/>
        <v>642.5</v>
      </c>
      <c r="E534" s="2">
        <v>-74.400000000000006</v>
      </c>
      <c r="F534">
        <v>-77.441253556407304</v>
      </c>
      <c r="G534" s="1">
        <f t="shared" si="17"/>
        <v>3.9271750091081423</v>
      </c>
    </row>
    <row r="535" spans="1:7" x14ac:dyDescent="0.25">
      <c r="A535" s="1">
        <v>643750000</v>
      </c>
      <c r="B535" s="1">
        <v>-90.4</v>
      </c>
      <c r="D535" s="3">
        <f t="shared" si="16"/>
        <v>643.75</v>
      </c>
      <c r="E535" s="2">
        <v>-90.4</v>
      </c>
      <c r="F535">
        <v>-66.359468372048497</v>
      </c>
      <c r="G535" s="1">
        <f t="shared" si="17"/>
        <v>-36.227733913066892</v>
      </c>
    </row>
    <row r="536" spans="1:7" x14ac:dyDescent="0.25">
      <c r="A536" s="1">
        <v>645000000</v>
      </c>
      <c r="B536" s="1">
        <v>-69.599999999999994</v>
      </c>
      <c r="D536" s="3">
        <f t="shared" si="16"/>
        <v>645</v>
      </c>
      <c r="E536" s="2">
        <v>-69.599999999999994</v>
      </c>
      <c r="F536">
        <v>-75.243435405128693</v>
      </c>
      <c r="G536" s="1">
        <f t="shared" si="17"/>
        <v>7.5002362328927292</v>
      </c>
    </row>
    <row r="537" spans="1:7" x14ac:dyDescent="0.25">
      <c r="A537" s="1">
        <v>646250000</v>
      </c>
      <c r="B537" s="1">
        <v>-90.4</v>
      </c>
      <c r="D537" s="3">
        <f t="shared" si="16"/>
        <v>646.25</v>
      </c>
      <c r="E537" s="2">
        <v>-90.4</v>
      </c>
      <c r="F537">
        <v>-77.545337572753098</v>
      </c>
      <c r="G537" s="1">
        <f t="shared" si="17"/>
        <v>-16.576963657146575</v>
      </c>
    </row>
    <row r="538" spans="1:7" x14ac:dyDescent="0.25">
      <c r="A538" s="1">
        <v>647500000</v>
      </c>
      <c r="B538" s="1">
        <v>-68</v>
      </c>
      <c r="D538" s="3">
        <f t="shared" si="16"/>
        <v>647.5</v>
      </c>
      <c r="E538" s="2">
        <v>-68</v>
      </c>
      <c r="F538">
        <v>-77.770542566823593</v>
      </c>
      <c r="G538" s="1">
        <f t="shared" si="17"/>
        <v>12.56329484705388</v>
      </c>
    </row>
    <row r="539" spans="1:7" x14ac:dyDescent="0.25">
      <c r="A539" s="1">
        <v>648750000</v>
      </c>
      <c r="B539" s="1">
        <v>-68</v>
      </c>
      <c r="D539" s="3">
        <f t="shared" si="16"/>
        <v>648.75</v>
      </c>
      <c r="E539" s="2">
        <v>-68</v>
      </c>
      <c r="F539">
        <v>-82.535665186694402</v>
      </c>
      <c r="G539" s="1">
        <f t="shared" si="17"/>
        <v>17.611374614616544</v>
      </c>
    </row>
    <row r="540" spans="1:7" x14ac:dyDescent="0.25">
      <c r="A540" s="1">
        <v>650000000</v>
      </c>
      <c r="B540" s="1">
        <v>-72.8</v>
      </c>
      <c r="D540" s="3">
        <f t="shared" si="16"/>
        <v>650</v>
      </c>
      <c r="E540" s="2">
        <v>-72.8</v>
      </c>
      <c r="F540">
        <v>-70.089729297632104</v>
      </c>
      <c r="G540" s="1">
        <f t="shared" si="17"/>
        <v>-3.8668585676210574</v>
      </c>
    </row>
    <row r="541" spans="1:7" x14ac:dyDescent="0.25">
      <c r="A541" s="1">
        <v>651250000</v>
      </c>
      <c r="B541" s="1">
        <v>-61.6</v>
      </c>
      <c r="D541" s="3">
        <f t="shared" si="16"/>
        <v>651.25</v>
      </c>
      <c r="E541" s="2">
        <v>-61.6</v>
      </c>
      <c r="F541">
        <v>-77.250283639844</v>
      </c>
      <c r="G541" s="1">
        <f t="shared" si="17"/>
        <v>20.259192461750295</v>
      </c>
    </row>
    <row r="542" spans="1:7" x14ac:dyDescent="0.25">
      <c r="A542" s="1">
        <v>652500000</v>
      </c>
      <c r="B542" s="1">
        <v>-67.2</v>
      </c>
      <c r="D542" s="3">
        <f t="shared" si="16"/>
        <v>652.5</v>
      </c>
      <c r="E542" s="2">
        <v>-67.2</v>
      </c>
      <c r="F542">
        <v>-71.201071046726398</v>
      </c>
      <c r="G542" s="1">
        <f t="shared" si="17"/>
        <v>5.619397275780659</v>
      </c>
    </row>
    <row r="543" spans="1:7" x14ac:dyDescent="0.25">
      <c r="A543" s="1">
        <v>653750000</v>
      </c>
      <c r="B543" s="1">
        <v>-61.6</v>
      </c>
      <c r="D543" s="3">
        <f t="shared" si="16"/>
        <v>653.75</v>
      </c>
      <c r="E543" s="2">
        <v>-61.6</v>
      </c>
      <c r="F543">
        <v>-71.219746119257806</v>
      </c>
      <c r="G543" s="1">
        <f t="shared" si="17"/>
        <v>13.507133405319212</v>
      </c>
    </row>
    <row r="544" spans="1:7" x14ac:dyDescent="0.25">
      <c r="A544" s="1">
        <v>655000000</v>
      </c>
      <c r="B544" s="1">
        <v>-65.599999999999994</v>
      </c>
      <c r="D544" s="3">
        <f t="shared" si="16"/>
        <v>655</v>
      </c>
      <c r="E544" s="2">
        <v>-65.599999999999994</v>
      </c>
      <c r="F544">
        <v>-75.530299532374499</v>
      </c>
      <c r="G544" s="1">
        <f t="shared" si="17"/>
        <v>13.147438304700604</v>
      </c>
    </row>
    <row r="545" spans="1:7" x14ac:dyDescent="0.25">
      <c r="A545" s="1">
        <v>656250000</v>
      </c>
      <c r="B545" s="1">
        <v>-64.8</v>
      </c>
      <c r="D545" s="3">
        <f t="shared" si="16"/>
        <v>656.25</v>
      </c>
      <c r="E545" s="2">
        <v>-64.8</v>
      </c>
      <c r="F545">
        <v>-68.191784792151296</v>
      </c>
      <c r="G545" s="1">
        <f t="shared" si="17"/>
        <v>4.973890626986031</v>
      </c>
    </row>
    <row r="546" spans="1:7" x14ac:dyDescent="0.25">
      <c r="A546" s="1">
        <v>657500000</v>
      </c>
      <c r="B546" s="1">
        <v>-64</v>
      </c>
      <c r="D546" s="3">
        <f t="shared" si="16"/>
        <v>657.5</v>
      </c>
      <c r="E546" s="2">
        <v>-64</v>
      </c>
      <c r="F546">
        <v>-75.321768734868897</v>
      </c>
      <c r="G546" s="1">
        <f t="shared" si="17"/>
        <v>15.031204026449901</v>
      </c>
    </row>
    <row r="547" spans="1:7" x14ac:dyDescent="0.25">
      <c r="A547" s="1">
        <v>658750000</v>
      </c>
      <c r="B547" s="1">
        <v>-75.2</v>
      </c>
      <c r="D547" s="3">
        <f t="shared" si="16"/>
        <v>658.75</v>
      </c>
      <c r="E547" s="2">
        <v>-75.2</v>
      </c>
      <c r="F547">
        <v>-68.842061320858605</v>
      </c>
      <c r="G547" s="1">
        <f t="shared" si="17"/>
        <v>-9.2355437317722977</v>
      </c>
    </row>
    <row r="548" spans="1:7" x14ac:dyDescent="0.25">
      <c r="A548" s="1">
        <v>660000000</v>
      </c>
      <c r="B548" s="1">
        <v>-63.2</v>
      </c>
      <c r="D548" s="3">
        <f t="shared" si="16"/>
        <v>660</v>
      </c>
      <c r="E548" s="2">
        <v>-63.2</v>
      </c>
      <c r="F548">
        <v>-78.786095836558601</v>
      </c>
      <c r="G548" s="1">
        <f t="shared" si="17"/>
        <v>19.782800088091538</v>
      </c>
    </row>
    <row r="549" spans="1:7" x14ac:dyDescent="0.25">
      <c r="A549" s="1">
        <v>661250000</v>
      </c>
      <c r="B549" s="1">
        <v>-77.599999999999994</v>
      </c>
      <c r="D549" s="3">
        <f t="shared" si="16"/>
        <v>661.25</v>
      </c>
      <c r="E549" s="2">
        <v>-77.599999999999994</v>
      </c>
      <c r="F549">
        <v>-70.257776107205999</v>
      </c>
      <c r="G549" s="1">
        <f t="shared" si="17"/>
        <v>-10.450407484561612</v>
      </c>
    </row>
    <row r="550" spans="1:7" x14ac:dyDescent="0.25">
      <c r="A550" s="1">
        <v>662500000</v>
      </c>
      <c r="B550" s="1">
        <v>-65.599999999999994</v>
      </c>
      <c r="D550" s="3">
        <f t="shared" si="16"/>
        <v>662.5</v>
      </c>
      <c r="E550" s="2">
        <v>-65.599999999999994</v>
      </c>
      <c r="F550">
        <v>-73.633232650090306</v>
      </c>
      <c r="G550" s="1">
        <f t="shared" si="17"/>
        <v>10.90979216988168</v>
      </c>
    </row>
    <row r="551" spans="1:7" x14ac:dyDescent="0.25">
      <c r="A551" s="1">
        <v>663750000</v>
      </c>
      <c r="B551" s="1">
        <v>-70.400000000000006</v>
      </c>
      <c r="D551" s="3">
        <f t="shared" si="16"/>
        <v>663.75</v>
      </c>
      <c r="E551" s="2">
        <v>-70.400000000000006</v>
      </c>
      <c r="F551">
        <v>-76.470466904268207</v>
      </c>
      <c r="G551" s="1">
        <f t="shared" si="17"/>
        <v>7.9383154700332792</v>
      </c>
    </row>
    <row r="552" spans="1:7" x14ac:dyDescent="0.25">
      <c r="A552" s="1">
        <v>665000000</v>
      </c>
      <c r="B552" s="1">
        <v>-67.2</v>
      </c>
      <c r="D552" s="3">
        <f t="shared" si="16"/>
        <v>665</v>
      </c>
      <c r="E552" s="2">
        <v>-67.2</v>
      </c>
      <c r="F552">
        <v>-84.042478069015701</v>
      </c>
      <c r="G552" s="1">
        <f t="shared" si="17"/>
        <v>20.040434856269528</v>
      </c>
    </row>
    <row r="553" spans="1:7" x14ac:dyDescent="0.25">
      <c r="A553" s="1">
        <v>666250000</v>
      </c>
      <c r="B553" s="1">
        <v>-77.599999999999994</v>
      </c>
      <c r="D553" s="3">
        <f t="shared" si="16"/>
        <v>666.25</v>
      </c>
      <c r="E553" s="2">
        <v>-77.599999999999994</v>
      </c>
      <c r="F553">
        <v>-77.091601855446896</v>
      </c>
      <c r="G553" s="1">
        <f t="shared" si="17"/>
        <v>-0.65947279900395184</v>
      </c>
    </row>
    <row r="554" spans="1:7" x14ac:dyDescent="0.25">
      <c r="A554" s="1">
        <v>667500000</v>
      </c>
      <c r="B554" s="1">
        <v>-66.400000000000006</v>
      </c>
      <c r="D554" s="3">
        <f t="shared" si="16"/>
        <v>667.5</v>
      </c>
      <c r="E554" s="2">
        <v>-66.400000000000006</v>
      </c>
      <c r="F554">
        <v>-80.5310983779857</v>
      </c>
      <c r="G554" s="1">
        <f t="shared" si="17"/>
        <v>17.547380654935445</v>
      </c>
    </row>
    <row r="555" spans="1:7" x14ac:dyDescent="0.25">
      <c r="A555" s="1">
        <v>668750000</v>
      </c>
      <c r="B555" s="1">
        <v>-65.599999999999994</v>
      </c>
      <c r="D555" s="3">
        <f t="shared" si="16"/>
        <v>668.75</v>
      </c>
      <c r="E555" s="2">
        <v>-65.599999999999994</v>
      </c>
      <c r="F555">
        <v>-79.987376255160498</v>
      </c>
      <c r="G555" s="1">
        <f t="shared" si="17"/>
        <v>17.98705861943094</v>
      </c>
    </row>
    <row r="556" spans="1:7" x14ac:dyDescent="0.25">
      <c r="A556" s="1">
        <v>670000000</v>
      </c>
      <c r="B556" s="1">
        <v>-72.8</v>
      </c>
      <c r="D556" s="3">
        <f t="shared" si="16"/>
        <v>670</v>
      </c>
      <c r="E556" s="2">
        <v>-72.8</v>
      </c>
      <c r="F556">
        <v>-65.081592275418004</v>
      </c>
      <c r="G556" s="1">
        <f t="shared" si="17"/>
        <v>-11.859586489400193</v>
      </c>
    </row>
    <row r="557" spans="1:7" x14ac:dyDescent="0.25">
      <c r="A557" s="1">
        <v>671250000</v>
      </c>
      <c r="B557" s="1">
        <v>-72.8</v>
      </c>
      <c r="D557" s="3">
        <f t="shared" si="16"/>
        <v>671.25</v>
      </c>
      <c r="E557" s="2">
        <v>-72.8</v>
      </c>
      <c r="F557">
        <v>-69.852316919432198</v>
      </c>
      <c r="G557" s="1">
        <f t="shared" si="17"/>
        <v>-4.2198787535818783</v>
      </c>
    </row>
    <row r="558" spans="1:7" x14ac:dyDescent="0.25">
      <c r="A558" s="1">
        <v>672500000</v>
      </c>
      <c r="B558" s="1">
        <v>-65.599999999999994</v>
      </c>
      <c r="D558" s="3">
        <f t="shared" si="16"/>
        <v>672.5</v>
      </c>
      <c r="E558" s="2">
        <v>-65.599999999999994</v>
      </c>
      <c r="F558">
        <v>-74.572347712014107</v>
      </c>
      <c r="G558" s="1">
        <f t="shared" si="17"/>
        <v>12.031735606157678</v>
      </c>
    </row>
    <row r="559" spans="1:7" x14ac:dyDescent="0.25">
      <c r="A559" s="1">
        <v>673750000</v>
      </c>
      <c r="B559" s="1">
        <v>-76</v>
      </c>
      <c r="D559" s="3">
        <f t="shared" si="16"/>
        <v>673.75</v>
      </c>
      <c r="E559" s="2">
        <v>-76</v>
      </c>
      <c r="F559">
        <v>-73.167064618535207</v>
      </c>
      <c r="G559" s="1">
        <f t="shared" si="17"/>
        <v>-3.8718724008331118</v>
      </c>
    </row>
    <row r="560" spans="1:7" x14ac:dyDescent="0.25">
      <c r="A560" s="1">
        <v>675000000</v>
      </c>
      <c r="B560" s="1">
        <v>-90.4</v>
      </c>
      <c r="D560" s="3">
        <f t="shared" si="16"/>
        <v>675</v>
      </c>
      <c r="E560" s="2">
        <v>-90.4</v>
      </c>
      <c r="F560">
        <v>-78.382594109567194</v>
      </c>
      <c r="G560" s="1">
        <f t="shared" si="17"/>
        <v>-15.331727696629011</v>
      </c>
    </row>
    <row r="561" spans="1:7" x14ac:dyDescent="0.25">
      <c r="A561" s="1">
        <v>676250000</v>
      </c>
      <c r="B561" s="1">
        <v>-67.2</v>
      </c>
      <c r="D561" s="3">
        <f t="shared" si="16"/>
        <v>676.25</v>
      </c>
      <c r="E561" s="2">
        <v>-67.2</v>
      </c>
      <c r="F561">
        <v>-72.732947039250604</v>
      </c>
      <c r="G561" s="1">
        <f t="shared" si="17"/>
        <v>7.607208650936041</v>
      </c>
    </row>
    <row r="562" spans="1:7" x14ac:dyDescent="0.25">
      <c r="A562" s="1">
        <v>677500000</v>
      </c>
      <c r="B562" s="1">
        <v>-72</v>
      </c>
      <c r="D562" s="3">
        <f t="shared" si="16"/>
        <v>677.5</v>
      </c>
      <c r="E562" s="2">
        <v>-72</v>
      </c>
      <c r="F562">
        <v>-73.856595127201302</v>
      </c>
      <c r="G562" s="1">
        <f t="shared" si="17"/>
        <v>2.5137838049584289</v>
      </c>
    </row>
    <row r="563" spans="1:7" x14ac:dyDescent="0.25">
      <c r="A563" s="1">
        <v>678750000</v>
      </c>
      <c r="B563" s="1">
        <v>-69.599999999999994</v>
      </c>
      <c r="D563" s="3">
        <f t="shared" si="16"/>
        <v>678.75</v>
      </c>
      <c r="E563" s="2">
        <v>-69.599999999999994</v>
      </c>
      <c r="F563">
        <v>-77.296847949021199</v>
      </c>
      <c r="G563" s="1">
        <f t="shared" si="17"/>
        <v>9.9575185188630559</v>
      </c>
    </row>
    <row r="564" spans="1:7" x14ac:dyDescent="0.25">
      <c r="A564" s="1">
        <v>680000000</v>
      </c>
      <c r="B564" s="1">
        <v>-70.400000000000006</v>
      </c>
      <c r="D564" s="3">
        <f t="shared" si="16"/>
        <v>680</v>
      </c>
      <c r="E564" s="2">
        <v>-70.400000000000006</v>
      </c>
      <c r="F564">
        <v>-72.302478666863394</v>
      </c>
      <c r="G564" s="1">
        <f t="shared" si="17"/>
        <v>2.6312772424153472</v>
      </c>
    </row>
    <row r="565" spans="1:7" x14ac:dyDescent="0.25">
      <c r="A565" s="1">
        <v>681250000</v>
      </c>
      <c r="B565" s="1">
        <v>-67.2</v>
      </c>
      <c r="D565" s="3">
        <f t="shared" si="16"/>
        <v>681.25</v>
      </c>
      <c r="E565" s="2">
        <v>-67.2</v>
      </c>
      <c r="F565">
        <v>-66.615491508185201</v>
      </c>
      <c r="G565" s="1">
        <f t="shared" si="17"/>
        <v>-0.87743628183390621</v>
      </c>
    </row>
    <row r="566" spans="1:7" x14ac:dyDescent="0.25">
      <c r="A566" s="1">
        <v>682500000</v>
      </c>
      <c r="B566" s="1">
        <v>-63.2</v>
      </c>
      <c r="D566" s="3">
        <f t="shared" si="16"/>
        <v>682.5</v>
      </c>
      <c r="E566" s="2">
        <v>-63.2</v>
      </c>
      <c r="F566">
        <v>-70.869670855408899</v>
      </c>
      <c r="G566" s="1">
        <f t="shared" si="17"/>
        <v>10.822218817774477</v>
      </c>
    </row>
    <row r="567" spans="1:7" x14ac:dyDescent="0.25">
      <c r="A567" s="1">
        <v>683750000</v>
      </c>
      <c r="B567" s="1">
        <v>-68.8</v>
      </c>
      <c r="D567" s="3">
        <f t="shared" si="16"/>
        <v>683.75</v>
      </c>
      <c r="E567" s="2">
        <v>-68.8</v>
      </c>
      <c r="F567">
        <v>-69.658247577620699</v>
      </c>
      <c r="G567" s="1">
        <f t="shared" si="17"/>
        <v>1.2320832169433351</v>
      </c>
    </row>
    <row r="568" spans="1:7" x14ac:dyDescent="0.25">
      <c r="A568" s="1">
        <v>685000000</v>
      </c>
      <c r="B568" s="1">
        <v>-64</v>
      </c>
      <c r="D568" s="3">
        <f t="shared" si="16"/>
        <v>685</v>
      </c>
      <c r="E568" s="2">
        <v>-64</v>
      </c>
      <c r="F568">
        <v>-87.463623774330998</v>
      </c>
      <c r="G568" s="1">
        <f t="shared" si="17"/>
        <v>26.826722655432839</v>
      </c>
    </row>
    <row r="569" spans="1:7" x14ac:dyDescent="0.25">
      <c r="A569" s="1">
        <v>686250000</v>
      </c>
      <c r="B569" s="1">
        <v>-76</v>
      </c>
      <c r="D569" s="3">
        <f t="shared" si="16"/>
        <v>686.25</v>
      </c>
      <c r="E569" s="2">
        <v>-76</v>
      </c>
      <c r="F569">
        <v>-74.429240633773304</v>
      </c>
      <c r="G569" s="1">
        <f t="shared" si="17"/>
        <v>-2.110406276957153</v>
      </c>
    </row>
    <row r="570" spans="1:7" x14ac:dyDescent="0.25">
      <c r="A570" s="1">
        <v>687500000</v>
      </c>
      <c r="B570" s="1">
        <v>-64</v>
      </c>
      <c r="D570" s="3">
        <f t="shared" si="16"/>
        <v>687.5</v>
      </c>
      <c r="E570" s="2">
        <v>-64</v>
      </c>
      <c r="F570">
        <v>-75.430326197447599</v>
      </c>
      <c r="G570" s="1">
        <f t="shared" si="17"/>
        <v>15.153489019161071</v>
      </c>
    </row>
    <row r="571" spans="1:7" x14ac:dyDescent="0.25">
      <c r="A571" s="1">
        <v>688750000</v>
      </c>
      <c r="B571" s="1">
        <v>-73.599999999999994</v>
      </c>
      <c r="D571" s="3">
        <f t="shared" si="16"/>
        <v>688.75</v>
      </c>
      <c r="E571" s="2">
        <v>-73.599999999999994</v>
      </c>
      <c r="F571">
        <v>-79.099115977749705</v>
      </c>
      <c r="G571" s="1">
        <f t="shared" si="17"/>
        <v>6.9521838642249705</v>
      </c>
    </row>
    <row r="572" spans="1:7" x14ac:dyDescent="0.25">
      <c r="A572" s="1">
        <v>690000000</v>
      </c>
      <c r="B572" s="1">
        <v>-72.8</v>
      </c>
      <c r="D572" s="3">
        <f t="shared" si="16"/>
        <v>690</v>
      </c>
      <c r="E572" s="2">
        <v>-72.8</v>
      </c>
      <c r="F572">
        <v>-72.666109069383893</v>
      </c>
      <c r="G572" s="1">
        <f t="shared" si="17"/>
        <v>-0.18425498809666685</v>
      </c>
    </row>
    <row r="573" spans="1:7" x14ac:dyDescent="0.25">
      <c r="A573" s="1">
        <v>691250000</v>
      </c>
      <c r="B573" s="1">
        <v>-65.599999999999994</v>
      </c>
      <c r="D573" s="3">
        <f t="shared" si="16"/>
        <v>691.25</v>
      </c>
      <c r="E573" s="2">
        <v>-65.599999999999994</v>
      </c>
      <c r="F573">
        <v>-71.239426561358798</v>
      </c>
      <c r="G573" s="1">
        <f t="shared" si="17"/>
        <v>7.9161593987586958</v>
      </c>
    </row>
    <row r="574" spans="1:7" x14ac:dyDescent="0.25">
      <c r="A574" s="1">
        <v>692500000</v>
      </c>
      <c r="B574" s="1">
        <v>-67.2</v>
      </c>
      <c r="D574" s="3">
        <f t="shared" si="16"/>
        <v>692.5</v>
      </c>
      <c r="E574" s="2">
        <v>-67.2</v>
      </c>
      <c r="F574">
        <v>-66.587257484438794</v>
      </c>
      <c r="G574" s="1">
        <f t="shared" si="17"/>
        <v>-0.92020987004068233</v>
      </c>
    </row>
    <row r="575" spans="1:7" x14ac:dyDescent="0.25">
      <c r="A575" s="1">
        <v>693750000</v>
      </c>
      <c r="B575" s="1">
        <v>-70.400000000000006</v>
      </c>
      <c r="D575" s="3">
        <f t="shared" si="16"/>
        <v>693.75</v>
      </c>
      <c r="E575" s="2">
        <v>-70.400000000000006</v>
      </c>
      <c r="F575">
        <v>-70.140303264570207</v>
      </c>
      <c r="G575" s="1">
        <f t="shared" si="17"/>
        <v>-0.3702532258097303</v>
      </c>
    </row>
    <row r="576" spans="1:7" x14ac:dyDescent="0.25">
      <c r="A576" s="1">
        <v>695000000</v>
      </c>
      <c r="B576" s="1">
        <v>-60.8</v>
      </c>
      <c r="D576" s="3">
        <f t="shared" si="16"/>
        <v>695</v>
      </c>
      <c r="E576" s="2">
        <v>-60.8</v>
      </c>
      <c r="F576">
        <v>-70.748265662384398</v>
      </c>
      <c r="G576" s="1">
        <f t="shared" si="17"/>
        <v>14.061497577704888</v>
      </c>
    </row>
    <row r="577" spans="1:7" x14ac:dyDescent="0.25">
      <c r="A577" s="1">
        <v>696250000</v>
      </c>
      <c r="B577" s="1">
        <v>-83.2</v>
      </c>
      <c r="D577" s="3">
        <f t="shared" si="16"/>
        <v>696.25</v>
      </c>
      <c r="E577" s="2">
        <v>-83.2</v>
      </c>
      <c r="F577">
        <v>-81.660881489796793</v>
      </c>
      <c r="G577" s="1">
        <f t="shared" si="17"/>
        <v>-1.8847684253757615</v>
      </c>
    </row>
    <row r="578" spans="1:7" x14ac:dyDescent="0.25">
      <c r="A578" s="1">
        <v>697500000</v>
      </c>
      <c r="B578" s="1">
        <v>-66.400000000000006</v>
      </c>
      <c r="D578" s="3">
        <f t="shared" si="16"/>
        <v>697.5</v>
      </c>
      <c r="E578" s="2">
        <v>-66.400000000000006</v>
      </c>
      <c r="F578">
        <v>-87.260122628407004</v>
      </c>
      <c r="G578" s="1">
        <f t="shared" si="17"/>
        <v>23.905676499262803</v>
      </c>
    </row>
    <row r="579" spans="1:7" x14ac:dyDescent="0.25">
      <c r="A579" s="1">
        <v>698750000</v>
      </c>
      <c r="B579" s="1">
        <v>-66.400000000000006</v>
      </c>
      <c r="D579" s="3">
        <f t="shared" si="16"/>
        <v>698.75</v>
      </c>
      <c r="E579" s="2">
        <v>-66.400000000000006</v>
      </c>
      <c r="F579">
        <v>-70.641768831713094</v>
      </c>
      <c r="G579" s="1">
        <f t="shared" si="17"/>
        <v>6.0046186581455441</v>
      </c>
    </row>
    <row r="580" spans="1:7" x14ac:dyDescent="0.25">
      <c r="A580" s="1">
        <v>700000000</v>
      </c>
      <c r="B580" s="1">
        <v>-74.400000000000006</v>
      </c>
      <c r="D580" s="3">
        <f t="shared" si="16"/>
        <v>700</v>
      </c>
      <c r="E580" s="2">
        <v>-74.400000000000006</v>
      </c>
      <c r="F580">
        <v>-81.986937431679706</v>
      </c>
      <c r="G580" s="1">
        <f t="shared" si="17"/>
        <v>9.2538368541963756</v>
      </c>
    </row>
    <row r="581" spans="1:7" x14ac:dyDescent="0.25">
      <c r="A581" s="1">
        <v>701250000</v>
      </c>
      <c r="B581" s="1">
        <v>-71.2</v>
      </c>
      <c r="D581" s="3">
        <f t="shared" si="16"/>
        <v>701.25</v>
      </c>
      <c r="E581" s="2">
        <v>-71.2</v>
      </c>
      <c r="F581">
        <v>-77.414837116536901</v>
      </c>
      <c r="G581" s="1">
        <f t="shared" si="17"/>
        <v>8.0279664054338262</v>
      </c>
    </row>
    <row r="582" spans="1:7" x14ac:dyDescent="0.25">
      <c r="A582" s="1">
        <v>702500000</v>
      </c>
      <c r="B582" s="1">
        <v>-72.8</v>
      </c>
      <c r="D582" s="3">
        <f t="shared" si="16"/>
        <v>702.5</v>
      </c>
      <c r="E582" s="2">
        <v>-72.8</v>
      </c>
      <c r="F582">
        <v>-74.973435920572996</v>
      </c>
      <c r="G582" s="1">
        <f t="shared" si="17"/>
        <v>2.8989413302006604</v>
      </c>
    </row>
    <row r="583" spans="1:7" x14ac:dyDescent="0.25">
      <c r="A583" s="1">
        <v>703750000</v>
      </c>
      <c r="B583" s="1">
        <v>-67.2</v>
      </c>
      <c r="D583" s="3">
        <f t="shared" si="16"/>
        <v>703.75</v>
      </c>
      <c r="E583" s="2">
        <v>-67.2</v>
      </c>
      <c r="F583">
        <v>-73.672705279296295</v>
      </c>
      <c r="G583" s="1">
        <f t="shared" si="17"/>
        <v>8.7857575675523201</v>
      </c>
    </row>
    <row r="584" spans="1:7" x14ac:dyDescent="0.25">
      <c r="A584" s="1">
        <v>705000000</v>
      </c>
      <c r="B584" s="1">
        <v>-72.8</v>
      </c>
      <c r="D584" s="3">
        <f t="shared" si="16"/>
        <v>705</v>
      </c>
      <c r="E584" s="2">
        <v>-72.8</v>
      </c>
      <c r="F584">
        <v>-71.940880208729695</v>
      </c>
      <c r="G584" s="1">
        <f t="shared" si="17"/>
        <v>-1.1942025018009887</v>
      </c>
    </row>
    <row r="585" spans="1:7" x14ac:dyDescent="0.25">
      <c r="A585" s="1">
        <v>706250000</v>
      </c>
      <c r="B585" s="1">
        <v>-65.599999999999994</v>
      </c>
      <c r="D585" s="3">
        <f t="shared" si="16"/>
        <v>706.25</v>
      </c>
      <c r="E585" s="2">
        <v>-65.599999999999994</v>
      </c>
      <c r="F585">
        <v>-75.886524075930197</v>
      </c>
      <c r="G585" s="1">
        <f t="shared" si="17"/>
        <v>13.555139336251267</v>
      </c>
    </row>
    <row r="586" spans="1:7" x14ac:dyDescent="0.25">
      <c r="A586" s="1">
        <v>707500000</v>
      </c>
      <c r="B586" s="1">
        <v>-74.400000000000006</v>
      </c>
      <c r="D586" s="3">
        <f t="shared" si="16"/>
        <v>707.5</v>
      </c>
      <c r="E586" s="2">
        <v>-74.400000000000006</v>
      </c>
      <c r="F586">
        <v>-91.0903577079782</v>
      </c>
      <c r="G586" s="1">
        <f t="shared" si="17"/>
        <v>18.322858893018005</v>
      </c>
    </row>
    <row r="587" spans="1:7" x14ac:dyDescent="0.25">
      <c r="A587" s="1">
        <v>708750000</v>
      </c>
      <c r="B587" s="1">
        <v>-65.599999999999994</v>
      </c>
      <c r="D587" s="3">
        <f t="shared" si="16"/>
        <v>708.75</v>
      </c>
      <c r="E587" s="2">
        <v>-65.599999999999994</v>
      </c>
      <c r="F587">
        <v>-76.631125657639302</v>
      </c>
      <c r="G587" s="1">
        <f t="shared" si="17"/>
        <v>14.395098027037298</v>
      </c>
    </row>
    <row r="588" spans="1:7" x14ac:dyDescent="0.25">
      <c r="A588" s="1">
        <v>710000000</v>
      </c>
      <c r="B588" s="1">
        <v>-71.2</v>
      </c>
      <c r="D588" s="3">
        <f t="shared" si="16"/>
        <v>710</v>
      </c>
      <c r="E588" s="2">
        <v>-71.2</v>
      </c>
      <c r="F588">
        <v>-74.349588048171398</v>
      </c>
      <c r="G588" s="1">
        <f t="shared" si="17"/>
        <v>4.236187625048796</v>
      </c>
    </row>
    <row r="589" spans="1:7" x14ac:dyDescent="0.25">
      <c r="A589" s="1">
        <v>711250000</v>
      </c>
      <c r="B589" s="1">
        <v>-69.599999999999994</v>
      </c>
      <c r="D589" s="3">
        <f t="shared" si="16"/>
        <v>711.25</v>
      </c>
      <c r="E589" s="2">
        <v>-69.599999999999994</v>
      </c>
      <c r="F589">
        <v>-71.900092974372797</v>
      </c>
      <c r="G589" s="1">
        <f t="shared" si="17"/>
        <v>3.1990125175396082</v>
      </c>
    </row>
    <row r="590" spans="1:7" x14ac:dyDescent="0.25">
      <c r="A590" s="1">
        <v>712500000</v>
      </c>
      <c r="B590" s="1">
        <v>-68</v>
      </c>
      <c r="D590" s="3">
        <f t="shared" si="16"/>
        <v>712.5</v>
      </c>
      <c r="E590" s="2">
        <v>-68</v>
      </c>
      <c r="F590">
        <v>-74.589558135672306</v>
      </c>
      <c r="G590" s="1">
        <f t="shared" si="17"/>
        <v>8.8344244159302274</v>
      </c>
    </row>
    <row r="591" spans="1:7" x14ac:dyDescent="0.25">
      <c r="A591" s="1">
        <v>713750000</v>
      </c>
      <c r="B591" s="1">
        <v>-64</v>
      </c>
      <c r="D591" s="3">
        <f t="shared" si="16"/>
        <v>713.75</v>
      </c>
      <c r="E591" s="2">
        <v>-64</v>
      </c>
      <c r="F591">
        <v>-77.362148956843996</v>
      </c>
      <c r="G591" s="1">
        <f t="shared" si="17"/>
        <v>17.272204995621294</v>
      </c>
    </row>
    <row r="592" spans="1:7" x14ac:dyDescent="0.25">
      <c r="A592" s="1">
        <v>715000000</v>
      </c>
      <c r="B592" s="1">
        <v>-64</v>
      </c>
      <c r="D592" s="3">
        <f t="shared" si="16"/>
        <v>715</v>
      </c>
      <c r="E592" s="2">
        <v>-64</v>
      </c>
      <c r="F592">
        <v>-74.394037972565002</v>
      </c>
      <c r="G592" s="1">
        <f t="shared" si="17"/>
        <v>13.971600757036621</v>
      </c>
    </row>
    <row r="593" spans="1:7" x14ac:dyDescent="0.25">
      <c r="A593" s="1">
        <v>716250000</v>
      </c>
      <c r="B593" s="1">
        <v>-68</v>
      </c>
      <c r="D593" s="3">
        <f t="shared" si="16"/>
        <v>716.25</v>
      </c>
      <c r="E593" s="2">
        <v>-68</v>
      </c>
      <c r="F593">
        <v>-78.634344318803102</v>
      </c>
      <c r="G593" s="1">
        <f t="shared" si="17"/>
        <v>13.523790922308498</v>
      </c>
    </row>
    <row r="594" spans="1:7" x14ac:dyDescent="0.25">
      <c r="A594" s="1">
        <v>717500000</v>
      </c>
      <c r="B594" s="1">
        <v>-66.400000000000006</v>
      </c>
      <c r="D594" s="3">
        <f t="shared" si="16"/>
        <v>717.5</v>
      </c>
      <c r="E594" s="2">
        <v>-66.400000000000006</v>
      </c>
      <c r="F594">
        <v>-74.802393309473004</v>
      </c>
      <c r="G594" s="1">
        <f t="shared" si="17"/>
        <v>11.232786730112439</v>
      </c>
    </row>
    <row r="595" spans="1:7" x14ac:dyDescent="0.25">
      <c r="A595" s="1">
        <v>718750000</v>
      </c>
      <c r="B595" s="1">
        <v>-65.599999999999994</v>
      </c>
      <c r="D595" s="3">
        <f t="shared" si="16"/>
        <v>718.75</v>
      </c>
      <c r="E595" s="2">
        <v>-65.599999999999994</v>
      </c>
      <c r="F595">
        <v>-81.222420300093901</v>
      </c>
      <c r="G595" s="1">
        <f t="shared" si="17"/>
        <v>19.234123093566378</v>
      </c>
    </row>
    <row r="596" spans="1:7" x14ac:dyDescent="0.25">
      <c r="A596" s="1">
        <v>720000000</v>
      </c>
      <c r="B596" s="1">
        <v>-61.6</v>
      </c>
      <c r="D596" s="3">
        <f t="shared" si="16"/>
        <v>720</v>
      </c>
      <c r="E596" s="2">
        <v>-61.6</v>
      </c>
      <c r="F596">
        <v>-73.407465494371095</v>
      </c>
      <c r="G596" s="1">
        <f t="shared" si="17"/>
        <v>16.084829267503444</v>
      </c>
    </row>
    <row r="597" spans="1:7" x14ac:dyDescent="0.25">
      <c r="A597" s="1">
        <v>721250000</v>
      </c>
      <c r="B597" s="1">
        <v>-72</v>
      </c>
      <c r="D597" s="3">
        <f t="shared" ref="D597:D660" si="18">A597/1000000</f>
        <v>721.25</v>
      </c>
      <c r="E597" s="2">
        <v>-72</v>
      </c>
      <c r="F597">
        <v>-73.983095436600493</v>
      </c>
      <c r="G597" s="1">
        <f t="shared" ref="G597:G660" si="19">((F597-E597)/F597)*100</f>
        <v>2.680471025032872</v>
      </c>
    </row>
    <row r="598" spans="1:7" x14ac:dyDescent="0.25">
      <c r="A598" s="1">
        <v>722500000</v>
      </c>
      <c r="B598" s="1">
        <v>-78.400000000000006</v>
      </c>
      <c r="D598" s="3">
        <f t="shared" si="18"/>
        <v>722.5</v>
      </c>
      <c r="E598" s="2">
        <v>-78.400000000000006</v>
      </c>
      <c r="F598">
        <v>-69.976814519560705</v>
      </c>
      <c r="G598" s="1">
        <f t="shared" si="19"/>
        <v>-12.03710906000838</v>
      </c>
    </row>
    <row r="599" spans="1:7" x14ac:dyDescent="0.25">
      <c r="A599" s="1">
        <v>723750000</v>
      </c>
      <c r="B599" s="1">
        <v>-67.2</v>
      </c>
      <c r="D599" s="3">
        <f t="shared" si="18"/>
        <v>723.75</v>
      </c>
      <c r="E599" s="2">
        <v>-67.2</v>
      </c>
      <c r="F599">
        <v>-81.154760768103998</v>
      </c>
      <c r="G599" s="1">
        <f t="shared" si="19"/>
        <v>17.195246016409417</v>
      </c>
    </row>
    <row r="600" spans="1:7" x14ac:dyDescent="0.25">
      <c r="A600" s="1">
        <v>725000000</v>
      </c>
      <c r="B600" s="1">
        <v>-62.4</v>
      </c>
      <c r="D600" s="3">
        <f t="shared" si="18"/>
        <v>725</v>
      </c>
      <c r="E600" s="2">
        <v>-62.4</v>
      </c>
      <c r="F600">
        <v>-67.672887244345503</v>
      </c>
      <c r="G600" s="1">
        <f t="shared" si="19"/>
        <v>7.7917279121057268</v>
      </c>
    </row>
    <row r="601" spans="1:7" x14ac:dyDescent="0.25">
      <c r="A601" s="1">
        <v>726250000</v>
      </c>
      <c r="B601" s="1">
        <v>-64.8</v>
      </c>
      <c r="D601" s="3">
        <f t="shared" si="18"/>
        <v>726.25</v>
      </c>
      <c r="E601" s="2">
        <v>-64.8</v>
      </c>
      <c r="F601">
        <v>-71.975787695873606</v>
      </c>
      <c r="G601" s="1">
        <f t="shared" si="19"/>
        <v>9.9697244387156587</v>
      </c>
    </row>
    <row r="602" spans="1:7" x14ac:dyDescent="0.25">
      <c r="A602" s="1">
        <v>727500000</v>
      </c>
      <c r="B602" s="1">
        <v>-80</v>
      </c>
      <c r="D602" s="3">
        <f t="shared" si="18"/>
        <v>727.5</v>
      </c>
      <c r="E602" s="2">
        <v>-80</v>
      </c>
      <c r="F602">
        <v>-86.069951837128102</v>
      </c>
      <c r="G602" s="1">
        <f t="shared" si="19"/>
        <v>7.0523471984908204</v>
      </c>
    </row>
    <row r="603" spans="1:7" x14ac:dyDescent="0.25">
      <c r="A603" s="1">
        <v>728750000</v>
      </c>
      <c r="B603" s="1">
        <v>-64.8</v>
      </c>
      <c r="D603" s="3">
        <f t="shared" si="18"/>
        <v>728.75</v>
      </c>
      <c r="E603" s="2">
        <v>-64.8</v>
      </c>
      <c r="F603">
        <v>-77.967940934507595</v>
      </c>
      <c r="G603" s="1">
        <f t="shared" si="19"/>
        <v>16.88891713270786</v>
      </c>
    </row>
    <row r="604" spans="1:7" x14ac:dyDescent="0.25">
      <c r="A604" s="1">
        <v>730000000</v>
      </c>
      <c r="B604" s="1">
        <v>-64.8</v>
      </c>
      <c r="D604" s="3">
        <f t="shared" si="18"/>
        <v>730</v>
      </c>
      <c r="E604" s="2">
        <v>-64.8</v>
      </c>
      <c r="F604">
        <v>-77.096771913488098</v>
      </c>
      <c r="G604" s="1">
        <f t="shared" si="19"/>
        <v>15.949788309277807</v>
      </c>
    </row>
    <row r="605" spans="1:7" x14ac:dyDescent="0.25">
      <c r="A605" s="1">
        <v>731250000</v>
      </c>
      <c r="B605" s="1">
        <v>-68</v>
      </c>
      <c r="D605" s="3">
        <f t="shared" si="18"/>
        <v>731.25</v>
      </c>
      <c r="E605" s="2">
        <v>-68</v>
      </c>
      <c r="F605">
        <v>-69.436363456238496</v>
      </c>
      <c r="G605" s="1">
        <f t="shared" si="19"/>
        <v>2.0686040926434002</v>
      </c>
    </row>
    <row r="606" spans="1:7" x14ac:dyDescent="0.25">
      <c r="A606" s="1">
        <v>732500000</v>
      </c>
      <c r="B606" s="1">
        <v>-74.400000000000006</v>
      </c>
      <c r="D606" s="3">
        <f t="shared" si="18"/>
        <v>732.5</v>
      </c>
      <c r="E606" s="2">
        <v>-74.400000000000006</v>
      </c>
      <c r="F606">
        <v>-95.543507890965003</v>
      </c>
      <c r="G606" s="1">
        <f t="shared" si="19"/>
        <v>22.129716982020518</v>
      </c>
    </row>
    <row r="607" spans="1:7" x14ac:dyDescent="0.25">
      <c r="A607" s="1">
        <v>733750000</v>
      </c>
      <c r="B607" s="1">
        <v>-64.8</v>
      </c>
      <c r="D607" s="3">
        <f t="shared" si="18"/>
        <v>733.75</v>
      </c>
      <c r="E607" s="2">
        <v>-64.8</v>
      </c>
      <c r="F607">
        <v>-69.254627248843207</v>
      </c>
      <c r="G607" s="1">
        <f t="shared" si="19"/>
        <v>6.4322449283237129</v>
      </c>
    </row>
    <row r="608" spans="1:7" x14ac:dyDescent="0.25">
      <c r="A608" s="1">
        <v>735000000</v>
      </c>
      <c r="B608" s="1">
        <v>-61.6</v>
      </c>
      <c r="D608" s="3">
        <f t="shared" si="18"/>
        <v>735</v>
      </c>
      <c r="E608" s="2">
        <v>-61.6</v>
      </c>
      <c r="F608">
        <v>-74.253507741728498</v>
      </c>
      <c r="G608" s="1">
        <f t="shared" si="19"/>
        <v>17.040956214136617</v>
      </c>
    </row>
    <row r="609" spans="1:7" x14ac:dyDescent="0.25">
      <c r="A609" s="1">
        <v>736250000</v>
      </c>
      <c r="B609" s="1">
        <v>-55.2</v>
      </c>
      <c r="D609" s="3">
        <f t="shared" si="18"/>
        <v>736.25</v>
      </c>
      <c r="E609" s="2">
        <v>-55.2</v>
      </c>
      <c r="F609">
        <v>-56.721048952203503</v>
      </c>
      <c r="G609" s="1">
        <f t="shared" si="19"/>
        <v>2.6816305063138484</v>
      </c>
    </row>
    <row r="610" spans="1:7" x14ac:dyDescent="0.25">
      <c r="A610" s="1">
        <v>737500000</v>
      </c>
      <c r="B610" s="1">
        <v>-60.8</v>
      </c>
      <c r="D610" s="3">
        <f t="shared" si="18"/>
        <v>737.5</v>
      </c>
      <c r="E610" s="2">
        <v>-60.8</v>
      </c>
      <c r="F610">
        <v>-58.450723643762799</v>
      </c>
      <c r="G610" s="1">
        <f t="shared" si="19"/>
        <v>-4.0192425513073795</v>
      </c>
    </row>
    <row r="611" spans="1:7" x14ac:dyDescent="0.25">
      <c r="A611" s="1">
        <v>738750000</v>
      </c>
      <c r="B611" s="1">
        <v>-68.8</v>
      </c>
      <c r="D611" s="3">
        <f t="shared" si="18"/>
        <v>738.75</v>
      </c>
      <c r="E611" s="2">
        <v>-68.8</v>
      </c>
      <c r="F611">
        <v>-63.8961878824663</v>
      </c>
      <c r="G611" s="1">
        <f t="shared" si="19"/>
        <v>-7.6746552181704537</v>
      </c>
    </row>
    <row r="612" spans="1:7" x14ac:dyDescent="0.25">
      <c r="A612" s="1">
        <v>740000000</v>
      </c>
      <c r="B612" s="1">
        <v>-68</v>
      </c>
      <c r="D612" s="3">
        <f t="shared" si="18"/>
        <v>740</v>
      </c>
      <c r="E612" s="2">
        <v>-68</v>
      </c>
      <c r="F612">
        <v>-72.035848799456204</v>
      </c>
      <c r="G612" s="1">
        <f t="shared" si="19"/>
        <v>5.6025560421891916</v>
      </c>
    </row>
    <row r="613" spans="1:7" x14ac:dyDescent="0.25">
      <c r="A613" s="1">
        <v>741250000</v>
      </c>
      <c r="B613" s="1">
        <v>-65.599999999999994</v>
      </c>
      <c r="D613" s="3">
        <f t="shared" si="18"/>
        <v>741.25</v>
      </c>
      <c r="E613" s="2">
        <v>-65.599999999999994</v>
      </c>
      <c r="F613">
        <v>-67.260546307196506</v>
      </c>
      <c r="G613" s="1">
        <f t="shared" si="19"/>
        <v>2.4688266723442336</v>
      </c>
    </row>
    <row r="614" spans="1:7" x14ac:dyDescent="0.25">
      <c r="A614" s="1">
        <v>742500000</v>
      </c>
      <c r="B614" s="1">
        <v>-59.2</v>
      </c>
      <c r="D614" s="3">
        <f t="shared" si="18"/>
        <v>742.5</v>
      </c>
      <c r="E614" s="2">
        <v>-59.2</v>
      </c>
      <c r="F614">
        <v>-61.158379614603803</v>
      </c>
      <c r="G614" s="1">
        <f t="shared" si="19"/>
        <v>3.2021443781616559</v>
      </c>
    </row>
    <row r="615" spans="1:7" x14ac:dyDescent="0.25">
      <c r="A615" s="1">
        <v>743750000</v>
      </c>
      <c r="B615" s="1">
        <v>-67.2</v>
      </c>
      <c r="D615" s="3">
        <f t="shared" si="18"/>
        <v>743.75</v>
      </c>
      <c r="E615" s="2">
        <v>-67.2</v>
      </c>
      <c r="F615">
        <v>-72.462823998843106</v>
      </c>
      <c r="G615" s="1">
        <f t="shared" si="19"/>
        <v>7.2627917439805083</v>
      </c>
    </row>
    <row r="616" spans="1:7" x14ac:dyDescent="0.25">
      <c r="A616" s="1">
        <v>745000000</v>
      </c>
      <c r="B616" s="1">
        <v>-68.8</v>
      </c>
      <c r="D616" s="3">
        <f t="shared" si="18"/>
        <v>745</v>
      </c>
      <c r="E616" s="2">
        <v>-68.8</v>
      </c>
      <c r="F616">
        <v>-79.716853266992999</v>
      </c>
      <c r="G616" s="1">
        <f t="shared" si="19"/>
        <v>13.694536123283177</v>
      </c>
    </row>
    <row r="617" spans="1:7" x14ac:dyDescent="0.25">
      <c r="A617" s="1">
        <v>746250000</v>
      </c>
      <c r="B617" s="1">
        <v>-64</v>
      </c>
      <c r="D617" s="3">
        <f t="shared" si="18"/>
        <v>746.25</v>
      </c>
      <c r="E617" s="2">
        <v>-64</v>
      </c>
      <c r="F617">
        <v>-74.142341367810602</v>
      </c>
      <c r="G617" s="1">
        <f t="shared" si="19"/>
        <v>13.679553654093215</v>
      </c>
    </row>
    <row r="618" spans="1:7" x14ac:dyDescent="0.25">
      <c r="A618" s="1">
        <v>747500000</v>
      </c>
      <c r="B618" s="1">
        <v>-76</v>
      </c>
      <c r="D618" s="3">
        <f t="shared" si="18"/>
        <v>747.5</v>
      </c>
      <c r="E618" s="2">
        <v>-76</v>
      </c>
      <c r="F618">
        <v>-64.885281808468804</v>
      </c>
      <c r="G618" s="1">
        <f t="shared" si="19"/>
        <v>-17.129798749029256</v>
      </c>
    </row>
    <row r="619" spans="1:7" x14ac:dyDescent="0.25">
      <c r="A619" s="1">
        <v>748750000</v>
      </c>
      <c r="B619" s="1">
        <v>-64</v>
      </c>
      <c r="D619" s="3">
        <f t="shared" si="18"/>
        <v>748.75</v>
      </c>
      <c r="E619" s="2">
        <v>-64</v>
      </c>
      <c r="F619">
        <v>-75.574567489402099</v>
      </c>
      <c r="G619" s="1">
        <f t="shared" si="19"/>
        <v>15.31542670227681</v>
      </c>
    </row>
    <row r="620" spans="1:7" x14ac:dyDescent="0.25">
      <c r="A620" s="1">
        <v>750000000</v>
      </c>
      <c r="B620" s="1">
        <v>-64</v>
      </c>
      <c r="D620" s="3">
        <f t="shared" si="18"/>
        <v>750</v>
      </c>
      <c r="E620" s="2">
        <v>-64</v>
      </c>
      <c r="F620">
        <v>-77.951404597745594</v>
      </c>
      <c r="G620" s="1">
        <f t="shared" si="19"/>
        <v>17.8975666567387</v>
      </c>
    </row>
    <row r="621" spans="1:7" x14ac:dyDescent="0.25">
      <c r="A621" s="1">
        <v>751250000</v>
      </c>
      <c r="B621" s="1">
        <v>-83.2</v>
      </c>
      <c r="D621" s="3">
        <f t="shared" si="18"/>
        <v>751.25</v>
      </c>
      <c r="E621" s="2">
        <v>-83.2</v>
      </c>
      <c r="F621">
        <v>-72.653668306065498</v>
      </c>
      <c r="G621" s="1">
        <f t="shared" si="19"/>
        <v>-14.515897049418555</v>
      </c>
    </row>
    <row r="622" spans="1:7" x14ac:dyDescent="0.25">
      <c r="A622" s="1">
        <v>752500000</v>
      </c>
      <c r="B622" s="1">
        <v>-62.4</v>
      </c>
      <c r="D622" s="3">
        <f t="shared" si="18"/>
        <v>752.5</v>
      </c>
      <c r="E622" s="2">
        <v>-62.4</v>
      </c>
      <c r="F622">
        <v>-68.143256747573602</v>
      </c>
      <c r="G622" s="1">
        <f t="shared" si="19"/>
        <v>8.4282099531119137</v>
      </c>
    </row>
    <row r="623" spans="1:7" x14ac:dyDescent="0.25">
      <c r="A623" s="1">
        <v>753750000</v>
      </c>
      <c r="B623" s="1">
        <v>-75.2</v>
      </c>
      <c r="D623" s="3">
        <f t="shared" si="18"/>
        <v>753.75</v>
      </c>
      <c r="E623" s="2">
        <v>-75.2</v>
      </c>
      <c r="F623">
        <v>-68.983218533310605</v>
      </c>
      <c r="G623" s="1">
        <f t="shared" si="19"/>
        <v>-9.0120200229385343</v>
      </c>
    </row>
    <row r="624" spans="1:7" x14ac:dyDescent="0.25">
      <c r="A624" s="1">
        <v>755000000</v>
      </c>
      <c r="B624" s="1">
        <v>-67.2</v>
      </c>
      <c r="D624" s="3">
        <f t="shared" si="18"/>
        <v>755</v>
      </c>
      <c r="E624" s="2">
        <v>-67.2</v>
      </c>
      <c r="F624">
        <v>-79.518001503007198</v>
      </c>
      <c r="G624" s="1">
        <f t="shared" si="19"/>
        <v>15.490833861740546</v>
      </c>
    </row>
    <row r="625" spans="1:7" x14ac:dyDescent="0.25">
      <c r="A625" s="1">
        <v>756250000</v>
      </c>
      <c r="B625" s="1">
        <v>-61.6</v>
      </c>
      <c r="D625" s="3">
        <f t="shared" si="18"/>
        <v>756.25</v>
      </c>
      <c r="E625" s="2">
        <v>-61.6</v>
      </c>
      <c r="F625">
        <v>-78.009058210850796</v>
      </c>
      <c r="G625" s="1">
        <f t="shared" si="19"/>
        <v>21.034811324729404</v>
      </c>
    </row>
    <row r="626" spans="1:7" x14ac:dyDescent="0.25">
      <c r="A626" s="1">
        <v>757500000</v>
      </c>
      <c r="B626" s="1">
        <v>-68</v>
      </c>
      <c r="D626" s="3">
        <f t="shared" si="18"/>
        <v>757.5</v>
      </c>
      <c r="E626" s="2">
        <v>-68</v>
      </c>
      <c r="F626">
        <v>-66.1719671644681</v>
      </c>
      <c r="G626" s="1">
        <f t="shared" si="19"/>
        <v>-2.762548725487318</v>
      </c>
    </row>
    <row r="627" spans="1:7" x14ac:dyDescent="0.25">
      <c r="A627" s="1">
        <v>758750000</v>
      </c>
      <c r="B627" s="1">
        <v>-76.8</v>
      </c>
      <c r="D627" s="3">
        <f t="shared" si="18"/>
        <v>758.75</v>
      </c>
      <c r="E627" s="2">
        <v>-76.8</v>
      </c>
      <c r="F627">
        <v>-71.058396619760302</v>
      </c>
      <c r="G627" s="1">
        <f t="shared" si="19"/>
        <v>-8.0801195261462446</v>
      </c>
    </row>
    <row r="628" spans="1:7" x14ac:dyDescent="0.25">
      <c r="A628" s="1">
        <v>760000000</v>
      </c>
      <c r="B628" s="1">
        <v>-64.8</v>
      </c>
      <c r="D628" s="3">
        <f t="shared" si="18"/>
        <v>760</v>
      </c>
      <c r="E628" s="2">
        <v>-64.8</v>
      </c>
      <c r="F628">
        <v>-77.716744769412301</v>
      </c>
      <c r="G628" s="1">
        <f t="shared" si="19"/>
        <v>16.620285380887527</v>
      </c>
    </row>
    <row r="629" spans="1:7" x14ac:dyDescent="0.25">
      <c r="A629" s="1">
        <v>761250000</v>
      </c>
      <c r="B629" s="1">
        <v>-77.599999999999994</v>
      </c>
      <c r="D629" s="3">
        <f t="shared" si="18"/>
        <v>761.25</v>
      </c>
      <c r="E629" s="2">
        <v>-77.599999999999994</v>
      </c>
      <c r="F629">
        <v>-72.602709230879995</v>
      </c>
      <c r="G629" s="1">
        <f t="shared" si="19"/>
        <v>-6.883063761750793</v>
      </c>
    </row>
    <row r="630" spans="1:7" x14ac:dyDescent="0.25">
      <c r="A630" s="1">
        <v>762500000</v>
      </c>
      <c r="B630" s="1">
        <v>-65.599999999999994</v>
      </c>
      <c r="D630" s="3">
        <f t="shared" si="18"/>
        <v>762.5</v>
      </c>
      <c r="E630" s="2">
        <v>-65.599999999999994</v>
      </c>
      <c r="F630">
        <v>-67.364915694824205</v>
      </c>
      <c r="G630" s="1">
        <f t="shared" si="19"/>
        <v>2.619933056577421</v>
      </c>
    </row>
    <row r="631" spans="1:7" x14ac:dyDescent="0.25">
      <c r="A631" s="1">
        <v>763750000</v>
      </c>
      <c r="B631" s="1">
        <v>-64.8</v>
      </c>
      <c r="D631" s="3">
        <f t="shared" si="18"/>
        <v>763.75</v>
      </c>
      <c r="E631" s="2">
        <v>-64.8</v>
      </c>
      <c r="F631">
        <v>-71.775577447732104</v>
      </c>
      <c r="G631" s="1">
        <f t="shared" si="19"/>
        <v>9.7185946749252032</v>
      </c>
    </row>
    <row r="632" spans="1:7" x14ac:dyDescent="0.25">
      <c r="A632" s="1">
        <v>765000000</v>
      </c>
      <c r="B632" s="1">
        <v>-61.6</v>
      </c>
      <c r="D632" s="3">
        <f t="shared" si="18"/>
        <v>765</v>
      </c>
      <c r="E632" s="2">
        <v>-61.6</v>
      </c>
      <c r="F632">
        <v>-74.462603671813596</v>
      </c>
      <c r="G632" s="1">
        <f t="shared" si="19"/>
        <v>17.273910711616022</v>
      </c>
    </row>
    <row r="633" spans="1:7" x14ac:dyDescent="0.25">
      <c r="A633" s="1">
        <v>766250000</v>
      </c>
      <c r="B633" s="1">
        <v>-65.599999999999994</v>
      </c>
      <c r="D633" s="3">
        <f t="shared" si="18"/>
        <v>766.25</v>
      </c>
      <c r="E633" s="2">
        <v>-65.599999999999994</v>
      </c>
      <c r="F633">
        <v>-76.204886199037205</v>
      </c>
      <c r="G633" s="1">
        <f t="shared" si="19"/>
        <v>13.916281131026997</v>
      </c>
    </row>
    <row r="634" spans="1:7" x14ac:dyDescent="0.25">
      <c r="A634" s="1">
        <v>767500000</v>
      </c>
      <c r="B634" s="1">
        <v>-70.400000000000006</v>
      </c>
      <c r="D634" s="3">
        <f t="shared" si="18"/>
        <v>767.5</v>
      </c>
      <c r="E634" s="2">
        <v>-70.400000000000006</v>
      </c>
      <c r="F634">
        <v>-80.940800804000403</v>
      </c>
      <c r="G634" s="1">
        <f t="shared" si="19"/>
        <v>13.022852133036261</v>
      </c>
    </row>
    <row r="635" spans="1:7" x14ac:dyDescent="0.25">
      <c r="A635" s="1">
        <v>768750000</v>
      </c>
      <c r="B635" s="1">
        <v>-68.8</v>
      </c>
      <c r="D635" s="3">
        <f t="shared" si="18"/>
        <v>768.75</v>
      </c>
      <c r="E635" s="2">
        <v>-68.8</v>
      </c>
      <c r="F635">
        <v>-68.2212602455526</v>
      </c>
      <c r="G635" s="1">
        <f t="shared" si="19"/>
        <v>-0.84832756293904155</v>
      </c>
    </row>
    <row r="636" spans="1:7" x14ac:dyDescent="0.25">
      <c r="A636" s="1">
        <v>770000000</v>
      </c>
      <c r="B636" s="1">
        <v>-68</v>
      </c>
      <c r="D636" s="3">
        <f t="shared" si="18"/>
        <v>770</v>
      </c>
      <c r="E636" s="2">
        <v>-68</v>
      </c>
      <c r="F636">
        <v>-69.502813565887493</v>
      </c>
      <c r="G636" s="1">
        <f t="shared" si="19"/>
        <v>2.1622341438923924</v>
      </c>
    </row>
    <row r="637" spans="1:7" x14ac:dyDescent="0.25">
      <c r="A637" s="1">
        <v>771250000</v>
      </c>
      <c r="B637" s="1">
        <v>-68</v>
      </c>
      <c r="D637" s="3">
        <f t="shared" si="18"/>
        <v>771.25</v>
      </c>
      <c r="E637" s="2">
        <v>-68</v>
      </c>
      <c r="F637">
        <v>-83.719160504538294</v>
      </c>
      <c r="G637" s="1">
        <f t="shared" si="19"/>
        <v>18.776060832198837</v>
      </c>
    </row>
    <row r="638" spans="1:7" x14ac:dyDescent="0.25">
      <c r="A638" s="1">
        <v>772500000</v>
      </c>
      <c r="B638" s="1">
        <v>-69.599999999999994</v>
      </c>
      <c r="D638" s="3">
        <f t="shared" si="18"/>
        <v>772.5</v>
      </c>
      <c r="E638" s="2">
        <v>-69.599999999999994</v>
      </c>
      <c r="F638">
        <v>-69.144881301972305</v>
      </c>
      <c r="G638" s="1">
        <f t="shared" si="19"/>
        <v>-0.65821025281694656</v>
      </c>
    </row>
    <row r="639" spans="1:7" x14ac:dyDescent="0.25">
      <c r="A639" s="1">
        <v>773750000</v>
      </c>
      <c r="B639" s="1">
        <v>-74.400000000000006</v>
      </c>
      <c r="D639" s="3">
        <f t="shared" si="18"/>
        <v>773.75</v>
      </c>
      <c r="E639" s="2">
        <v>-74.400000000000006</v>
      </c>
      <c r="F639">
        <v>-72.631967192607306</v>
      </c>
      <c r="G639" s="1">
        <f t="shared" si="19"/>
        <v>-2.4342350561760022</v>
      </c>
    </row>
    <row r="640" spans="1:7" x14ac:dyDescent="0.25">
      <c r="A640" s="1">
        <v>775000000</v>
      </c>
      <c r="B640" s="1">
        <v>-65.599999999999994</v>
      </c>
      <c r="D640" s="3">
        <f t="shared" si="18"/>
        <v>775</v>
      </c>
      <c r="E640" s="2">
        <v>-65.599999999999994</v>
      </c>
      <c r="F640">
        <v>-78.506222536860605</v>
      </c>
      <c r="G640" s="1">
        <f t="shared" si="19"/>
        <v>16.439744672214768</v>
      </c>
    </row>
    <row r="641" spans="1:7" x14ac:dyDescent="0.25">
      <c r="A641" s="1">
        <v>776250000</v>
      </c>
      <c r="B641" s="1">
        <v>-64.8</v>
      </c>
      <c r="D641" s="3">
        <f t="shared" si="18"/>
        <v>776.25</v>
      </c>
      <c r="E641" s="2">
        <v>-64.8</v>
      </c>
      <c r="F641">
        <v>-73.9004699510444</v>
      </c>
      <c r="G641" s="1">
        <f t="shared" si="19"/>
        <v>12.314495370696612</v>
      </c>
    </row>
    <row r="642" spans="1:7" x14ac:dyDescent="0.25">
      <c r="A642" s="1">
        <v>777500000</v>
      </c>
      <c r="B642" s="1">
        <v>-65.599999999999994</v>
      </c>
      <c r="D642" s="3">
        <f t="shared" si="18"/>
        <v>777.5</v>
      </c>
      <c r="E642" s="2">
        <v>-65.599999999999994</v>
      </c>
      <c r="F642">
        <v>-72.874062803352402</v>
      </c>
      <c r="G642" s="1">
        <f t="shared" si="19"/>
        <v>9.9816896760390037</v>
      </c>
    </row>
    <row r="643" spans="1:7" x14ac:dyDescent="0.25">
      <c r="A643" s="1">
        <v>778750000</v>
      </c>
      <c r="B643" s="1">
        <v>-77.599999999999994</v>
      </c>
      <c r="D643" s="3">
        <f t="shared" si="18"/>
        <v>778.75</v>
      </c>
      <c r="E643" s="2">
        <v>-77.599999999999994</v>
      </c>
      <c r="F643">
        <v>-70.350089766993605</v>
      </c>
      <c r="G643" s="1">
        <f t="shared" si="19"/>
        <v>-10.305474032824694</v>
      </c>
    </row>
    <row r="644" spans="1:7" x14ac:dyDescent="0.25">
      <c r="A644" s="1">
        <v>780000000</v>
      </c>
      <c r="B644" s="1">
        <v>-71.2</v>
      </c>
      <c r="D644" s="3">
        <f t="shared" si="18"/>
        <v>780</v>
      </c>
      <c r="E644" s="2">
        <v>-71.2</v>
      </c>
      <c r="F644">
        <v>-68.527036687294498</v>
      </c>
      <c r="G644" s="1">
        <f t="shared" si="19"/>
        <v>-3.9005966723804004</v>
      </c>
    </row>
    <row r="645" spans="1:7" x14ac:dyDescent="0.25">
      <c r="A645" s="1">
        <v>781250000</v>
      </c>
      <c r="B645" s="1">
        <v>-73.599999999999994</v>
      </c>
      <c r="D645" s="3">
        <f t="shared" si="18"/>
        <v>781.25</v>
      </c>
      <c r="E645" s="2">
        <v>-73.599999999999994</v>
      </c>
      <c r="F645">
        <v>-69.8602829721912</v>
      </c>
      <c r="G645" s="1">
        <f t="shared" si="19"/>
        <v>-5.3531375320902113</v>
      </c>
    </row>
    <row r="646" spans="1:7" x14ac:dyDescent="0.25">
      <c r="A646" s="1">
        <v>782500000</v>
      </c>
      <c r="B646" s="1">
        <v>-70.400000000000006</v>
      </c>
      <c r="D646" s="3">
        <f t="shared" si="18"/>
        <v>782.5</v>
      </c>
      <c r="E646" s="2">
        <v>-70.400000000000006</v>
      </c>
      <c r="F646">
        <v>-72.706635054091805</v>
      </c>
      <c r="G646" s="1">
        <f t="shared" si="19"/>
        <v>3.1725234600332199</v>
      </c>
    </row>
    <row r="647" spans="1:7" x14ac:dyDescent="0.25">
      <c r="A647" s="1">
        <v>783750000</v>
      </c>
      <c r="B647" s="1">
        <v>-64</v>
      </c>
      <c r="D647" s="3">
        <f t="shared" si="18"/>
        <v>783.75</v>
      </c>
      <c r="E647" s="2">
        <v>-64</v>
      </c>
      <c r="F647">
        <v>-77.328565072803002</v>
      </c>
      <c r="G647" s="1">
        <f t="shared" si="19"/>
        <v>17.236276219860635</v>
      </c>
    </row>
    <row r="648" spans="1:7" x14ac:dyDescent="0.25">
      <c r="A648" s="1">
        <v>785000000</v>
      </c>
      <c r="B648" s="1">
        <v>-72.8</v>
      </c>
      <c r="D648" s="3">
        <f t="shared" si="18"/>
        <v>785</v>
      </c>
      <c r="E648" s="2">
        <v>-72.8</v>
      </c>
      <c r="F648">
        <v>-82.618252661992301</v>
      </c>
      <c r="G648" s="1">
        <f t="shared" si="19"/>
        <v>11.883878375110072</v>
      </c>
    </row>
    <row r="649" spans="1:7" x14ac:dyDescent="0.25">
      <c r="A649" s="1">
        <v>786250000</v>
      </c>
      <c r="B649" s="1">
        <v>-67.2</v>
      </c>
      <c r="D649" s="3">
        <f t="shared" si="18"/>
        <v>786.25</v>
      </c>
      <c r="E649" s="2">
        <v>-67.2</v>
      </c>
      <c r="F649">
        <v>-72.344882604960304</v>
      </c>
      <c r="G649" s="1">
        <f t="shared" si="19"/>
        <v>7.1116054373243864</v>
      </c>
    </row>
    <row r="650" spans="1:7" x14ac:dyDescent="0.25">
      <c r="A650" s="1">
        <v>787500000</v>
      </c>
      <c r="B650" s="1">
        <v>-71.2</v>
      </c>
      <c r="D650" s="3">
        <f t="shared" si="18"/>
        <v>787.5</v>
      </c>
      <c r="E650" s="2">
        <v>-71.2</v>
      </c>
      <c r="F650">
        <v>-69.347261874936393</v>
      </c>
      <c r="G650" s="1">
        <f t="shared" si="19"/>
        <v>-2.671681728984356</v>
      </c>
    </row>
    <row r="651" spans="1:7" x14ac:dyDescent="0.25">
      <c r="A651" s="1">
        <v>788750000</v>
      </c>
      <c r="B651" s="1">
        <v>-66.400000000000006</v>
      </c>
      <c r="D651" s="3">
        <f t="shared" si="18"/>
        <v>788.75</v>
      </c>
      <c r="E651" s="2">
        <v>-66.400000000000006</v>
      </c>
      <c r="F651">
        <v>-69.701672969474501</v>
      </c>
      <c r="G651" s="1">
        <f t="shared" si="19"/>
        <v>4.7368633044438493</v>
      </c>
    </row>
    <row r="652" spans="1:7" x14ac:dyDescent="0.25">
      <c r="A652" s="1">
        <v>790000000</v>
      </c>
      <c r="B652" s="1">
        <v>-80.8</v>
      </c>
      <c r="D652" s="3">
        <f t="shared" si="18"/>
        <v>790</v>
      </c>
      <c r="E652" s="2">
        <v>-80.8</v>
      </c>
      <c r="F652">
        <v>-76.5220208365254</v>
      </c>
      <c r="G652" s="1">
        <f t="shared" si="19"/>
        <v>-5.5905203714022118</v>
      </c>
    </row>
    <row r="653" spans="1:7" x14ac:dyDescent="0.25">
      <c r="A653" s="1">
        <v>791250000</v>
      </c>
      <c r="B653" s="1">
        <v>-64.8</v>
      </c>
      <c r="D653" s="3">
        <f t="shared" si="18"/>
        <v>791.25</v>
      </c>
      <c r="E653" s="2">
        <v>-64.8</v>
      </c>
      <c r="F653">
        <v>-74.996575396474299</v>
      </c>
      <c r="G653" s="1">
        <f t="shared" si="19"/>
        <v>13.596054676589484</v>
      </c>
    </row>
    <row r="654" spans="1:7" x14ac:dyDescent="0.25">
      <c r="A654" s="1">
        <v>792500000</v>
      </c>
      <c r="B654" s="1">
        <v>-77.599999999999994</v>
      </c>
      <c r="D654" s="3">
        <f t="shared" si="18"/>
        <v>792.5</v>
      </c>
      <c r="E654" s="2">
        <v>-77.599999999999994</v>
      </c>
      <c r="F654">
        <v>-78.688709273188294</v>
      </c>
      <c r="G654" s="1">
        <f t="shared" si="19"/>
        <v>1.3835647874316543</v>
      </c>
    </row>
    <row r="655" spans="1:7" x14ac:dyDescent="0.25">
      <c r="A655" s="1">
        <v>793750000</v>
      </c>
      <c r="B655" s="1">
        <v>-69.599999999999994</v>
      </c>
      <c r="D655" s="3">
        <f t="shared" si="18"/>
        <v>793.75</v>
      </c>
      <c r="E655" s="2">
        <v>-69.599999999999994</v>
      </c>
      <c r="F655">
        <v>-78.992372553842898</v>
      </c>
      <c r="G655" s="1">
        <f t="shared" si="19"/>
        <v>11.890227182935746</v>
      </c>
    </row>
    <row r="656" spans="1:7" x14ac:dyDescent="0.25">
      <c r="A656" s="1">
        <v>795000000</v>
      </c>
      <c r="B656" s="1">
        <v>-70.400000000000006</v>
      </c>
      <c r="D656" s="3">
        <f t="shared" si="18"/>
        <v>795</v>
      </c>
      <c r="E656" s="2">
        <v>-70.400000000000006</v>
      </c>
      <c r="F656">
        <v>-73.4190364450088</v>
      </c>
      <c r="G656" s="1">
        <f t="shared" si="19"/>
        <v>4.112062199658622</v>
      </c>
    </row>
    <row r="657" spans="1:7" x14ac:dyDescent="0.25">
      <c r="A657" s="1">
        <v>796250000</v>
      </c>
      <c r="B657" s="1">
        <v>-61.6</v>
      </c>
      <c r="D657" s="3">
        <f t="shared" si="18"/>
        <v>796.25</v>
      </c>
      <c r="E657" s="2">
        <v>-61.6</v>
      </c>
      <c r="F657">
        <v>-81.414214938240093</v>
      </c>
      <c r="G657" s="1">
        <f t="shared" si="19"/>
        <v>24.337537312459418</v>
      </c>
    </row>
    <row r="658" spans="1:7" x14ac:dyDescent="0.25">
      <c r="A658" s="1">
        <v>797500000</v>
      </c>
      <c r="B658" s="1">
        <v>-69.599999999999994</v>
      </c>
      <c r="D658" s="3">
        <f t="shared" si="18"/>
        <v>797.5</v>
      </c>
      <c r="E658" s="2">
        <v>-69.599999999999994</v>
      </c>
      <c r="F658">
        <v>-75.079864907351705</v>
      </c>
      <c r="G658" s="1">
        <f t="shared" si="19"/>
        <v>7.2987143944835884</v>
      </c>
    </row>
    <row r="659" spans="1:7" x14ac:dyDescent="0.25">
      <c r="A659" s="1">
        <v>798750000</v>
      </c>
      <c r="B659" s="1">
        <v>-66.400000000000006</v>
      </c>
      <c r="D659" s="3">
        <f t="shared" si="18"/>
        <v>798.75</v>
      </c>
      <c r="E659" s="2">
        <v>-66.400000000000006</v>
      </c>
      <c r="F659">
        <v>-67.924817400201107</v>
      </c>
      <c r="G659" s="1">
        <f t="shared" si="19"/>
        <v>2.2448605069000696</v>
      </c>
    </row>
    <row r="660" spans="1:7" x14ac:dyDescent="0.25">
      <c r="A660" s="1">
        <v>800000000</v>
      </c>
      <c r="B660" s="1">
        <v>-70.400000000000006</v>
      </c>
      <c r="D660" s="3">
        <f t="shared" si="18"/>
        <v>800</v>
      </c>
      <c r="E660" s="2">
        <v>-70.400000000000006</v>
      </c>
      <c r="F660">
        <v>-81.587805100368996</v>
      </c>
      <c r="G660" s="1">
        <f t="shared" si="19"/>
        <v>13.712594776395562</v>
      </c>
    </row>
    <row r="661" spans="1:7" x14ac:dyDescent="0.25">
      <c r="A661" s="1">
        <v>801250000</v>
      </c>
      <c r="B661" s="1">
        <v>-60.8</v>
      </c>
      <c r="D661" s="3">
        <f t="shared" ref="D661:D724" si="20">A661/1000000</f>
        <v>801.25</v>
      </c>
      <c r="E661" s="2">
        <v>-60.8</v>
      </c>
      <c r="F661">
        <v>-71.982742018608704</v>
      </c>
      <c r="G661" s="1">
        <f t="shared" ref="G661:G724" si="21">((F661-E661)/F661)*100</f>
        <v>15.535309860407635</v>
      </c>
    </row>
    <row r="662" spans="1:7" x14ac:dyDescent="0.25">
      <c r="A662" s="1">
        <v>802500000</v>
      </c>
      <c r="B662" s="1">
        <v>-67.2</v>
      </c>
      <c r="D662" s="3">
        <f t="shared" si="20"/>
        <v>802.5</v>
      </c>
      <c r="E662" s="2">
        <v>-67.2</v>
      </c>
      <c r="F662">
        <v>-67.519083369762299</v>
      </c>
      <c r="G662" s="1">
        <f t="shared" si="21"/>
        <v>0.47258249644010192</v>
      </c>
    </row>
    <row r="663" spans="1:7" x14ac:dyDescent="0.25">
      <c r="A663" s="1">
        <v>803750000</v>
      </c>
      <c r="B663" s="1">
        <v>-71.2</v>
      </c>
      <c r="D663" s="3">
        <f t="shared" si="20"/>
        <v>803.75</v>
      </c>
      <c r="E663" s="2">
        <v>-71.2</v>
      </c>
      <c r="F663">
        <v>-82.268518926187596</v>
      </c>
      <c r="G663" s="1">
        <f t="shared" si="21"/>
        <v>13.454136613445558</v>
      </c>
    </row>
    <row r="664" spans="1:7" x14ac:dyDescent="0.25">
      <c r="A664" s="1">
        <v>805000000</v>
      </c>
      <c r="B664" s="1">
        <v>-66.400000000000006</v>
      </c>
      <c r="D664" s="3">
        <f t="shared" si="20"/>
        <v>805</v>
      </c>
      <c r="E664" s="2">
        <v>-66.400000000000006</v>
      </c>
      <c r="F664">
        <v>-67.283864810246001</v>
      </c>
      <c r="G664" s="1">
        <f t="shared" si="21"/>
        <v>1.3136356134396734</v>
      </c>
    </row>
    <row r="665" spans="1:7" x14ac:dyDescent="0.25">
      <c r="A665" s="1">
        <v>806250000</v>
      </c>
      <c r="B665" s="1">
        <v>-72</v>
      </c>
      <c r="D665" s="3">
        <f t="shared" si="20"/>
        <v>806.25</v>
      </c>
      <c r="E665" s="2">
        <v>-72</v>
      </c>
      <c r="F665">
        <v>-76.326939842178405</v>
      </c>
      <c r="G665" s="1">
        <f t="shared" si="21"/>
        <v>5.6689549602345384</v>
      </c>
    </row>
    <row r="666" spans="1:7" x14ac:dyDescent="0.25">
      <c r="A666" s="1">
        <v>807500000</v>
      </c>
      <c r="B666" s="1">
        <v>-65.599999999999994</v>
      </c>
      <c r="D666" s="3">
        <f t="shared" si="20"/>
        <v>807.5</v>
      </c>
      <c r="E666" s="2">
        <v>-65.599999999999994</v>
      </c>
      <c r="F666">
        <v>-76.558453380850906</v>
      </c>
      <c r="G666" s="1">
        <f t="shared" si="21"/>
        <v>14.313838507599582</v>
      </c>
    </row>
    <row r="667" spans="1:7" x14ac:dyDescent="0.25">
      <c r="A667" s="1">
        <v>808750000</v>
      </c>
      <c r="B667" s="1">
        <v>-61.6</v>
      </c>
      <c r="D667" s="3">
        <f t="shared" si="20"/>
        <v>808.75</v>
      </c>
      <c r="E667" s="2">
        <v>-61.6</v>
      </c>
      <c r="F667">
        <v>-75.225853811277005</v>
      </c>
      <c r="G667" s="1">
        <f t="shared" si="21"/>
        <v>18.113259100336553</v>
      </c>
    </row>
    <row r="668" spans="1:7" x14ac:dyDescent="0.25">
      <c r="A668" s="1">
        <v>810000000</v>
      </c>
      <c r="B668" s="1">
        <v>-71.2</v>
      </c>
      <c r="D668" s="3">
        <f t="shared" si="20"/>
        <v>810</v>
      </c>
      <c r="E668" s="2">
        <v>-71.2</v>
      </c>
      <c r="F668">
        <v>-82.080399537710903</v>
      </c>
      <c r="G668" s="1">
        <f t="shared" si="21"/>
        <v>13.255782865325875</v>
      </c>
    </row>
    <row r="669" spans="1:7" x14ac:dyDescent="0.25">
      <c r="A669" s="1">
        <v>811250000</v>
      </c>
      <c r="B669" s="1">
        <v>-69.599999999999994</v>
      </c>
      <c r="D669" s="3">
        <f t="shared" si="20"/>
        <v>811.25</v>
      </c>
      <c r="E669" s="2">
        <v>-69.599999999999994</v>
      </c>
      <c r="F669">
        <v>-77.365368791575705</v>
      </c>
      <c r="G669" s="1">
        <f t="shared" si="21"/>
        <v>10.037267207367439</v>
      </c>
    </row>
    <row r="670" spans="1:7" x14ac:dyDescent="0.25">
      <c r="A670" s="1">
        <v>812500000</v>
      </c>
      <c r="B670" s="1">
        <v>-76</v>
      </c>
      <c r="D670" s="3">
        <f t="shared" si="20"/>
        <v>812.5</v>
      </c>
      <c r="E670" s="2">
        <v>-76</v>
      </c>
      <c r="F670">
        <v>-79.737068823030896</v>
      </c>
      <c r="G670" s="1">
        <f t="shared" si="21"/>
        <v>4.6867396534540005</v>
      </c>
    </row>
    <row r="671" spans="1:7" x14ac:dyDescent="0.25">
      <c r="A671" s="1">
        <v>813750000</v>
      </c>
      <c r="B671" s="1">
        <v>-70.400000000000006</v>
      </c>
      <c r="D671" s="3">
        <f t="shared" si="20"/>
        <v>813.75</v>
      </c>
      <c r="E671" s="2">
        <v>-70.400000000000006</v>
      </c>
      <c r="F671">
        <v>-72.015009261101895</v>
      </c>
      <c r="G671" s="1">
        <f t="shared" si="21"/>
        <v>2.2426009212140983</v>
      </c>
    </row>
    <row r="672" spans="1:7" x14ac:dyDescent="0.25">
      <c r="A672" s="1">
        <v>815000000</v>
      </c>
      <c r="B672" s="1">
        <v>-66.400000000000006</v>
      </c>
      <c r="D672" s="3">
        <f t="shared" si="20"/>
        <v>815</v>
      </c>
      <c r="E672" s="2">
        <v>-66.400000000000006</v>
      </c>
      <c r="F672">
        <v>-69.959350557799596</v>
      </c>
      <c r="G672" s="1">
        <f t="shared" si="21"/>
        <v>5.0877409944777803</v>
      </c>
    </row>
    <row r="673" spans="1:7" x14ac:dyDescent="0.25">
      <c r="A673" s="1">
        <v>816250000</v>
      </c>
      <c r="B673" s="1">
        <v>-67.2</v>
      </c>
      <c r="D673" s="3">
        <f t="shared" si="20"/>
        <v>816.25</v>
      </c>
      <c r="E673" s="2">
        <v>-67.2</v>
      </c>
      <c r="F673">
        <v>-81.387406412688094</v>
      </c>
      <c r="G673" s="1">
        <f t="shared" si="21"/>
        <v>17.431943144555483</v>
      </c>
    </row>
    <row r="674" spans="1:7" x14ac:dyDescent="0.25">
      <c r="A674" s="1">
        <v>817500000</v>
      </c>
      <c r="B674" s="1">
        <v>-61.6</v>
      </c>
      <c r="D674" s="3">
        <f t="shared" si="20"/>
        <v>817.5</v>
      </c>
      <c r="E674" s="2">
        <v>-61.6</v>
      </c>
      <c r="F674">
        <v>-74.902706978295498</v>
      </c>
      <c r="G674" s="1">
        <f t="shared" si="21"/>
        <v>17.759981601399549</v>
      </c>
    </row>
    <row r="675" spans="1:7" x14ac:dyDescent="0.25">
      <c r="A675" s="1">
        <v>818750000</v>
      </c>
      <c r="B675" s="1">
        <v>-56</v>
      </c>
      <c r="D675" s="3">
        <f t="shared" si="20"/>
        <v>818.75</v>
      </c>
      <c r="E675" s="2">
        <v>-56</v>
      </c>
      <c r="F675">
        <v>-81.194944218767006</v>
      </c>
      <c r="G675" s="1">
        <f t="shared" si="21"/>
        <v>31.030188469473163</v>
      </c>
    </row>
    <row r="676" spans="1:7" x14ac:dyDescent="0.25">
      <c r="A676" s="1">
        <v>820000000</v>
      </c>
      <c r="B676" s="1">
        <v>-66.400000000000006</v>
      </c>
      <c r="D676" s="3">
        <f t="shared" si="20"/>
        <v>820</v>
      </c>
      <c r="E676" s="2">
        <v>-66.400000000000006</v>
      </c>
      <c r="F676">
        <v>-70.844630187363293</v>
      </c>
      <c r="G676" s="1">
        <f t="shared" si="21"/>
        <v>6.2737714567900813</v>
      </c>
    </row>
    <row r="677" spans="1:7" x14ac:dyDescent="0.25">
      <c r="A677" s="1">
        <v>821250000</v>
      </c>
      <c r="B677" s="1">
        <v>-72.8</v>
      </c>
      <c r="D677" s="3">
        <f t="shared" si="20"/>
        <v>821.25</v>
      </c>
      <c r="E677" s="2">
        <v>-72.8</v>
      </c>
      <c r="F677">
        <v>-77.705386964734501</v>
      </c>
      <c r="G677" s="1">
        <f t="shared" si="21"/>
        <v>6.3128016683846448</v>
      </c>
    </row>
    <row r="678" spans="1:7" x14ac:dyDescent="0.25">
      <c r="A678" s="1">
        <v>822500000</v>
      </c>
      <c r="B678" s="1">
        <v>-65.599999999999994</v>
      </c>
      <c r="D678" s="3">
        <f t="shared" si="20"/>
        <v>822.5</v>
      </c>
      <c r="E678" s="2">
        <v>-65.599999999999994</v>
      </c>
      <c r="F678">
        <v>-70.221264383986806</v>
      </c>
      <c r="G678" s="1">
        <f t="shared" si="21"/>
        <v>6.5810042364327481</v>
      </c>
    </row>
    <row r="679" spans="1:7" x14ac:dyDescent="0.25">
      <c r="A679" s="1">
        <v>823750000</v>
      </c>
      <c r="B679" s="1">
        <v>-60.8</v>
      </c>
      <c r="D679" s="3">
        <f t="shared" si="20"/>
        <v>823.75</v>
      </c>
      <c r="E679" s="2">
        <v>-60.8</v>
      </c>
      <c r="F679">
        <v>-76.011335590564798</v>
      </c>
      <c r="G679" s="1">
        <f t="shared" si="21"/>
        <v>20.011930421142299</v>
      </c>
    </row>
    <row r="680" spans="1:7" x14ac:dyDescent="0.25">
      <c r="A680" s="1">
        <v>825000000</v>
      </c>
      <c r="B680" s="1">
        <v>-69.599999999999994</v>
      </c>
      <c r="D680" s="3">
        <f t="shared" si="20"/>
        <v>825</v>
      </c>
      <c r="E680" s="2">
        <v>-69.599999999999994</v>
      </c>
      <c r="F680">
        <v>-70.371501189297604</v>
      </c>
      <c r="G680" s="1">
        <f t="shared" si="21"/>
        <v>1.0963261778689219</v>
      </c>
    </row>
    <row r="681" spans="1:7" x14ac:dyDescent="0.25">
      <c r="A681" s="1">
        <v>826250000</v>
      </c>
      <c r="B681" s="1">
        <v>-63.2</v>
      </c>
      <c r="D681" s="3">
        <f t="shared" si="20"/>
        <v>826.25</v>
      </c>
      <c r="E681" s="2">
        <v>-63.2</v>
      </c>
      <c r="F681">
        <v>-72.846106597432893</v>
      </c>
      <c r="G681" s="1">
        <f t="shared" si="21"/>
        <v>13.241759989644827</v>
      </c>
    </row>
    <row r="682" spans="1:7" x14ac:dyDescent="0.25">
      <c r="A682" s="1">
        <v>827500000</v>
      </c>
      <c r="B682" s="1">
        <v>-74.400000000000006</v>
      </c>
      <c r="D682" s="3">
        <f t="shared" si="20"/>
        <v>827.5</v>
      </c>
      <c r="E682" s="2">
        <v>-74.400000000000006</v>
      </c>
      <c r="F682">
        <v>-72.903301446085095</v>
      </c>
      <c r="G682" s="1">
        <f t="shared" si="21"/>
        <v>-2.0529914616031197</v>
      </c>
    </row>
    <row r="683" spans="1:7" x14ac:dyDescent="0.25">
      <c r="A683" s="1">
        <v>828750000</v>
      </c>
      <c r="B683" s="1">
        <v>-90.4</v>
      </c>
      <c r="D683" s="3">
        <f t="shared" si="20"/>
        <v>828.75</v>
      </c>
      <c r="E683" s="2">
        <v>-90.4</v>
      </c>
      <c r="F683">
        <v>-74.355103491192807</v>
      </c>
      <c r="G683" s="1">
        <f t="shared" si="21"/>
        <v>-21.578742756652446</v>
      </c>
    </row>
    <row r="684" spans="1:7" x14ac:dyDescent="0.25">
      <c r="A684" s="1">
        <v>830000000</v>
      </c>
      <c r="B684" s="1">
        <v>-72</v>
      </c>
      <c r="D684" s="3">
        <f t="shared" si="20"/>
        <v>830</v>
      </c>
      <c r="E684" s="2">
        <v>-72</v>
      </c>
      <c r="F684">
        <v>-74.717234540531607</v>
      </c>
      <c r="G684" s="1">
        <f t="shared" si="21"/>
        <v>3.6366904600271277</v>
      </c>
    </row>
    <row r="685" spans="1:7" x14ac:dyDescent="0.25">
      <c r="A685" s="1">
        <v>831250000</v>
      </c>
      <c r="B685" s="1">
        <v>-68</v>
      </c>
      <c r="D685" s="3">
        <f t="shared" si="20"/>
        <v>831.25</v>
      </c>
      <c r="E685" s="2">
        <v>-68</v>
      </c>
      <c r="F685">
        <v>-73.632176563029702</v>
      </c>
      <c r="G685" s="1">
        <f t="shared" si="21"/>
        <v>7.6490697761847581</v>
      </c>
    </row>
    <row r="686" spans="1:7" x14ac:dyDescent="0.25">
      <c r="A686" s="1">
        <v>832500000</v>
      </c>
      <c r="B686" s="1">
        <v>-68</v>
      </c>
      <c r="D686" s="3">
        <f t="shared" si="20"/>
        <v>832.5</v>
      </c>
      <c r="E686" s="2">
        <v>-68</v>
      </c>
      <c r="F686">
        <v>-72.626685963452104</v>
      </c>
      <c r="G686" s="1">
        <f t="shared" si="21"/>
        <v>6.3705040400444393</v>
      </c>
    </row>
    <row r="687" spans="1:7" x14ac:dyDescent="0.25">
      <c r="A687" s="1">
        <v>833750000</v>
      </c>
      <c r="B687" s="1">
        <v>-67.2</v>
      </c>
      <c r="D687" s="3">
        <f t="shared" si="20"/>
        <v>833.75</v>
      </c>
      <c r="E687" s="2">
        <v>-67.2</v>
      </c>
      <c r="F687">
        <v>-72.137692946728706</v>
      </c>
      <c r="G687" s="1">
        <f t="shared" si="21"/>
        <v>6.8448168288040829</v>
      </c>
    </row>
    <row r="688" spans="1:7" x14ac:dyDescent="0.25">
      <c r="A688" s="1">
        <v>835000000</v>
      </c>
      <c r="B688" s="1">
        <v>-68</v>
      </c>
      <c r="D688" s="3">
        <f t="shared" si="20"/>
        <v>835</v>
      </c>
      <c r="E688" s="2">
        <v>-68</v>
      </c>
      <c r="F688">
        <v>-93.185844810235594</v>
      </c>
      <c r="G688" s="1">
        <f t="shared" si="21"/>
        <v>27.027543573301561</v>
      </c>
    </row>
    <row r="689" spans="1:7" x14ac:dyDescent="0.25">
      <c r="A689" s="1">
        <v>836250000</v>
      </c>
      <c r="B689" s="1">
        <v>-72.8</v>
      </c>
      <c r="D689" s="3">
        <f t="shared" si="20"/>
        <v>836.25</v>
      </c>
      <c r="E689" s="2">
        <v>-72.8</v>
      </c>
      <c r="F689">
        <v>-69.819046808444597</v>
      </c>
      <c r="G689" s="1">
        <f t="shared" si="21"/>
        <v>-4.2695415188550738</v>
      </c>
    </row>
    <row r="690" spans="1:7" x14ac:dyDescent="0.25">
      <c r="A690" s="1">
        <v>837500000</v>
      </c>
      <c r="B690" s="1">
        <v>-69.599999999999994</v>
      </c>
      <c r="D690" s="3">
        <f t="shared" si="20"/>
        <v>837.5</v>
      </c>
      <c r="E690" s="2">
        <v>-69.599999999999994</v>
      </c>
      <c r="F690">
        <v>-77.309548137134897</v>
      </c>
      <c r="G690" s="1">
        <f t="shared" si="21"/>
        <v>9.9723104362987414</v>
      </c>
    </row>
    <row r="691" spans="1:7" x14ac:dyDescent="0.25">
      <c r="A691" s="1">
        <v>838750000</v>
      </c>
      <c r="B691" s="1">
        <v>-62.4</v>
      </c>
      <c r="D691" s="3">
        <f t="shared" si="20"/>
        <v>838.75</v>
      </c>
      <c r="E691" s="2">
        <v>-62.4</v>
      </c>
      <c r="F691">
        <v>-73.427522921646499</v>
      </c>
      <c r="G691" s="1">
        <f t="shared" si="21"/>
        <v>15.018241774836691</v>
      </c>
    </row>
    <row r="692" spans="1:7" x14ac:dyDescent="0.25">
      <c r="A692" s="1">
        <v>840000000</v>
      </c>
      <c r="B692" s="1">
        <v>-76</v>
      </c>
      <c r="D692" s="3">
        <f t="shared" si="20"/>
        <v>840</v>
      </c>
      <c r="E692" s="2">
        <v>-76</v>
      </c>
      <c r="F692">
        <v>-79.569915293986</v>
      </c>
      <c r="G692" s="1">
        <f t="shared" si="21"/>
        <v>4.4865138800214597</v>
      </c>
    </row>
    <row r="693" spans="1:7" x14ac:dyDescent="0.25">
      <c r="A693" s="1">
        <v>841250000</v>
      </c>
      <c r="B693" s="1">
        <v>-64.8</v>
      </c>
      <c r="D693" s="3">
        <f t="shared" si="20"/>
        <v>841.25</v>
      </c>
      <c r="E693" s="2">
        <v>-64.8</v>
      </c>
      <c r="F693">
        <v>-74.600966411075703</v>
      </c>
      <c r="G693" s="1">
        <f t="shared" si="21"/>
        <v>13.137854484443508</v>
      </c>
    </row>
    <row r="694" spans="1:7" x14ac:dyDescent="0.25">
      <c r="A694" s="1">
        <v>842500000</v>
      </c>
      <c r="B694" s="1">
        <v>-75.2</v>
      </c>
      <c r="D694" s="3">
        <f t="shared" si="20"/>
        <v>842.5</v>
      </c>
      <c r="E694" s="2">
        <v>-75.2</v>
      </c>
      <c r="F694">
        <v>-72.995387472934098</v>
      </c>
      <c r="G694" s="1">
        <f t="shared" si="21"/>
        <v>-3.0202079931192243</v>
      </c>
    </row>
    <row r="695" spans="1:7" x14ac:dyDescent="0.25">
      <c r="A695" s="1">
        <v>843750000</v>
      </c>
      <c r="B695" s="1">
        <v>-68.8</v>
      </c>
      <c r="D695" s="3">
        <f t="shared" si="20"/>
        <v>843.75</v>
      </c>
      <c r="E695" s="2">
        <v>-68.8</v>
      </c>
      <c r="F695">
        <v>-70.194610365237907</v>
      </c>
      <c r="G695" s="1">
        <f t="shared" si="21"/>
        <v>1.9867769875513899</v>
      </c>
    </row>
    <row r="696" spans="1:7" x14ac:dyDescent="0.25">
      <c r="A696" s="1">
        <v>845000000</v>
      </c>
      <c r="B696" s="1">
        <v>-68.8</v>
      </c>
      <c r="D696" s="3">
        <f t="shared" si="20"/>
        <v>845</v>
      </c>
      <c r="E696" s="2">
        <v>-68.8</v>
      </c>
      <c r="F696">
        <v>-74.5977853629999</v>
      </c>
      <c r="G696" s="1">
        <f t="shared" si="21"/>
        <v>7.7720609731070827</v>
      </c>
    </row>
    <row r="697" spans="1:7" x14ac:dyDescent="0.25">
      <c r="A697" s="1">
        <v>846250000</v>
      </c>
      <c r="B697" s="1">
        <v>-64.8</v>
      </c>
      <c r="D697" s="3">
        <f t="shared" si="20"/>
        <v>846.25</v>
      </c>
      <c r="E697" s="2">
        <v>-64.8</v>
      </c>
      <c r="F697">
        <v>-75.240337554585196</v>
      </c>
      <c r="G697" s="1">
        <f t="shared" si="21"/>
        <v>13.875984470445744</v>
      </c>
    </row>
    <row r="698" spans="1:7" x14ac:dyDescent="0.25">
      <c r="A698" s="1">
        <v>847500000</v>
      </c>
      <c r="B698" s="1">
        <v>-71.2</v>
      </c>
      <c r="D698" s="3">
        <f t="shared" si="20"/>
        <v>847.5</v>
      </c>
      <c r="E698" s="2">
        <v>-71.2</v>
      </c>
      <c r="F698">
        <v>-74.252490801578304</v>
      </c>
      <c r="G698" s="1">
        <f t="shared" si="21"/>
        <v>4.110960815759487</v>
      </c>
    </row>
    <row r="699" spans="1:7" x14ac:dyDescent="0.25">
      <c r="A699" s="1">
        <v>848750000</v>
      </c>
      <c r="B699" s="1">
        <v>-80</v>
      </c>
      <c r="D699" s="3">
        <f t="shared" si="20"/>
        <v>848.75</v>
      </c>
      <c r="E699" s="2">
        <v>-80</v>
      </c>
      <c r="F699">
        <v>-79.790829674231603</v>
      </c>
      <c r="G699" s="1">
        <f t="shared" si="21"/>
        <v>-0.26214832784969633</v>
      </c>
    </row>
    <row r="700" spans="1:7" x14ac:dyDescent="0.25">
      <c r="A700" s="1">
        <v>850000000</v>
      </c>
      <c r="B700" s="1">
        <v>-77.599999999999994</v>
      </c>
      <c r="D700" s="3">
        <f t="shared" si="20"/>
        <v>850</v>
      </c>
      <c r="E700" s="2">
        <v>-77.599999999999994</v>
      </c>
      <c r="F700">
        <v>-71.889723146480904</v>
      </c>
      <c r="G700" s="1">
        <f t="shared" si="21"/>
        <v>-7.9431059177734724</v>
      </c>
    </row>
    <row r="701" spans="1:7" x14ac:dyDescent="0.25">
      <c r="A701" s="1">
        <v>851250000</v>
      </c>
      <c r="B701" s="1">
        <v>-72</v>
      </c>
      <c r="D701" s="3">
        <f t="shared" si="20"/>
        <v>851.25</v>
      </c>
      <c r="E701" s="2">
        <v>-72</v>
      </c>
      <c r="F701">
        <v>-74.359911146911202</v>
      </c>
      <c r="G701" s="1">
        <f t="shared" si="21"/>
        <v>3.1736336293473757</v>
      </c>
    </row>
    <row r="702" spans="1:7" x14ac:dyDescent="0.25">
      <c r="A702" s="1">
        <v>852500000</v>
      </c>
      <c r="B702" s="1">
        <v>-73.599999999999994</v>
      </c>
      <c r="D702" s="3">
        <f t="shared" si="20"/>
        <v>852.5</v>
      </c>
      <c r="E702" s="2">
        <v>-73.599999999999994</v>
      </c>
      <c r="F702">
        <v>-69.695319802588301</v>
      </c>
      <c r="G702" s="1">
        <f t="shared" si="21"/>
        <v>-5.6024998643692054</v>
      </c>
    </row>
    <row r="703" spans="1:7" x14ac:dyDescent="0.25">
      <c r="A703" s="1">
        <v>853750000</v>
      </c>
      <c r="B703" s="1">
        <v>-62.4</v>
      </c>
      <c r="D703" s="3">
        <f t="shared" si="20"/>
        <v>853.75</v>
      </c>
      <c r="E703" s="2">
        <v>-62.4</v>
      </c>
      <c r="F703">
        <v>-70.554462422429097</v>
      </c>
      <c r="G703" s="1">
        <f t="shared" si="21"/>
        <v>11.557684861385626</v>
      </c>
    </row>
    <row r="704" spans="1:7" x14ac:dyDescent="0.25">
      <c r="A704" s="1">
        <v>855000000</v>
      </c>
      <c r="B704" s="1">
        <v>-63.2</v>
      </c>
      <c r="D704" s="3">
        <f t="shared" si="20"/>
        <v>855</v>
      </c>
      <c r="E704" s="2">
        <v>-63.2</v>
      </c>
      <c r="F704">
        <v>-75.847631744181498</v>
      </c>
      <c r="G704" s="1">
        <f t="shared" si="21"/>
        <v>16.675051617747755</v>
      </c>
    </row>
    <row r="705" spans="1:7" x14ac:dyDescent="0.25">
      <c r="A705" s="1">
        <v>856250000</v>
      </c>
      <c r="B705" s="1">
        <v>-66.400000000000006</v>
      </c>
      <c r="D705" s="3">
        <f t="shared" si="20"/>
        <v>856.25</v>
      </c>
      <c r="E705" s="2">
        <v>-66.400000000000006</v>
      </c>
      <c r="F705">
        <v>-83.192351816141397</v>
      </c>
      <c r="G705" s="1">
        <f t="shared" si="21"/>
        <v>20.184970672848866</v>
      </c>
    </row>
    <row r="706" spans="1:7" x14ac:dyDescent="0.25">
      <c r="A706" s="1">
        <v>857500000</v>
      </c>
      <c r="B706" s="1">
        <v>-77.599999999999994</v>
      </c>
      <c r="D706" s="3">
        <f t="shared" si="20"/>
        <v>857.5</v>
      </c>
      <c r="E706" s="2">
        <v>-77.599999999999994</v>
      </c>
      <c r="F706">
        <v>-74.4925150512383</v>
      </c>
      <c r="G706" s="1">
        <f t="shared" si="21"/>
        <v>-4.1715398474924203</v>
      </c>
    </row>
    <row r="707" spans="1:7" x14ac:dyDescent="0.25">
      <c r="A707" s="1">
        <v>858750000</v>
      </c>
      <c r="B707" s="1">
        <v>-65.599999999999994</v>
      </c>
      <c r="D707" s="3">
        <f t="shared" si="20"/>
        <v>858.75</v>
      </c>
      <c r="E707" s="2">
        <v>-65.599999999999994</v>
      </c>
      <c r="F707">
        <v>-83.711079686420504</v>
      </c>
      <c r="G707" s="1">
        <f t="shared" si="21"/>
        <v>21.63522409968207</v>
      </c>
    </row>
    <row r="708" spans="1:7" x14ac:dyDescent="0.25">
      <c r="A708" s="1">
        <v>860000000</v>
      </c>
      <c r="B708" s="1">
        <v>-61.6</v>
      </c>
      <c r="D708" s="3">
        <f t="shared" si="20"/>
        <v>860</v>
      </c>
      <c r="E708" s="2">
        <v>-61.6</v>
      </c>
      <c r="F708">
        <v>-76.628156440316502</v>
      </c>
      <c r="G708" s="1">
        <f t="shared" si="21"/>
        <v>19.611794330484127</v>
      </c>
    </row>
    <row r="709" spans="1:7" x14ac:dyDescent="0.25">
      <c r="A709" s="1">
        <v>861250000</v>
      </c>
      <c r="B709" s="1">
        <v>-71.2</v>
      </c>
      <c r="D709" s="3">
        <f t="shared" si="20"/>
        <v>861.25</v>
      </c>
      <c r="E709" s="2">
        <v>-71.2</v>
      </c>
      <c r="F709">
        <v>-86.744462907482699</v>
      </c>
      <c r="G709" s="1">
        <f t="shared" si="21"/>
        <v>17.919833020421883</v>
      </c>
    </row>
    <row r="710" spans="1:7" x14ac:dyDescent="0.25">
      <c r="A710" s="1">
        <v>862500000</v>
      </c>
      <c r="B710" s="1">
        <v>-70.400000000000006</v>
      </c>
      <c r="D710" s="3">
        <f t="shared" si="20"/>
        <v>862.5</v>
      </c>
      <c r="E710" s="2">
        <v>-70.400000000000006</v>
      </c>
      <c r="F710">
        <v>-75.546890304332507</v>
      </c>
      <c r="G710" s="1">
        <f t="shared" si="21"/>
        <v>6.8128420423379552</v>
      </c>
    </row>
    <row r="711" spans="1:7" x14ac:dyDescent="0.25">
      <c r="A711" s="1">
        <v>863750000</v>
      </c>
      <c r="B711" s="1">
        <v>-71.2</v>
      </c>
      <c r="D711" s="3">
        <f t="shared" si="20"/>
        <v>863.75</v>
      </c>
      <c r="E711" s="2">
        <v>-71.2</v>
      </c>
      <c r="F711">
        <v>-78.594494056173104</v>
      </c>
      <c r="G711" s="1">
        <f t="shared" si="21"/>
        <v>9.4084123130662363</v>
      </c>
    </row>
    <row r="712" spans="1:7" x14ac:dyDescent="0.25">
      <c r="A712" s="1">
        <v>865000000</v>
      </c>
      <c r="B712" s="1">
        <v>-67.2</v>
      </c>
      <c r="D712" s="3">
        <f t="shared" si="20"/>
        <v>865</v>
      </c>
      <c r="E712" s="2">
        <v>-67.2</v>
      </c>
      <c r="F712">
        <v>-75.189191557844197</v>
      </c>
      <c r="G712" s="1">
        <f t="shared" si="21"/>
        <v>10.625452132568796</v>
      </c>
    </row>
    <row r="713" spans="1:7" x14ac:dyDescent="0.25">
      <c r="A713" s="1">
        <v>866250000</v>
      </c>
      <c r="B713" s="1">
        <v>-64</v>
      </c>
      <c r="D713" s="3">
        <f t="shared" si="20"/>
        <v>866.25</v>
      </c>
      <c r="E713" s="2">
        <v>-64</v>
      </c>
      <c r="F713">
        <v>-79.750043587525198</v>
      </c>
      <c r="G713" s="1">
        <f t="shared" si="21"/>
        <v>19.749260162146019</v>
      </c>
    </row>
    <row r="714" spans="1:7" x14ac:dyDescent="0.25">
      <c r="A714" s="1">
        <v>867500000</v>
      </c>
      <c r="B714" s="1">
        <v>-75.2</v>
      </c>
      <c r="D714" s="3">
        <f t="shared" si="20"/>
        <v>867.5</v>
      </c>
      <c r="E714" s="2">
        <v>-75.2</v>
      </c>
      <c r="F714">
        <v>-89.259488638143495</v>
      </c>
      <c r="G714" s="1">
        <f t="shared" si="21"/>
        <v>15.751253847241303</v>
      </c>
    </row>
    <row r="715" spans="1:7" x14ac:dyDescent="0.25">
      <c r="A715" s="1">
        <v>868750000</v>
      </c>
      <c r="B715" s="1">
        <v>-60.8</v>
      </c>
      <c r="D715" s="3">
        <f t="shared" si="20"/>
        <v>868.75</v>
      </c>
      <c r="E715" s="2">
        <v>-60.8</v>
      </c>
      <c r="F715">
        <v>-68.8901169748532</v>
      </c>
      <c r="G715" s="1">
        <f t="shared" si="21"/>
        <v>11.743508837133081</v>
      </c>
    </row>
    <row r="716" spans="1:7" x14ac:dyDescent="0.25">
      <c r="A716" s="1">
        <v>870000000</v>
      </c>
      <c r="B716" s="1">
        <v>-68</v>
      </c>
      <c r="D716" s="3">
        <f t="shared" si="20"/>
        <v>870</v>
      </c>
      <c r="E716" s="2">
        <v>-68</v>
      </c>
      <c r="F716">
        <v>-75.692206179811905</v>
      </c>
      <c r="G716" s="1">
        <f t="shared" si="21"/>
        <v>10.162481143089625</v>
      </c>
    </row>
    <row r="717" spans="1:7" x14ac:dyDescent="0.25">
      <c r="A717" s="1">
        <v>871250000</v>
      </c>
      <c r="B717" s="1">
        <v>-60.8</v>
      </c>
      <c r="D717" s="3">
        <f t="shared" si="20"/>
        <v>871.25</v>
      </c>
      <c r="E717" s="2">
        <v>-60.8</v>
      </c>
      <c r="F717">
        <v>-72.260880273482897</v>
      </c>
      <c r="G717" s="1">
        <f t="shared" si="21"/>
        <v>15.860421614167111</v>
      </c>
    </row>
    <row r="718" spans="1:7" x14ac:dyDescent="0.25">
      <c r="A718" s="1">
        <v>872500000</v>
      </c>
      <c r="B718" s="1">
        <v>-67.2</v>
      </c>
      <c r="D718" s="3">
        <f t="shared" si="20"/>
        <v>872.5</v>
      </c>
      <c r="E718" s="2">
        <v>-67.2</v>
      </c>
      <c r="F718">
        <v>-73.426649465938397</v>
      </c>
      <c r="G718" s="1">
        <f t="shared" si="21"/>
        <v>8.480094776525041</v>
      </c>
    </row>
    <row r="719" spans="1:7" x14ac:dyDescent="0.25">
      <c r="A719" s="1">
        <v>873750000</v>
      </c>
      <c r="B719" s="1">
        <v>-64</v>
      </c>
      <c r="D719" s="3">
        <f t="shared" si="20"/>
        <v>873.75</v>
      </c>
      <c r="E719" s="2">
        <v>-64</v>
      </c>
      <c r="F719">
        <v>-68.332502123449501</v>
      </c>
      <c r="G719" s="1">
        <f t="shared" si="21"/>
        <v>6.3403241339273695</v>
      </c>
    </row>
    <row r="720" spans="1:7" x14ac:dyDescent="0.25">
      <c r="A720" s="1">
        <v>875000000</v>
      </c>
      <c r="B720" s="1">
        <v>-74.400000000000006</v>
      </c>
      <c r="D720" s="3">
        <f t="shared" si="20"/>
        <v>875</v>
      </c>
      <c r="E720" s="2">
        <v>-74.400000000000006</v>
      </c>
      <c r="F720">
        <v>-78.231316635269593</v>
      </c>
      <c r="G720" s="1">
        <f t="shared" si="21"/>
        <v>4.8974206239324456</v>
      </c>
    </row>
    <row r="721" spans="1:7" x14ac:dyDescent="0.25">
      <c r="A721" s="1">
        <v>876250000</v>
      </c>
      <c r="B721" s="1">
        <v>-64.8</v>
      </c>
      <c r="D721" s="3">
        <f t="shared" si="20"/>
        <v>876.25</v>
      </c>
      <c r="E721" s="2">
        <v>-64.8</v>
      </c>
      <c r="F721">
        <v>-67.248961495143803</v>
      </c>
      <c r="G721" s="1">
        <f t="shared" si="21"/>
        <v>3.6416346672069437</v>
      </c>
    </row>
    <row r="722" spans="1:7" x14ac:dyDescent="0.25">
      <c r="A722" s="1">
        <v>877500000</v>
      </c>
      <c r="B722" s="1">
        <v>-63.2</v>
      </c>
      <c r="D722" s="3">
        <f t="shared" si="20"/>
        <v>877.5</v>
      </c>
      <c r="E722" s="2">
        <v>-63.2</v>
      </c>
      <c r="F722">
        <v>-76.955433848903894</v>
      </c>
      <c r="G722" s="1">
        <f t="shared" si="21"/>
        <v>17.874545254220298</v>
      </c>
    </row>
    <row r="723" spans="1:7" x14ac:dyDescent="0.25">
      <c r="A723" s="1">
        <v>878750000</v>
      </c>
      <c r="B723" s="1">
        <v>-76.8</v>
      </c>
      <c r="D723" s="3">
        <f t="shared" si="20"/>
        <v>878.75</v>
      </c>
      <c r="E723" s="2">
        <v>-76.8</v>
      </c>
      <c r="F723">
        <v>-77.411556063389796</v>
      </c>
      <c r="G723" s="1">
        <f t="shared" si="21"/>
        <v>0.79000616250242439</v>
      </c>
    </row>
    <row r="724" spans="1:7" x14ac:dyDescent="0.25">
      <c r="A724" s="1">
        <v>880000000</v>
      </c>
      <c r="B724" s="1">
        <v>-64</v>
      </c>
      <c r="D724" s="3">
        <f t="shared" si="20"/>
        <v>880</v>
      </c>
      <c r="E724" s="2">
        <v>-64</v>
      </c>
      <c r="F724">
        <v>-68.473512763609605</v>
      </c>
      <c r="G724" s="1">
        <f t="shared" si="21"/>
        <v>6.5332017930107762</v>
      </c>
    </row>
    <row r="725" spans="1:7" x14ac:dyDescent="0.25">
      <c r="A725" s="1">
        <v>881250000</v>
      </c>
      <c r="B725" s="1">
        <v>-64.8</v>
      </c>
      <c r="D725" s="3">
        <f t="shared" ref="D725:D788" si="22">A725/1000000</f>
        <v>881.25</v>
      </c>
      <c r="E725" s="2">
        <v>-64.8</v>
      </c>
      <c r="F725">
        <v>-66.119753396394202</v>
      </c>
      <c r="G725" s="1">
        <f t="shared" ref="G725:G788" si="23">((F725-E725)/F725)*100</f>
        <v>1.9960047165968058</v>
      </c>
    </row>
    <row r="726" spans="1:7" x14ac:dyDescent="0.25">
      <c r="A726" s="1">
        <v>882500000</v>
      </c>
      <c r="B726" s="1">
        <v>-64</v>
      </c>
      <c r="D726" s="3">
        <f t="shared" si="22"/>
        <v>882.5</v>
      </c>
      <c r="E726" s="2">
        <v>-64</v>
      </c>
      <c r="F726">
        <v>-73.787966061220402</v>
      </c>
      <c r="G726" s="1">
        <f t="shared" si="23"/>
        <v>13.264989650344233</v>
      </c>
    </row>
    <row r="727" spans="1:7" x14ac:dyDescent="0.25">
      <c r="A727" s="1">
        <v>883750000</v>
      </c>
      <c r="B727" s="1">
        <v>-58.4</v>
      </c>
      <c r="D727" s="3">
        <f t="shared" si="22"/>
        <v>883.75</v>
      </c>
      <c r="E727" s="2">
        <v>-58.4</v>
      </c>
      <c r="F727">
        <v>-72.492222295937694</v>
      </c>
      <c r="G727" s="1">
        <f t="shared" si="23"/>
        <v>19.439633452549561</v>
      </c>
    </row>
    <row r="728" spans="1:7" x14ac:dyDescent="0.25">
      <c r="A728" s="1">
        <v>885000000</v>
      </c>
      <c r="B728" s="1">
        <v>-65.599999999999994</v>
      </c>
      <c r="D728" s="3">
        <f t="shared" si="22"/>
        <v>885</v>
      </c>
      <c r="E728" s="2">
        <v>-65.599999999999994</v>
      </c>
      <c r="F728">
        <v>-69.390756828662006</v>
      </c>
      <c r="G728" s="1">
        <f t="shared" si="23"/>
        <v>5.4629132205922728</v>
      </c>
    </row>
    <row r="729" spans="1:7" x14ac:dyDescent="0.25">
      <c r="A729" s="1">
        <v>886250000</v>
      </c>
      <c r="B729" s="1">
        <v>-68</v>
      </c>
      <c r="D729" s="3">
        <f t="shared" si="22"/>
        <v>886.25</v>
      </c>
      <c r="E729" s="2">
        <v>-68</v>
      </c>
      <c r="F729">
        <v>-77.576948084959398</v>
      </c>
      <c r="G729" s="1">
        <f t="shared" si="23"/>
        <v>12.345095187904374</v>
      </c>
    </row>
    <row r="730" spans="1:7" x14ac:dyDescent="0.25">
      <c r="A730" s="1">
        <v>887500000</v>
      </c>
      <c r="B730" s="1">
        <v>-67.2</v>
      </c>
      <c r="D730" s="3">
        <f t="shared" si="22"/>
        <v>887.5</v>
      </c>
      <c r="E730" s="2">
        <v>-67.2</v>
      </c>
      <c r="F730">
        <v>-86.621793865483497</v>
      </c>
      <c r="G730" s="1">
        <f t="shared" si="23"/>
        <v>22.421371110882255</v>
      </c>
    </row>
    <row r="731" spans="1:7" x14ac:dyDescent="0.25">
      <c r="A731" s="1">
        <v>888750000</v>
      </c>
      <c r="B731" s="1">
        <v>-64</v>
      </c>
      <c r="D731" s="3">
        <f t="shared" si="22"/>
        <v>888.75</v>
      </c>
      <c r="E731" s="2">
        <v>-64</v>
      </c>
      <c r="F731">
        <v>-77.346553938830098</v>
      </c>
      <c r="G731" s="1">
        <f t="shared" si="23"/>
        <v>17.25552498355038</v>
      </c>
    </row>
    <row r="732" spans="1:7" x14ac:dyDescent="0.25">
      <c r="A732" s="1">
        <v>890000000</v>
      </c>
      <c r="B732" s="1">
        <v>-75.2</v>
      </c>
      <c r="D732" s="3">
        <f t="shared" si="22"/>
        <v>890</v>
      </c>
      <c r="E732" s="2">
        <v>-75.2</v>
      </c>
      <c r="F732">
        <v>-71.017119320710094</v>
      </c>
      <c r="G732" s="1">
        <f t="shared" si="23"/>
        <v>-5.8899610675564142</v>
      </c>
    </row>
    <row r="733" spans="1:7" x14ac:dyDescent="0.25">
      <c r="A733" s="1">
        <v>891250000</v>
      </c>
      <c r="B733" s="1">
        <v>-65.599999999999994</v>
      </c>
      <c r="D733" s="3">
        <f t="shared" si="22"/>
        <v>891.25</v>
      </c>
      <c r="E733" s="2">
        <v>-65.599999999999994</v>
      </c>
      <c r="F733">
        <v>-73.781453881725795</v>
      </c>
      <c r="G733" s="1">
        <f t="shared" si="23"/>
        <v>11.088767503607279</v>
      </c>
    </row>
    <row r="734" spans="1:7" x14ac:dyDescent="0.25">
      <c r="A734" s="1">
        <v>892500000</v>
      </c>
      <c r="B734" s="1">
        <v>-68</v>
      </c>
      <c r="D734" s="3">
        <f t="shared" si="22"/>
        <v>892.5</v>
      </c>
      <c r="E734" s="2">
        <v>-68</v>
      </c>
      <c r="F734">
        <v>-78.067714985087704</v>
      </c>
      <c r="G734" s="1">
        <f t="shared" si="23"/>
        <v>12.896131245817575</v>
      </c>
    </row>
    <row r="735" spans="1:7" x14ac:dyDescent="0.25">
      <c r="A735" s="1">
        <v>893750000</v>
      </c>
      <c r="B735" s="1">
        <v>-65.599999999999994</v>
      </c>
      <c r="D735" s="3">
        <f t="shared" si="22"/>
        <v>893.75</v>
      </c>
      <c r="E735" s="2">
        <v>-65.599999999999994</v>
      </c>
      <c r="F735">
        <v>-80.350297652864896</v>
      </c>
      <c r="G735" s="1">
        <f t="shared" si="23"/>
        <v>18.357489746447726</v>
      </c>
    </row>
    <row r="736" spans="1:7" x14ac:dyDescent="0.25">
      <c r="A736" s="1">
        <v>895000000</v>
      </c>
      <c r="B736" s="1">
        <v>-72</v>
      </c>
      <c r="D736" s="3">
        <f t="shared" si="22"/>
        <v>895</v>
      </c>
      <c r="E736" s="2">
        <v>-72</v>
      </c>
      <c r="F736">
        <v>-70.4256394860993</v>
      </c>
      <c r="G736" s="1">
        <f t="shared" si="23"/>
        <v>-2.2354933876197878</v>
      </c>
    </row>
    <row r="737" spans="1:7" x14ac:dyDescent="0.25">
      <c r="A737" s="1">
        <v>896250000</v>
      </c>
      <c r="B737" s="1">
        <v>-68</v>
      </c>
      <c r="D737" s="3">
        <f t="shared" si="22"/>
        <v>896.25</v>
      </c>
      <c r="E737" s="2">
        <v>-68</v>
      </c>
      <c r="F737">
        <v>-73.095363353568303</v>
      </c>
      <c r="G737" s="1">
        <f t="shared" si="23"/>
        <v>6.970843456816282</v>
      </c>
    </row>
    <row r="738" spans="1:7" x14ac:dyDescent="0.25">
      <c r="A738" s="1">
        <v>897500000</v>
      </c>
      <c r="B738" s="1">
        <v>-76.8</v>
      </c>
      <c r="D738" s="3">
        <f t="shared" si="22"/>
        <v>897.5</v>
      </c>
      <c r="E738" s="2">
        <v>-76.8</v>
      </c>
      <c r="F738">
        <v>-80.253801565531106</v>
      </c>
      <c r="G738" s="1">
        <f t="shared" si="23"/>
        <v>4.303598705802008</v>
      </c>
    </row>
    <row r="739" spans="1:7" x14ac:dyDescent="0.25">
      <c r="A739" s="1">
        <v>898750000</v>
      </c>
      <c r="B739" s="1">
        <v>-61.6</v>
      </c>
      <c r="D739" s="3">
        <f t="shared" si="22"/>
        <v>898.75</v>
      </c>
      <c r="E739" s="2">
        <v>-61.6</v>
      </c>
      <c r="F739">
        <v>-78.264025341969997</v>
      </c>
      <c r="G739" s="1">
        <f t="shared" si="23"/>
        <v>21.29206269311798</v>
      </c>
    </row>
    <row r="740" spans="1:7" x14ac:dyDescent="0.25">
      <c r="A740" s="1">
        <v>900000000</v>
      </c>
      <c r="B740" s="1">
        <v>-58.4</v>
      </c>
      <c r="D740" s="3">
        <f t="shared" si="22"/>
        <v>900</v>
      </c>
      <c r="E740" s="2">
        <v>-58.4</v>
      </c>
      <c r="F740">
        <v>-70.8391070782735</v>
      </c>
      <c r="G740" s="1">
        <f t="shared" si="23"/>
        <v>17.559661028094187</v>
      </c>
    </row>
    <row r="741" spans="1:7" x14ac:dyDescent="0.25">
      <c r="A741" s="1">
        <v>901250000</v>
      </c>
      <c r="B741" s="1">
        <v>-72</v>
      </c>
      <c r="D741" s="3">
        <f t="shared" si="22"/>
        <v>901.25</v>
      </c>
      <c r="E741" s="2">
        <v>-72</v>
      </c>
      <c r="F741">
        <v>-66.577994594349093</v>
      </c>
      <c r="G741" s="1">
        <f t="shared" si="23"/>
        <v>-8.1438400761189467</v>
      </c>
    </row>
    <row r="742" spans="1:7" x14ac:dyDescent="0.25">
      <c r="A742" s="1">
        <v>902500000</v>
      </c>
      <c r="B742" s="1">
        <v>-65.599999999999994</v>
      </c>
      <c r="D742" s="3">
        <f t="shared" si="22"/>
        <v>902.5</v>
      </c>
      <c r="E742" s="2">
        <v>-65.599999999999994</v>
      </c>
      <c r="F742">
        <v>-69.247484233588494</v>
      </c>
      <c r="G742" s="1">
        <f t="shared" si="23"/>
        <v>5.2673166021232687</v>
      </c>
    </row>
    <row r="743" spans="1:7" x14ac:dyDescent="0.25">
      <c r="A743" s="1">
        <v>903750000</v>
      </c>
      <c r="B743" s="1">
        <v>-74.400000000000006</v>
      </c>
      <c r="D743" s="3">
        <f t="shared" si="22"/>
        <v>903.75</v>
      </c>
      <c r="E743" s="2">
        <v>-74.400000000000006</v>
      </c>
      <c r="F743">
        <v>-76.585375168601502</v>
      </c>
      <c r="G743" s="1">
        <f t="shared" si="23"/>
        <v>2.8535150004689886</v>
      </c>
    </row>
    <row r="744" spans="1:7" x14ac:dyDescent="0.25">
      <c r="A744" s="1">
        <v>905000000</v>
      </c>
      <c r="B744" s="1">
        <v>-67.2</v>
      </c>
      <c r="D744" s="3">
        <f t="shared" si="22"/>
        <v>905</v>
      </c>
      <c r="E744" s="2">
        <v>-67.2</v>
      </c>
      <c r="F744">
        <v>-73.409641740175203</v>
      </c>
      <c r="G744" s="1">
        <f t="shared" si="23"/>
        <v>8.4588912205204565</v>
      </c>
    </row>
    <row r="745" spans="1:7" x14ac:dyDescent="0.25">
      <c r="A745" s="1">
        <v>906250000</v>
      </c>
      <c r="B745" s="1">
        <v>-72.8</v>
      </c>
      <c r="D745" s="3">
        <f t="shared" si="22"/>
        <v>906.25</v>
      </c>
      <c r="E745" s="2">
        <v>-72.8</v>
      </c>
      <c r="F745">
        <v>-77.071374224975102</v>
      </c>
      <c r="G745" s="1">
        <f t="shared" si="23"/>
        <v>5.5421020682812214</v>
      </c>
    </row>
    <row r="746" spans="1:7" x14ac:dyDescent="0.25">
      <c r="A746" s="1">
        <v>907500000</v>
      </c>
      <c r="B746" s="1">
        <v>-73.599999999999994</v>
      </c>
      <c r="D746" s="3">
        <f t="shared" si="22"/>
        <v>907.5</v>
      </c>
      <c r="E746" s="2">
        <v>-73.599999999999994</v>
      </c>
      <c r="F746">
        <v>-79.533593797548804</v>
      </c>
      <c r="G746" s="1">
        <f t="shared" si="23"/>
        <v>7.4604874672866615</v>
      </c>
    </row>
    <row r="747" spans="1:7" x14ac:dyDescent="0.25">
      <c r="A747" s="1">
        <v>908750000</v>
      </c>
      <c r="B747" s="1">
        <v>-75.2</v>
      </c>
      <c r="D747" s="3">
        <f t="shared" si="22"/>
        <v>908.75</v>
      </c>
      <c r="E747" s="2">
        <v>-75.2</v>
      </c>
      <c r="F747">
        <v>-80.074170712532407</v>
      </c>
      <c r="G747" s="1">
        <f t="shared" si="23"/>
        <v>6.0870698618044479</v>
      </c>
    </row>
    <row r="748" spans="1:7" x14ac:dyDescent="0.25">
      <c r="A748" s="1">
        <v>910000000</v>
      </c>
      <c r="B748" s="1">
        <v>-70.400000000000006</v>
      </c>
      <c r="D748" s="3">
        <f t="shared" si="22"/>
        <v>910</v>
      </c>
      <c r="E748" s="2">
        <v>-70.400000000000006</v>
      </c>
      <c r="F748">
        <v>-75.205491185376204</v>
      </c>
      <c r="G748" s="1">
        <f t="shared" si="23"/>
        <v>6.3898142404668334</v>
      </c>
    </row>
    <row r="749" spans="1:7" x14ac:dyDescent="0.25">
      <c r="A749" s="1">
        <v>911250000</v>
      </c>
      <c r="B749" s="1">
        <v>-70.400000000000006</v>
      </c>
      <c r="D749" s="3">
        <f t="shared" si="22"/>
        <v>911.25</v>
      </c>
      <c r="E749" s="2">
        <v>-70.400000000000006</v>
      </c>
      <c r="F749">
        <v>-72.183798201229806</v>
      </c>
      <c r="G749" s="1">
        <f t="shared" si="23"/>
        <v>2.47118916665625</v>
      </c>
    </row>
    <row r="750" spans="1:7" x14ac:dyDescent="0.25">
      <c r="A750" s="1">
        <v>912500000</v>
      </c>
      <c r="B750" s="1">
        <v>-70.400000000000006</v>
      </c>
      <c r="D750" s="3">
        <f t="shared" si="22"/>
        <v>912.5</v>
      </c>
      <c r="E750" s="2">
        <v>-70.400000000000006</v>
      </c>
      <c r="F750">
        <v>-73.111818586698703</v>
      </c>
      <c r="G750" s="1">
        <f t="shared" si="23"/>
        <v>3.7091384664203404</v>
      </c>
    </row>
    <row r="751" spans="1:7" x14ac:dyDescent="0.25">
      <c r="A751" s="1">
        <v>913750000</v>
      </c>
      <c r="B751" s="1">
        <v>-64</v>
      </c>
      <c r="D751" s="3">
        <f t="shared" si="22"/>
        <v>913.75</v>
      </c>
      <c r="E751" s="2">
        <v>-64</v>
      </c>
      <c r="F751">
        <v>-72.706618072442694</v>
      </c>
      <c r="G751" s="1">
        <f t="shared" si="23"/>
        <v>11.975000767836129</v>
      </c>
    </row>
    <row r="752" spans="1:7" x14ac:dyDescent="0.25">
      <c r="A752" s="1">
        <v>915000000</v>
      </c>
      <c r="B752" s="1">
        <v>-61.6</v>
      </c>
      <c r="D752" s="3">
        <f t="shared" si="22"/>
        <v>915</v>
      </c>
      <c r="E752" s="2">
        <v>-61.6</v>
      </c>
      <c r="F752">
        <v>-68.346096166157295</v>
      </c>
      <c r="G752" s="1">
        <f t="shared" si="23"/>
        <v>9.870492309841298</v>
      </c>
    </row>
    <row r="753" spans="1:7" x14ac:dyDescent="0.25">
      <c r="A753" s="1">
        <v>916250000</v>
      </c>
      <c r="B753" s="1">
        <v>-70.400000000000006</v>
      </c>
      <c r="D753" s="3">
        <f t="shared" si="22"/>
        <v>916.25</v>
      </c>
      <c r="E753" s="2">
        <v>-70.400000000000006</v>
      </c>
      <c r="F753">
        <v>-69.775507203714398</v>
      </c>
      <c r="G753" s="1">
        <f t="shared" si="23"/>
        <v>-0.89500287609856921</v>
      </c>
    </row>
    <row r="754" spans="1:7" x14ac:dyDescent="0.25">
      <c r="A754" s="1">
        <v>917500000</v>
      </c>
      <c r="B754" s="1">
        <v>-73.599999999999994</v>
      </c>
      <c r="D754" s="3">
        <f t="shared" si="22"/>
        <v>917.5</v>
      </c>
      <c r="E754" s="2">
        <v>-73.599999999999994</v>
      </c>
      <c r="F754">
        <v>-79.414270490491106</v>
      </c>
      <c r="G754" s="1">
        <f t="shared" si="23"/>
        <v>7.3214429278013693</v>
      </c>
    </row>
    <row r="755" spans="1:7" x14ac:dyDescent="0.25">
      <c r="A755" s="1">
        <v>918750000</v>
      </c>
      <c r="B755" s="1">
        <v>-60.8</v>
      </c>
      <c r="D755" s="3">
        <f t="shared" si="22"/>
        <v>918.75</v>
      </c>
      <c r="E755" s="2">
        <v>-60.8</v>
      </c>
      <c r="F755">
        <v>-80.648383627871596</v>
      </c>
      <c r="G755" s="1">
        <f t="shared" si="23"/>
        <v>24.611012316695852</v>
      </c>
    </row>
    <row r="756" spans="1:7" x14ac:dyDescent="0.25">
      <c r="A756" s="1">
        <v>920000000</v>
      </c>
      <c r="B756" s="1">
        <v>-65.599999999999994</v>
      </c>
      <c r="D756" s="3">
        <f t="shared" si="22"/>
        <v>920</v>
      </c>
      <c r="E756" s="2">
        <v>-65.599999999999994</v>
      </c>
      <c r="F756">
        <v>-75.561363444751905</v>
      </c>
      <c r="G756" s="1">
        <f t="shared" si="23"/>
        <v>13.183144123696691</v>
      </c>
    </row>
    <row r="757" spans="1:7" x14ac:dyDescent="0.25">
      <c r="A757" s="1">
        <v>921250000</v>
      </c>
      <c r="B757" s="1">
        <v>-64.8</v>
      </c>
      <c r="D757" s="3">
        <f t="shared" si="22"/>
        <v>921.25</v>
      </c>
      <c r="E757" s="2">
        <v>-64.8</v>
      </c>
      <c r="F757">
        <v>-72.047468172635703</v>
      </c>
      <c r="G757" s="1">
        <f t="shared" si="23"/>
        <v>10.059296123036232</v>
      </c>
    </row>
    <row r="758" spans="1:7" x14ac:dyDescent="0.25">
      <c r="A758" s="1">
        <v>922500000</v>
      </c>
      <c r="B758" s="1">
        <v>-83.2</v>
      </c>
      <c r="D758" s="3">
        <f t="shared" si="22"/>
        <v>922.5</v>
      </c>
      <c r="E758" s="2">
        <v>-83.2</v>
      </c>
      <c r="F758">
        <v>-71.826366713922795</v>
      </c>
      <c r="G758" s="1">
        <f t="shared" si="23"/>
        <v>-15.834899921051621</v>
      </c>
    </row>
    <row r="759" spans="1:7" x14ac:dyDescent="0.25">
      <c r="A759" s="1">
        <v>923750000</v>
      </c>
      <c r="B759" s="1">
        <v>-71.2</v>
      </c>
      <c r="D759" s="3">
        <f t="shared" si="22"/>
        <v>923.75</v>
      </c>
      <c r="E759" s="2">
        <v>-71.2</v>
      </c>
      <c r="F759">
        <v>-88.118952956986305</v>
      </c>
      <c r="G759" s="1">
        <f t="shared" si="23"/>
        <v>19.20012935837423</v>
      </c>
    </row>
    <row r="760" spans="1:7" x14ac:dyDescent="0.25">
      <c r="A760" s="1">
        <v>925000000</v>
      </c>
      <c r="B760" s="1">
        <v>-63.2</v>
      </c>
      <c r="D760" s="3">
        <f t="shared" si="22"/>
        <v>925</v>
      </c>
      <c r="E760" s="2">
        <v>-63.2</v>
      </c>
      <c r="F760">
        <v>-73.209363062377804</v>
      </c>
      <c r="G760" s="1">
        <f t="shared" si="23"/>
        <v>13.672244428420113</v>
      </c>
    </row>
    <row r="761" spans="1:7" x14ac:dyDescent="0.25">
      <c r="A761" s="1">
        <v>926250000</v>
      </c>
      <c r="B761" s="1">
        <v>-60.8</v>
      </c>
      <c r="D761" s="3">
        <f t="shared" si="22"/>
        <v>926.25</v>
      </c>
      <c r="E761" s="2">
        <v>-60.8</v>
      </c>
      <c r="F761">
        <v>-71.375757876041405</v>
      </c>
      <c r="G761" s="1">
        <f t="shared" si="23"/>
        <v>14.817016576424132</v>
      </c>
    </row>
    <row r="762" spans="1:7" x14ac:dyDescent="0.25">
      <c r="A762" s="1">
        <v>927500000</v>
      </c>
      <c r="B762" s="1">
        <v>-63.2</v>
      </c>
      <c r="D762" s="3">
        <f t="shared" si="22"/>
        <v>927.5</v>
      </c>
      <c r="E762" s="2">
        <v>-63.2</v>
      </c>
      <c r="F762">
        <v>-73.346352685695095</v>
      </c>
      <c r="G762" s="1">
        <f t="shared" si="23"/>
        <v>13.833479531251399</v>
      </c>
    </row>
    <row r="763" spans="1:7" x14ac:dyDescent="0.25">
      <c r="A763" s="1">
        <v>928750000</v>
      </c>
      <c r="B763" s="1">
        <v>-69.599999999999994</v>
      </c>
      <c r="D763" s="3">
        <f t="shared" si="22"/>
        <v>928.75</v>
      </c>
      <c r="E763" s="2">
        <v>-69.599999999999994</v>
      </c>
      <c r="F763">
        <v>-84.189342193164805</v>
      </c>
      <c r="G763" s="1">
        <f t="shared" si="23"/>
        <v>17.329203213977951</v>
      </c>
    </row>
    <row r="764" spans="1:7" x14ac:dyDescent="0.25">
      <c r="A764" s="1">
        <v>930000000</v>
      </c>
      <c r="B764" s="1">
        <v>-66.400000000000006</v>
      </c>
      <c r="D764" s="3">
        <f t="shared" si="22"/>
        <v>930</v>
      </c>
      <c r="E764" s="2">
        <v>-66.400000000000006</v>
      </c>
      <c r="F764">
        <v>-70.208185680446206</v>
      </c>
      <c r="G764" s="1">
        <f t="shared" si="23"/>
        <v>5.4241334447513356</v>
      </c>
    </row>
    <row r="765" spans="1:7" x14ac:dyDescent="0.25">
      <c r="A765" s="1">
        <v>931250000</v>
      </c>
      <c r="B765" s="1">
        <v>-68</v>
      </c>
      <c r="D765" s="3">
        <f t="shared" si="22"/>
        <v>931.25</v>
      </c>
      <c r="E765" s="2">
        <v>-68</v>
      </c>
      <c r="F765">
        <v>-72.873162232364706</v>
      </c>
      <c r="G765" s="1">
        <f t="shared" si="23"/>
        <v>6.6871837080790471</v>
      </c>
    </row>
    <row r="766" spans="1:7" x14ac:dyDescent="0.25">
      <c r="A766" s="1">
        <v>932500000</v>
      </c>
      <c r="B766" s="1">
        <v>-78.400000000000006</v>
      </c>
      <c r="D766" s="3">
        <f t="shared" si="22"/>
        <v>932.5</v>
      </c>
      <c r="E766" s="2">
        <v>-78.400000000000006</v>
      </c>
      <c r="F766">
        <v>-80.749145878280999</v>
      </c>
      <c r="G766" s="1">
        <f t="shared" si="23"/>
        <v>2.9091897539350193</v>
      </c>
    </row>
    <row r="767" spans="1:7" x14ac:dyDescent="0.25">
      <c r="A767" s="1">
        <v>933750000</v>
      </c>
      <c r="B767" s="1">
        <v>-68.8</v>
      </c>
      <c r="D767" s="3">
        <f t="shared" si="22"/>
        <v>933.75</v>
      </c>
      <c r="E767" s="2">
        <v>-68.8</v>
      </c>
      <c r="F767">
        <v>-70.1690378850071</v>
      </c>
      <c r="G767" s="1">
        <f t="shared" si="23"/>
        <v>1.9510569423093413</v>
      </c>
    </row>
    <row r="768" spans="1:7" x14ac:dyDescent="0.25">
      <c r="A768" s="1">
        <v>935000000</v>
      </c>
      <c r="B768" s="1">
        <v>-66.400000000000006</v>
      </c>
      <c r="D768" s="3">
        <f t="shared" si="22"/>
        <v>935</v>
      </c>
      <c r="E768" s="2">
        <v>-66.400000000000006</v>
      </c>
      <c r="F768">
        <v>-74.099932725018107</v>
      </c>
      <c r="G768" s="1">
        <f t="shared" si="23"/>
        <v>10.391281667680111</v>
      </c>
    </row>
    <row r="769" spans="1:7" x14ac:dyDescent="0.25">
      <c r="A769" s="1">
        <v>936250000</v>
      </c>
      <c r="B769" s="1">
        <v>-80.8</v>
      </c>
      <c r="D769" s="3">
        <f t="shared" si="22"/>
        <v>936.25</v>
      </c>
      <c r="E769" s="2">
        <v>-80.8</v>
      </c>
      <c r="F769">
        <v>-72.5045318760112</v>
      </c>
      <c r="G769" s="1">
        <f t="shared" si="23"/>
        <v>-11.441309817950057</v>
      </c>
    </row>
    <row r="770" spans="1:7" x14ac:dyDescent="0.25">
      <c r="A770" s="1">
        <v>937500000</v>
      </c>
      <c r="B770" s="1">
        <v>-73.599999999999994</v>
      </c>
      <c r="D770" s="3">
        <f t="shared" si="22"/>
        <v>937.5</v>
      </c>
      <c r="E770" s="2">
        <v>-73.599999999999994</v>
      </c>
      <c r="F770">
        <v>-88.332094982337296</v>
      </c>
      <c r="G770" s="1">
        <f t="shared" si="23"/>
        <v>16.678077187327098</v>
      </c>
    </row>
    <row r="771" spans="1:7" x14ac:dyDescent="0.25">
      <c r="A771" s="1">
        <v>938750000</v>
      </c>
      <c r="B771" s="1">
        <v>-67.2</v>
      </c>
      <c r="D771" s="3">
        <f t="shared" si="22"/>
        <v>938.75</v>
      </c>
      <c r="E771" s="2">
        <v>-67.2</v>
      </c>
      <c r="F771">
        <v>-78.357219579326696</v>
      </c>
      <c r="G771" s="1">
        <f t="shared" si="23"/>
        <v>14.238917153040928</v>
      </c>
    </row>
    <row r="772" spans="1:7" x14ac:dyDescent="0.25">
      <c r="A772" s="1">
        <v>940000000</v>
      </c>
      <c r="B772" s="1">
        <v>-79.2</v>
      </c>
      <c r="D772" s="3">
        <f t="shared" si="22"/>
        <v>940</v>
      </c>
      <c r="E772" s="2">
        <v>-79.2</v>
      </c>
      <c r="F772">
        <v>-72.239234734722302</v>
      </c>
      <c r="G772" s="1">
        <f t="shared" si="23"/>
        <v>-9.6357129070360426</v>
      </c>
    </row>
    <row r="773" spans="1:7" x14ac:dyDescent="0.25">
      <c r="A773" s="1">
        <v>941250000</v>
      </c>
      <c r="B773" s="1">
        <v>-67.2</v>
      </c>
      <c r="D773" s="3">
        <f t="shared" si="22"/>
        <v>941.25</v>
      </c>
      <c r="E773" s="2">
        <v>-67.2</v>
      </c>
      <c r="F773">
        <v>-76.950553971745506</v>
      </c>
      <c r="G773" s="1">
        <f t="shared" si="23"/>
        <v>12.67119399208703</v>
      </c>
    </row>
    <row r="774" spans="1:7" x14ac:dyDescent="0.25">
      <c r="A774" s="1">
        <v>942500000</v>
      </c>
      <c r="B774" s="1">
        <v>-80</v>
      </c>
      <c r="D774" s="3">
        <f t="shared" si="22"/>
        <v>942.5</v>
      </c>
      <c r="E774" s="2">
        <v>-80</v>
      </c>
      <c r="F774">
        <v>-68.598070691789701</v>
      </c>
      <c r="G774" s="1">
        <f t="shared" si="23"/>
        <v>-16.621355663833505</v>
      </c>
    </row>
    <row r="775" spans="1:7" x14ac:dyDescent="0.25">
      <c r="A775" s="1">
        <v>943750000</v>
      </c>
      <c r="B775" s="1">
        <v>-73.599999999999994</v>
      </c>
      <c r="D775" s="3">
        <f t="shared" si="22"/>
        <v>943.75</v>
      </c>
      <c r="E775" s="2">
        <v>-73.599999999999994</v>
      </c>
      <c r="F775">
        <v>-74.000983560683395</v>
      </c>
      <c r="G775" s="1">
        <f t="shared" si="23"/>
        <v>0.54186247450965253</v>
      </c>
    </row>
    <row r="776" spans="1:7" x14ac:dyDescent="0.25">
      <c r="A776" s="1">
        <v>945000000</v>
      </c>
      <c r="B776" s="1">
        <v>-69.599999999999994</v>
      </c>
      <c r="D776" s="3">
        <f t="shared" si="22"/>
        <v>945</v>
      </c>
      <c r="E776" s="2">
        <v>-69.599999999999994</v>
      </c>
      <c r="F776">
        <v>-75.658243336135996</v>
      </c>
      <c r="G776" s="1">
        <f t="shared" si="23"/>
        <v>8.0073803844748461</v>
      </c>
    </row>
    <row r="777" spans="1:7" x14ac:dyDescent="0.25">
      <c r="A777" s="1">
        <v>946250000</v>
      </c>
      <c r="B777" s="1">
        <v>-67.2</v>
      </c>
      <c r="D777" s="3">
        <f t="shared" si="22"/>
        <v>946.25</v>
      </c>
      <c r="E777" s="2">
        <v>-67.2</v>
      </c>
      <c r="F777">
        <v>-71.879227105067201</v>
      </c>
      <c r="G777" s="1">
        <f t="shared" si="23"/>
        <v>6.5098461593465453</v>
      </c>
    </row>
    <row r="778" spans="1:7" x14ac:dyDescent="0.25">
      <c r="A778" s="1">
        <v>947500000</v>
      </c>
      <c r="B778" s="1">
        <v>-63.2</v>
      </c>
      <c r="D778" s="3">
        <f t="shared" si="22"/>
        <v>947.5</v>
      </c>
      <c r="E778" s="2">
        <v>-63.2</v>
      </c>
      <c r="F778">
        <v>-72.365912165606701</v>
      </c>
      <c r="G778" s="1">
        <f t="shared" si="23"/>
        <v>12.66606319371868</v>
      </c>
    </row>
    <row r="779" spans="1:7" x14ac:dyDescent="0.25">
      <c r="A779" s="1">
        <v>948750000</v>
      </c>
      <c r="B779" s="1">
        <v>-63.2</v>
      </c>
      <c r="D779" s="3">
        <f t="shared" si="22"/>
        <v>948.75</v>
      </c>
      <c r="E779" s="2">
        <v>-63.2</v>
      </c>
      <c r="F779">
        <v>-70.813302325497006</v>
      </c>
      <c r="G779" s="1">
        <f t="shared" si="23"/>
        <v>10.751231866721968</v>
      </c>
    </row>
    <row r="780" spans="1:7" x14ac:dyDescent="0.25">
      <c r="A780" s="1">
        <v>950000000</v>
      </c>
      <c r="B780" s="1">
        <v>-90.4</v>
      </c>
      <c r="D780" s="3">
        <f t="shared" si="22"/>
        <v>950</v>
      </c>
      <c r="E780" s="2">
        <v>-90.4</v>
      </c>
      <c r="F780">
        <v>-68.621903156235803</v>
      </c>
      <c r="G780" s="1">
        <f t="shared" si="23"/>
        <v>-31.736363816929764</v>
      </c>
    </row>
    <row r="781" spans="1:7" x14ac:dyDescent="0.25">
      <c r="A781" s="1">
        <v>951250000</v>
      </c>
      <c r="B781" s="1">
        <v>-63.2</v>
      </c>
      <c r="D781" s="3">
        <f t="shared" si="22"/>
        <v>951.25</v>
      </c>
      <c r="E781" s="2">
        <v>-63.2</v>
      </c>
      <c r="F781">
        <v>-71.989933971905401</v>
      </c>
      <c r="G781" s="1">
        <f t="shared" si="23"/>
        <v>12.20994865106521</v>
      </c>
    </row>
    <row r="782" spans="1:7" x14ac:dyDescent="0.25">
      <c r="A782" s="1">
        <v>952500000</v>
      </c>
      <c r="B782" s="1">
        <v>-70.400000000000006</v>
      </c>
      <c r="D782" s="3">
        <f t="shared" si="22"/>
        <v>952.5</v>
      </c>
      <c r="E782" s="2">
        <v>-70.400000000000006</v>
      </c>
      <c r="F782">
        <v>-75.548851007724494</v>
      </c>
      <c r="G782" s="1">
        <f t="shared" si="23"/>
        <v>6.8152605089891365</v>
      </c>
    </row>
    <row r="783" spans="1:7" x14ac:dyDescent="0.25">
      <c r="A783" s="1">
        <v>953750000</v>
      </c>
      <c r="B783" s="1">
        <v>-68.8</v>
      </c>
      <c r="D783" s="3">
        <f t="shared" si="22"/>
        <v>953.75</v>
      </c>
      <c r="E783" s="2">
        <v>-68.8</v>
      </c>
      <c r="F783">
        <v>-78.886053448755007</v>
      </c>
      <c r="G783" s="1">
        <f t="shared" si="23"/>
        <v>12.785597716974126</v>
      </c>
    </row>
    <row r="784" spans="1:7" x14ac:dyDescent="0.25">
      <c r="A784" s="1">
        <v>955000000</v>
      </c>
      <c r="B784" s="1">
        <v>-64.8</v>
      </c>
      <c r="D784" s="3">
        <f t="shared" si="22"/>
        <v>955</v>
      </c>
      <c r="E784" s="2">
        <v>-64.8</v>
      </c>
      <c r="F784">
        <v>-73.176040637474202</v>
      </c>
      <c r="G784" s="1">
        <f t="shared" si="23"/>
        <v>11.446425038176701</v>
      </c>
    </row>
    <row r="785" spans="1:7" x14ac:dyDescent="0.25">
      <c r="A785" s="1">
        <v>956250000</v>
      </c>
      <c r="B785" s="1">
        <v>-87.2</v>
      </c>
      <c r="D785" s="3">
        <f t="shared" si="22"/>
        <v>956.25</v>
      </c>
      <c r="E785" s="2">
        <v>-87.2</v>
      </c>
      <c r="F785">
        <v>-70.821971868872197</v>
      </c>
      <c r="G785" s="1">
        <f t="shared" si="23"/>
        <v>-23.125631352727567</v>
      </c>
    </row>
    <row r="786" spans="1:7" x14ac:dyDescent="0.25">
      <c r="A786" s="1">
        <v>957500000</v>
      </c>
      <c r="B786" s="1">
        <v>-69.599999999999994</v>
      </c>
      <c r="D786" s="3">
        <f t="shared" si="22"/>
        <v>957.5</v>
      </c>
      <c r="E786" s="2">
        <v>-69.599999999999994</v>
      </c>
      <c r="F786">
        <v>-72.711525982431596</v>
      </c>
      <c r="G786" s="1">
        <f t="shared" si="23"/>
        <v>4.2792747647510545</v>
      </c>
    </row>
    <row r="787" spans="1:7" x14ac:dyDescent="0.25">
      <c r="A787" s="1">
        <v>958750000</v>
      </c>
      <c r="B787" s="1">
        <v>-75.2</v>
      </c>
      <c r="D787" s="3">
        <f t="shared" si="22"/>
        <v>958.75</v>
      </c>
      <c r="E787" s="2">
        <v>-75.2</v>
      </c>
      <c r="F787">
        <v>-70.628476491251007</v>
      </c>
      <c r="G787" s="1">
        <f t="shared" si="23"/>
        <v>-6.4726350274811413</v>
      </c>
    </row>
    <row r="788" spans="1:7" x14ac:dyDescent="0.25">
      <c r="A788" s="1">
        <v>960000000</v>
      </c>
      <c r="B788" s="1">
        <v>-69.599999999999994</v>
      </c>
      <c r="D788" s="3">
        <f t="shared" si="22"/>
        <v>960</v>
      </c>
      <c r="E788" s="2">
        <v>-69.599999999999994</v>
      </c>
      <c r="F788">
        <v>-69.278471736469498</v>
      </c>
      <c r="G788" s="1">
        <f t="shared" si="23"/>
        <v>-0.46410992545211899</v>
      </c>
    </row>
    <row r="789" spans="1:7" x14ac:dyDescent="0.25">
      <c r="A789" s="1">
        <v>961250000</v>
      </c>
      <c r="B789" s="1">
        <v>-83.2</v>
      </c>
      <c r="D789" s="3">
        <f t="shared" ref="D789:D852" si="24">A789/1000000</f>
        <v>961.25</v>
      </c>
      <c r="E789" s="2">
        <v>-83.2</v>
      </c>
      <c r="F789">
        <v>-68.675286673389294</v>
      </c>
      <c r="G789" s="1">
        <f t="shared" ref="G789:G852" si="25">((F789-E789)/F789)*100</f>
        <v>-21.149840110152507</v>
      </c>
    </row>
    <row r="790" spans="1:7" x14ac:dyDescent="0.25">
      <c r="A790" s="1">
        <v>962500000</v>
      </c>
      <c r="B790" s="1">
        <v>-62.4</v>
      </c>
      <c r="D790" s="3">
        <f t="shared" si="24"/>
        <v>962.5</v>
      </c>
      <c r="E790" s="2">
        <v>-62.4</v>
      </c>
      <c r="F790">
        <v>-70.302353663678204</v>
      </c>
      <c r="G790" s="1">
        <f t="shared" si="25"/>
        <v>11.240525034883669</v>
      </c>
    </row>
    <row r="791" spans="1:7" x14ac:dyDescent="0.25">
      <c r="A791" s="1">
        <v>963750000</v>
      </c>
      <c r="B791" s="1">
        <v>-69.599999999999994</v>
      </c>
      <c r="D791" s="3">
        <f t="shared" si="24"/>
        <v>963.75</v>
      </c>
      <c r="E791" s="2">
        <v>-69.599999999999994</v>
      </c>
      <c r="F791">
        <v>-76.084250078594195</v>
      </c>
      <c r="G791" s="1">
        <f t="shared" si="25"/>
        <v>8.5224603934402214</v>
      </c>
    </row>
    <row r="792" spans="1:7" x14ac:dyDescent="0.25">
      <c r="A792" s="1">
        <v>965000000</v>
      </c>
      <c r="B792" s="1">
        <v>-63.2</v>
      </c>
      <c r="D792" s="3">
        <f t="shared" si="24"/>
        <v>965</v>
      </c>
      <c r="E792" s="2">
        <v>-63.2</v>
      </c>
      <c r="F792">
        <v>-80.232933264491606</v>
      </c>
      <c r="G792" s="1">
        <f t="shared" si="25"/>
        <v>21.229353797077</v>
      </c>
    </row>
    <row r="793" spans="1:7" x14ac:dyDescent="0.25">
      <c r="A793" s="1">
        <v>966250000</v>
      </c>
      <c r="B793" s="1">
        <v>-77.599999999999994</v>
      </c>
      <c r="D793" s="3">
        <f t="shared" si="24"/>
        <v>966.25</v>
      </c>
      <c r="E793" s="2">
        <v>-77.599999999999994</v>
      </c>
      <c r="F793">
        <v>-68.094455796218099</v>
      </c>
      <c r="G793" s="1">
        <f t="shared" si="25"/>
        <v>-13.959351158086243</v>
      </c>
    </row>
    <row r="794" spans="1:7" x14ac:dyDescent="0.25">
      <c r="A794" s="1">
        <v>967500000</v>
      </c>
      <c r="B794" s="1">
        <v>-71.2</v>
      </c>
      <c r="D794" s="3">
        <f t="shared" si="24"/>
        <v>967.5</v>
      </c>
      <c r="E794" s="2">
        <v>-71.2</v>
      </c>
      <c r="F794">
        <v>-74.895710700506697</v>
      </c>
      <c r="G794" s="1">
        <f t="shared" si="25"/>
        <v>4.9344757743005054</v>
      </c>
    </row>
    <row r="795" spans="1:7" x14ac:dyDescent="0.25">
      <c r="A795" s="1">
        <v>968750000</v>
      </c>
      <c r="B795" s="1">
        <v>-64.8</v>
      </c>
      <c r="D795" s="3">
        <f t="shared" si="24"/>
        <v>968.75</v>
      </c>
      <c r="E795" s="2">
        <v>-64.8</v>
      </c>
      <c r="F795">
        <v>-73.952944091322607</v>
      </c>
      <c r="G795" s="1">
        <f t="shared" si="25"/>
        <v>12.376713603206753</v>
      </c>
    </row>
    <row r="796" spans="1:7" x14ac:dyDescent="0.25">
      <c r="A796" s="1">
        <v>970000000</v>
      </c>
      <c r="B796" s="1">
        <v>-70.400000000000006</v>
      </c>
      <c r="D796" s="3">
        <f t="shared" si="24"/>
        <v>970</v>
      </c>
      <c r="E796" s="2">
        <v>-70.400000000000006</v>
      </c>
      <c r="F796">
        <v>-72.632462319382299</v>
      </c>
      <c r="G796" s="1">
        <f t="shared" si="25"/>
        <v>3.0736426221730206</v>
      </c>
    </row>
    <row r="797" spans="1:7" x14ac:dyDescent="0.25">
      <c r="A797" s="1">
        <v>971250000</v>
      </c>
      <c r="B797" s="1">
        <v>-63.2</v>
      </c>
      <c r="D797" s="3">
        <f t="shared" si="24"/>
        <v>971.25</v>
      </c>
      <c r="E797" s="2">
        <v>-63.2</v>
      </c>
      <c r="F797">
        <v>-71.830638450821894</v>
      </c>
      <c r="G797" s="1">
        <f t="shared" si="25"/>
        <v>12.015260670042309</v>
      </c>
    </row>
    <row r="798" spans="1:7" x14ac:dyDescent="0.25">
      <c r="A798" s="1">
        <v>972500000</v>
      </c>
      <c r="B798" s="1">
        <v>-66.400000000000006</v>
      </c>
      <c r="D798" s="3">
        <f t="shared" si="24"/>
        <v>972.5</v>
      </c>
      <c r="E798" s="2">
        <v>-66.400000000000006</v>
      </c>
      <c r="F798">
        <v>-79.722771939767796</v>
      </c>
      <c r="G798" s="1">
        <f t="shared" si="25"/>
        <v>16.711375703084457</v>
      </c>
    </row>
    <row r="799" spans="1:7" x14ac:dyDescent="0.25">
      <c r="A799" s="1">
        <v>973750000</v>
      </c>
      <c r="B799" s="1">
        <v>-68</v>
      </c>
      <c r="D799" s="3">
        <f t="shared" si="24"/>
        <v>973.75</v>
      </c>
      <c r="E799" s="2">
        <v>-68</v>
      </c>
      <c r="F799">
        <v>-72.844818376969499</v>
      </c>
      <c r="G799" s="1">
        <f t="shared" si="25"/>
        <v>6.6508757725192282</v>
      </c>
    </row>
    <row r="800" spans="1:7" x14ac:dyDescent="0.25">
      <c r="A800" s="1">
        <v>975000000</v>
      </c>
      <c r="B800" s="1">
        <v>-72.8</v>
      </c>
      <c r="D800" s="3">
        <f t="shared" si="24"/>
        <v>975</v>
      </c>
      <c r="E800" s="2">
        <v>-72.8</v>
      </c>
      <c r="F800">
        <v>-86.949849843111295</v>
      </c>
      <c r="G800" s="1">
        <f t="shared" si="25"/>
        <v>16.273575939053028</v>
      </c>
    </row>
    <row r="801" spans="1:7" x14ac:dyDescent="0.25">
      <c r="A801" s="1">
        <v>976250000</v>
      </c>
      <c r="B801" s="1">
        <v>-58.4</v>
      </c>
      <c r="D801" s="3">
        <f t="shared" si="24"/>
        <v>976.25</v>
      </c>
      <c r="E801" s="2">
        <v>-58.4</v>
      </c>
      <c r="F801">
        <v>-68.795767049184704</v>
      </c>
      <c r="G801" s="1">
        <f t="shared" si="25"/>
        <v>15.111056239481096</v>
      </c>
    </row>
    <row r="802" spans="1:7" x14ac:dyDescent="0.25">
      <c r="A802" s="1">
        <v>977500000</v>
      </c>
      <c r="B802" s="1">
        <v>-67.2</v>
      </c>
      <c r="D802" s="3">
        <f t="shared" si="24"/>
        <v>977.5</v>
      </c>
      <c r="E802" s="2">
        <v>-67.2</v>
      </c>
      <c r="F802">
        <v>-73.751019401638302</v>
      </c>
      <c r="G802" s="1">
        <f t="shared" si="25"/>
        <v>8.8826153926935092</v>
      </c>
    </row>
    <row r="803" spans="1:7" x14ac:dyDescent="0.25">
      <c r="A803" s="1">
        <v>978750000</v>
      </c>
      <c r="B803" s="1">
        <v>-64.8</v>
      </c>
      <c r="D803" s="3">
        <f t="shared" si="24"/>
        <v>978.75</v>
      </c>
      <c r="E803" s="2">
        <v>-64.8</v>
      </c>
      <c r="F803">
        <v>-74.906954148657107</v>
      </c>
      <c r="G803" s="1">
        <f t="shared" si="25"/>
        <v>13.492678034404234</v>
      </c>
    </row>
    <row r="804" spans="1:7" x14ac:dyDescent="0.25">
      <c r="A804" s="1">
        <v>980000000</v>
      </c>
      <c r="B804" s="1">
        <v>-70.400000000000006</v>
      </c>
      <c r="D804" s="3">
        <f t="shared" si="24"/>
        <v>980</v>
      </c>
      <c r="E804" s="2">
        <v>-70.400000000000006</v>
      </c>
      <c r="F804">
        <v>-73.430932845087696</v>
      </c>
      <c r="G804" s="1">
        <f t="shared" si="25"/>
        <v>4.1275968146582667</v>
      </c>
    </row>
    <row r="805" spans="1:7" x14ac:dyDescent="0.25">
      <c r="A805" s="1">
        <v>981250000</v>
      </c>
      <c r="B805" s="1">
        <v>-64</v>
      </c>
      <c r="D805" s="3">
        <f t="shared" si="24"/>
        <v>981.25</v>
      </c>
      <c r="E805" s="2">
        <v>-64</v>
      </c>
      <c r="F805">
        <v>-72.0453467739204</v>
      </c>
      <c r="G805" s="1">
        <f t="shared" si="25"/>
        <v>11.167059545381667</v>
      </c>
    </row>
    <row r="806" spans="1:7" x14ac:dyDescent="0.25">
      <c r="A806" s="1">
        <v>982500000</v>
      </c>
      <c r="B806" s="1">
        <v>-67.2</v>
      </c>
      <c r="D806" s="3">
        <f t="shared" si="24"/>
        <v>982.5</v>
      </c>
      <c r="E806" s="2">
        <v>-67.2</v>
      </c>
      <c r="F806">
        <v>-87.815045146703994</v>
      </c>
      <c r="G806" s="1">
        <f t="shared" si="25"/>
        <v>23.475527584441203</v>
      </c>
    </row>
    <row r="807" spans="1:7" x14ac:dyDescent="0.25">
      <c r="A807" s="1">
        <v>983750000</v>
      </c>
      <c r="B807" s="1">
        <v>-80</v>
      </c>
      <c r="D807" s="3">
        <f t="shared" si="24"/>
        <v>983.75</v>
      </c>
      <c r="E807" s="2">
        <v>-80</v>
      </c>
      <c r="F807">
        <v>-88.590547181930205</v>
      </c>
      <c r="G807" s="1">
        <f t="shared" si="25"/>
        <v>9.6969117532241835</v>
      </c>
    </row>
    <row r="808" spans="1:7" x14ac:dyDescent="0.25">
      <c r="A808" s="1">
        <v>985000000</v>
      </c>
      <c r="B808" s="1">
        <v>-69.599999999999994</v>
      </c>
      <c r="D808" s="3">
        <f t="shared" si="24"/>
        <v>985</v>
      </c>
      <c r="E808" s="2">
        <v>-69.599999999999994</v>
      </c>
      <c r="F808">
        <v>-72.851860500533107</v>
      </c>
      <c r="G808" s="1">
        <f t="shared" si="25"/>
        <v>4.4636615704678073</v>
      </c>
    </row>
    <row r="809" spans="1:7" x14ac:dyDescent="0.25">
      <c r="A809" s="1">
        <v>986250000</v>
      </c>
      <c r="B809" s="1">
        <v>-63.2</v>
      </c>
      <c r="D809" s="3">
        <f t="shared" si="24"/>
        <v>986.25</v>
      </c>
      <c r="E809" s="2">
        <v>-63.2</v>
      </c>
      <c r="F809">
        <v>-68.854510357997498</v>
      </c>
      <c r="G809" s="1">
        <f t="shared" si="25"/>
        <v>8.2122584687594404</v>
      </c>
    </row>
    <row r="810" spans="1:7" x14ac:dyDescent="0.25">
      <c r="A810" s="1">
        <v>987500000</v>
      </c>
      <c r="B810" s="1">
        <v>-68.8</v>
      </c>
      <c r="D810" s="3">
        <f t="shared" si="24"/>
        <v>987.5</v>
      </c>
      <c r="E810" s="2">
        <v>-68.8</v>
      </c>
      <c r="F810">
        <v>-81.996506544965499</v>
      </c>
      <c r="G810" s="1">
        <f t="shared" si="25"/>
        <v>16.093986318464385</v>
      </c>
    </row>
    <row r="811" spans="1:7" x14ac:dyDescent="0.25">
      <c r="A811" s="1">
        <v>988750000</v>
      </c>
      <c r="B811" s="1">
        <v>-69.599999999999994</v>
      </c>
      <c r="D811" s="3">
        <f t="shared" si="24"/>
        <v>988.75</v>
      </c>
      <c r="E811" s="2">
        <v>-69.599999999999994</v>
      </c>
      <c r="F811">
        <v>-72.4213533233644</v>
      </c>
      <c r="G811" s="1">
        <f t="shared" si="25"/>
        <v>3.8957478615001073</v>
      </c>
    </row>
    <row r="812" spans="1:7" x14ac:dyDescent="0.25">
      <c r="A812" s="1">
        <v>990000000</v>
      </c>
      <c r="B812" s="1">
        <v>-64.8</v>
      </c>
      <c r="D812" s="3">
        <f t="shared" si="24"/>
        <v>990</v>
      </c>
      <c r="E812" s="2">
        <v>-64.8</v>
      </c>
      <c r="F812">
        <v>-71.586364372492994</v>
      </c>
      <c r="G812" s="1">
        <f t="shared" si="25"/>
        <v>9.4799679128566723</v>
      </c>
    </row>
    <row r="813" spans="1:7" x14ac:dyDescent="0.25">
      <c r="A813" s="1">
        <v>991250000</v>
      </c>
      <c r="B813" s="1">
        <v>-70.400000000000006</v>
      </c>
      <c r="D813" s="3">
        <f t="shared" si="24"/>
        <v>991.25</v>
      </c>
      <c r="E813" s="2">
        <v>-70.400000000000006</v>
      </c>
      <c r="F813">
        <v>-89.438336205608294</v>
      </c>
      <c r="G813" s="1">
        <f t="shared" si="25"/>
        <v>21.286550055941756</v>
      </c>
    </row>
    <row r="814" spans="1:7" x14ac:dyDescent="0.25">
      <c r="A814" s="1">
        <v>992500000</v>
      </c>
      <c r="B814" s="1">
        <v>-69.599999999999994</v>
      </c>
      <c r="D814" s="3">
        <f t="shared" si="24"/>
        <v>992.5</v>
      </c>
      <c r="E814" s="2">
        <v>-69.599999999999994</v>
      </c>
      <c r="F814">
        <v>-88.075618612925197</v>
      </c>
      <c r="G814" s="1">
        <f t="shared" si="25"/>
        <v>20.976995568003748</v>
      </c>
    </row>
    <row r="815" spans="1:7" x14ac:dyDescent="0.25">
      <c r="A815" s="1">
        <v>993750000</v>
      </c>
      <c r="B815" s="1">
        <v>-68</v>
      </c>
      <c r="D815" s="3">
        <f t="shared" si="24"/>
        <v>993.75</v>
      </c>
      <c r="E815" s="2">
        <v>-68</v>
      </c>
      <c r="F815">
        <v>-72.890497921515205</v>
      </c>
      <c r="G815" s="1">
        <f t="shared" si="25"/>
        <v>6.7093764770012205</v>
      </c>
    </row>
    <row r="816" spans="1:7" x14ac:dyDescent="0.25">
      <c r="A816" s="1">
        <v>995000000</v>
      </c>
      <c r="B816" s="1">
        <v>-65.599999999999994</v>
      </c>
      <c r="D816" s="3">
        <f t="shared" si="24"/>
        <v>995</v>
      </c>
      <c r="E816" s="2">
        <v>-65.599999999999994</v>
      </c>
      <c r="F816">
        <v>-72.630956313404297</v>
      </c>
      <c r="G816" s="1">
        <f t="shared" si="25"/>
        <v>9.6803851556980192</v>
      </c>
    </row>
    <row r="817" spans="1:7" x14ac:dyDescent="0.25">
      <c r="A817" s="1">
        <v>996250000</v>
      </c>
      <c r="B817" s="1">
        <v>-72.8</v>
      </c>
      <c r="D817" s="3">
        <f t="shared" si="24"/>
        <v>996.25</v>
      </c>
      <c r="E817" s="2">
        <v>-72.8</v>
      </c>
      <c r="F817">
        <v>-72.347518644264397</v>
      </c>
      <c r="G817" s="1">
        <f t="shared" si="25"/>
        <v>-0.62542760859632029</v>
      </c>
    </row>
    <row r="818" spans="1:7" x14ac:dyDescent="0.25">
      <c r="A818" s="1">
        <v>997500000</v>
      </c>
      <c r="B818" s="1">
        <v>-65.599999999999994</v>
      </c>
      <c r="D818" s="3">
        <f t="shared" si="24"/>
        <v>997.5</v>
      </c>
      <c r="E818" s="2">
        <v>-65.599999999999994</v>
      </c>
      <c r="F818">
        <v>-76.3797687716052</v>
      </c>
      <c r="G818" s="1">
        <f t="shared" si="25"/>
        <v>14.113382306562666</v>
      </c>
    </row>
    <row r="819" spans="1:7" x14ac:dyDescent="0.25">
      <c r="A819" s="1">
        <v>998750000</v>
      </c>
      <c r="B819" s="1">
        <v>-68.8</v>
      </c>
      <c r="D819" s="3">
        <f t="shared" si="24"/>
        <v>998.75</v>
      </c>
      <c r="E819" s="2">
        <v>-68.8</v>
      </c>
      <c r="F819">
        <v>-70.314715760577101</v>
      </c>
      <c r="G819" s="1">
        <f t="shared" si="25"/>
        <v>2.1541945298260741</v>
      </c>
    </row>
    <row r="820" spans="1:7" x14ac:dyDescent="0.25">
      <c r="A820" s="1">
        <v>1000000000</v>
      </c>
      <c r="B820" s="1">
        <v>-75.2</v>
      </c>
      <c r="D820" s="3">
        <f t="shared" si="24"/>
        <v>1000</v>
      </c>
      <c r="E820" s="2">
        <v>-75.2</v>
      </c>
      <c r="F820">
        <v>-77.680376676229898</v>
      </c>
      <c r="G820" s="1">
        <f t="shared" si="25"/>
        <v>3.1930543881990308</v>
      </c>
    </row>
    <row r="821" spans="1:7" x14ac:dyDescent="0.25">
      <c r="A821" s="1">
        <v>1001250000</v>
      </c>
      <c r="B821" s="1">
        <v>-67.2</v>
      </c>
      <c r="D821" s="3">
        <f t="shared" si="24"/>
        <v>1001.25</v>
      </c>
      <c r="E821" s="2">
        <v>-67.2</v>
      </c>
      <c r="F821">
        <v>-70.220575554162593</v>
      </c>
      <c r="G821" s="1">
        <f t="shared" si="25"/>
        <v>4.3015533984519365</v>
      </c>
    </row>
    <row r="822" spans="1:7" x14ac:dyDescent="0.25">
      <c r="A822" s="1">
        <v>1002500000</v>
      </c>
      <c r="B822" s="1">
        <v>-79.2</v>
      </c>
      <c r="D822" s="3">
        <f t="shared" si="24"/>
        <v>1002.5</v>
      </c>
      <c r="E822" s="2">
        <v>-79.2</v>
      </c>
      <c r="F822">
        <v>-83.478378395069498</v>
      </c>
      <c r="G822" s="1">
        <f t="shared" si="25"/>
        <v>5.1251335703020677</v>
      </c>
    </row>
    <row r="823" spans="1:7" x14ac:dyDescent="0.25">
      <c r="A823" s="1">
        <v>1003750000</v>
      </c>
      <c r="B823" s="1">
        <v>-68.8</v>
      </c>
      <c r="D823" s="3">
        <f t="shared" si="24"/>
        <v>1003.75</v>
      </c>
      <c r="E823" s="2">
        <v>-68.8</v>
      </c>
      <c r="F823">
        <v>-80.282383069244403</v>
      </c>
      <c r="G823" s="1">
        <f t="shared" si="25"/>
        <v>14.302494059426124</v>
      </c>
    </row>
    <row r="824" spans="1:7" x14ac:dyDescent="0.25">
      <c r="A824" s="1">
        <v>1005000000</v>
      </c>
      <c r="B824" s="1">
        <v>-66.400000000000006</v>
      </c>
      <c r="D824" s="3">
        <f t="shared" si="24"/>
        <v>1005</v>
      </c>
      <c r="E824" s="2">
        <v>-66.400000000000006</v>
      </c>
      <c r="F824">
        <v>-76.562289018472896</v>
      </c>
      <c r="G824" s="1">
        <f t="shared" si="25"/>
        <v>13.273230396783124</v>
      </c>
    </row>
    <row r="825" spans="1:7" x14ac:dyDescent="0.25">
      <c r="A825" s="1">
        <v>1006250000</v>
      </c>
      <c r="B825" s="1">
        <v>-64</v>
      </c>
      <c r="D825" s="3">
        <f t="shared" si="24"/>
        <v>1006.25</v>
      </c>
      <c r="E825" s="2">
        <v>-64</v>
      </c>
      <c r="F825">
        <v>-82.814577930987497</v>
      </c>
      <c r="G825" s="1">
        <f t="shared" si="25"/>
        <v>22.718920268683121</v>
      </c>
    </row>
    <row r="826" spans="1:7" x14ac:dyDescent="0.25">
      <c r="A826" s="1">
        <v>1007500000</v>
      </c>
      <c r="B826" s="1">
        <v>-75.2</v>
      </c>
      <c r="D826" s="3">
        <f t="shared" si="24"/>
        <v>1007.5</v>
      </c>
      <c r="E826" s="2">
        <v>-75.2</v>
      </c>
      <c r="F826">
        <v>-82.357462974794402</v>
      </c>
      <c r="G826" s="1">
        <f t="shared" si="25"/>
        <v>8.6907278542382347</v>
      </c>
    </row>
    <row r="827" spans="1:7" x14ac:dyDescent="0.25">
      <c r="A827" s="1">
        <v>1008750000</v>
      </c>
      <c r="B827" s="1">
        <v>-72</v>
      </c>
      <c r="D827" s="3">
        <f t="shared" si="24"/>
        <v>1008.75</v>
      </c>
      <c r="E827" s="2">
        <v>-72</v>
      </c>
      <c r="F827">
        <v>-78.131686232902396</v>
      </c>
      <c r="G827" s="1">
        <f t="shared" si="25"/>
        <v>7.8478867262949894</v>
      </c>
    </row>
    <row r="828" spans="1:7" x14ac:dyDescent="0.25">
      <c r="A828" s="1">
        <v>1010000000</v>
      </c>
      <c r="B828" s="1">
        <v>-64.8</v>
      </c>
      <c r="D828" s="3">
        <f t="shared" si="24"/>
        <v>1010</v>
      </c>
      <c r="E828" s="2">
        <v>-64.8</v>
      </c>
      <c r="F828">
        <v>-76.371068825815996</v>
      </c>
      <c r="G828" s="1">
        <f t="shared" si="25"/>
        <v>15.151115473068497</v>
      </c>
    </row>
    <row r="829" spans="1:7" x14ac:dyDescent="0.25">
      <c r="A829" s="1">
        <v>1011250000</v>
      </c>
      <c r="B829" s="1">
        <v>-66.400000000000006</v>
      </c>
      <c r="D829" s="3">
        <f t="shared" si="24"/>
        <v>1011.25</v>
      </c>
      <c r="E829" s="2">
        <v>-66.400000000000006</v>
      </c>
      <c r="F829">
        <v>-74.613303100852903</v>
      </c>
      <c r="G829" s="1">
        <f t="shared" si="25"/>
        <v>11.007826700489568</v>
      </c>
    </row>
    <row r="830" spans="1:7" x14ac:dyDescent="0.25">
      <c r="A830" s="1">
        <v>1012500000</v>
      </c>
      <c r="B830" s="1">
        <v>-72.8</v>
      </c>
      <c r="D830" s="3">
        <f t="shared" si="24"/>
        <v>1012.5</v>
      </c>
      <c r="E830" s="2">
        <v>-72.8</v>
      </c>
      <c r="F830">
        <v>-98.216022194933302</v>
      </c>
      <c r="G830" s="1">
        <f t="shared" si="25"/>
        <v>25.877674158386398</v>
      </c>
    </row>
    <row r="831" spans="1:7" x14ac:dyDescent="0.25">
      <c r="A831" s="1">
        <v>1013750000</v>
      </c>
      <c r="B831" s="1">
        <v>-72</v>
      </c>
      <c r="D831" s="3">
        <f t="shared" si="24"/>
        <v>1013.75</v>
      </c>
      <c r="E831" s="2">
        <v>-72</v>
      </c>
      <c r="F831">
        <v>-69.435950555115099</v>
      </c>
      <c r="G831" s="1">
        <f t="shared" si="25"/>
        <v>-3.6926828600836612</v>
      </c>
    </row>
    <row r="832" spans="1:7" x14ac:dyDescent="0.25">
      <c r="A832" s="1">
        <v>1015000000</v>
      </c>
      <c r="B832" s="1">
        <v>-60</v>
      </c>
      <c r="D832" s="3">
        <f t="shared" si="24"/>
        <v>1015</v>
      </c>
      <c r="E832" s="2">
        <v>-60</v>
      </c>
      <c r="F832">
        <v>-73.397803810654807</v>
      </c>
      <c r="G832" s="1">
        <f t="shared" si="25"/>
        <v>18.253684872121354</v>
      </c>
    </row>
    <row r="833" spans="1:7" x14ac:dyDescent="0.25">
      <c r="A833" s="1">
        <v>1016250000</v>
      </c>
      <c r="B833" s="1">
        <v>-64.8</v>
      </c>
      <c r="D833" s="3">
        <f t="shared" si="24"/>
        <v>1016.25</v>
      </c>
      <c r="E833" s="2">
        <v>-64.8</v>
      </c>
      <c r="F833">
        <v>-69.957657941673901</v>
      </c>
      <c r="G833" s="1">
        <f t="shared" si="25"/>
        <v>7.3725423254935434</v>
      </c>
    </row>
    <row r="834" spans="1:7" x14ac:dyDescent="0.25">
      <c r="A834" s="1">
        <v>1017500000</v>
      </c>
      <c r="B834" s="1">
        <v>-69.599999999999994</v>
      </c>
      <c r="D834" s="3">
        <f t="shared" si="24"/>
        <v>1017.5</v>
      </c>
      <c r="E834" s="2">
        <v>-69.599999999999994</v>
      </c>
      <c r="F834">
        <v>-78.490967119102905</v>
      </c>
      <c r="G834" s="1">
        <f t="shared" si="25"/>
        <v>11.327376187901567</v>
      </c>
    </row>
    <row r="835" spans="1:7" x14ac:dyDescent="0.25">
      <c r="A835" s="1">
        <v>1018750000</v>
      </c>
      <c r="B835" s="1">
        <v>-64.8</v>
      </c>
      <c r="D835" s="3">
        <f t="shared" si="24"/>
        <v>1018.75</v>
      </c>
      <c r="E835" s="2">
        <v>-64.8</v>
      </c>
      <c r="F835">
        <v>-72.168110896541805</v>
      </c>
      <c r="G835" s="1">
        <f t="shared" si="25"/>
        <v>10.209649116497626</v>
      </c>
    </row>
    <row r="836" spans="1:7" x14ac:dyDescent="0.25">
      <c r="A836" s="1">
        <v>1020000000</v>
      </c>
      <c r="B836" s="1">
        <v>-70.400000000000006</v>
      </c>
      <c r="D836" s="3">
        <f t="shared" si="24"/>
        <v>1020</v>
      </c>
      <c r="E836" s="2">
        <v>-70.400000000000006</v>
      </c>
      <c r="F836">
        <v>-76.5268430078889</v>
      </c>
      <c r="G836" s="1">
        <f t="shared" si="25"/>
        <v>8.0061358434154908</v>
      </c>
    </row>
    <row r="837" spans="1:7" x14ac:dyDescent="0.25">
      <c r="A837" s="1">
        <v>1021250000</v>
      </c>
      <c r="B837" s="1">
        <v>-68.8</v>
      </c>
      <c r="D837" s="3">
        <f t="shared" si="24"/>
        <v>1021.25</v>
      </c>
      <c r="E837" s="2">
        <v>-68.8</v>
      </c>
      <c r="F837">
        <v>-85.500388947694404</v>
      </c>
      <c r="G837" s="1">
        <f t="shared" si="25"/>
        <v>19.532529796924099</v>
      </c>
    </row>
    <row r="838" spans="1:7" x14ac:dyDescent="0.25">
      <c r="A838" s="1">
        <v>1022500000</v>
      </c>
      <c r="B838" s="1">
        <v>-67.2</v>
      </c>
      <c r="D838" s="3">
        <f t="shared" si="24"/>
        <v>1022.5</v>
      </c>
      <c r="E838" s="2">
        <v>-67.2</v>
      </c>
      <c r="F838">
        <v>-66.921288465354493</v>
      </c>
      <c r="G838" s="1">
        <f t="shared" si="25"/>
        <v>-0.41647664149473157</v>
      </c>
    </row>
    <row r="839" spans="1:7" x14ac:dyDescent="0.25">
      <c r="A839" s="1">
        <v>1023750000</v>
      </c>
      <c r="B839" s="1">
        <v>-62.4</v>
      </c>
      <c r="D839" s="3">
        <f t="shared" si="24"/>
        <v>1023.75</v>
      </c>
      <c r="E839" s="2">
        <v>-62.4</v>
      </c>
      <c r="F839">
        <v>-75.929003422702195</v>
      </c>
      <c r="G839" s="1">
        <f t="shared" si="25"/>
        <v>17.817965221254475</v>
      </c>
    </row>
    <row r="840" spans="1:7" x14ac:dyDescent="0.25">
      <c r="A840" s="1">
        <v>1025000000</v>
      </c>
      <c r="B840" s="1">
        <v>-64.8</v>
      </c>
      <c r="D840" s="3">
        <f t="shared" si="24"/>
        <v>1025</v>
      </c>
      <c r="E840" s="2">
        <v>-64.8</v>
      </c>
      <c r="F840">
        <v>-77.225034781803799</v>
      </c>
      <c r="G840" s="1">
        <f t="shared" si="25"/>
        <v>16.089387096956621</v>
      </c>
    </row>
    <row r="841" spans="1:7" x14ac:dyDescent="0.25">
      <c r="A841" s="1">
        <v>1026250000</v>
      </c>
      <c r="B841" s="1">
        <v>-63.2</v>
      </c>
      <c r="D841" s="3">
        <f t="shared" si="24"/>
        <v>1026.25</v>
      </c>
      <c r="E841" s="2">
        <v>-63.2</v>
      </c>
      <c r="F841">
        <v>-78.245468661656602</v>
      </c>
      <c r="G841" s="1">
        <f t="shared" si="25"/>
        <v>19.228549485357583</v>
      </c>
    </row>
    <row r="842" spans="1:7" x14ac:dyDescent="0.25">
      <c r="A842" s="1">
        <v>1027500000</v>
      </c>
      <c r="B842" s="1">
        <v>-67.2</v>
      </c>
      <c r="D842" s="3">
        <f t="shared" si="24"/>
        <v>1027.5</v>
      </c>
      <c r="E842" s="2">
        <v>-67.2</v>
      </c>
      <c r="F842">
        <v>-66.390333437014903</v>
      </c>
      <c r="G842" s="1">
        <f t="shared" si="25"/>
        <v>-1.2195548976316533</v>
      </c>
    </row>
    <row r="843" spans="1:7" x14ac:dyDescent="0.25">
      <c r="A843" s="1">
        <v>1028750000</v>
      </c>
      <c r="B843" s="1">
        <v>-62.4</v>
      </c>
      <c r="D843" s="3">
        <f t="shared" si="24"/>
        <v>1028.75</v>
      </c>
      <c r="E843" s="2">
        <v>-62.4</v>
      </c>
      <c r="F843">
        <v>-91.630569808600995</v>
      </c>
      <c r="G843" s="1">
        <f t="shared" si="25"/>
        <v>31.900456222915729</v>
      </c>
    </row>
    <row r="844" spans="1:7" x14ac:dyDescent="0.25">
      <c r="A844" s="1">
        <v>1030000000</v>
      </c>
      <c r="B844" s="1">
        <v>-87.2</v>
      </c>
      <c r="D844" s="3">
        <f t="shared" si="24"/>
        <v>1030</v>
      </c>
      <c r="E844" s="2">
        <v>-87.2</v>
      </c>
      <c r="F844">
        <v>-78.368523169480895</v>
      </c>
      <c r="G844" s="1">
        <f t="shared" si="25"/>
        <v>-11.269163272887035</v>
      </c>
    </row>
    <row r="845" spans="1:7" x14ac:dyDescent="0.25">
      <c r="A845" s="1">
        <v>1031250000</v>
      </c>
      <c r="B845" s="1">
        <v>-64</v>
      </c>
      <c r="D845" s="3">
        <f t="shared" si="24"/>
        <v>1031.25</v>
      </c>
      <c r="E845" s="2">
        <v>-64</v>
      </c>
      <c r="F845">
        <v>-68.347651003381998</v>
      </c>
      <c r="G845" s="1">
        <f t="shared" si="25"/>
        <v>6.3610832845840832</v>
      </c>
    </row>
    <row r="846" spans="1:7" x14ac:dyDescent="0.25">
      <c r="A846" s="1">
        <v>1032500000</v>
      </c>
      <c r="B846" s="1">
        <v>-67.2</v>
      </c>
      <c r="D846" s="3">
        <f t="shared" si="24"/>
        <v>1032.5</v>
      </c>
      <c r="E846" s="2">
        <v>-67.2</v>
      </c>
      <c r="F846">
        <v>-80.696688339505101</v>
      </c>
      <c r="G846" s="1">
        <f t="shared" si="25"/>
        <v>16.725207213860084</v>
      </c>
    </row>
    <row r="847" spans="1:7" x14ac:dyDescent="0.25">
      <c r="A847" s="1">
        <v>1033750000</v>
      </c>
      <c r="B847" s="1">
        <v>-72.8</v>
      </c>
      <c r="D847" s="3">
        <f t="shared" si="24"/>
        <v>1033.75</v>
      </c>
      <c r="E847" s="2">
        <v>-72.8</v>
      </c>
      <c r="F847">
        <v>-73.111712339054193</v>
      </c>
      <c r="G847" s="1">
        <f t="shared" si="25"/>
        <v>0.42635075705604614</v>
      </c>
    </row>
    <row r="848" spans="1:7" x14ac:dyDescent="0.25">
      <c r="A848" s="1">
        <v>1035000000</v>
      </c>
      <c r="B848" s="1">
        <v>-69.599999999999994</v>
      </c>
      <c r="D848" s="3">
        <f t="shared" si="24"/>
        <v>1035</v>
      </c>
      <c r="E848" s="2">
        <v>-69.599999999999994</v>
      </c>
      <c r="F848">
        <v>-72.956059857708993</v>
      </c>
      <c r="G848" s="1">
        <f t="shared" si="25"/>
        <v>4.6001111686329326</v>
      </c>
    </row>
    <row r="849" spans="1:7" x14ac:dyDescent="0.25">
      <c r="A849" s="1">
        <v>1036250000</v>
      </c>
      <c r="B849" s="1">
        <v>-76</v>
      </c>
      <c r="D849" s="3">
        <f t="shared" si="24"/>
        <v>1036.25</v>
      </c>
      <c r="E849" s="2">
        <v>-76</v>
      </c>
      <c r="F849">
        <v>-76.839273106356501</v>
      </c>
      <c r="G849" s="1">
        <f t="shared" si="25"/>
        <v>1.0922449841434958</v>
      </c>
    </row>
    <row r="850" spans="1:7" x14ac:dyDescent="0.25">
      <c r="A850" s="1">
        <v>1037500000</v>
      </c>
      <c r="B850" s="1">
        <v>-67.2</v>
      </c>
      <c r="D850" s="3">
        <f t="shared" si="24"/>
        <v>1037.5</v>
      </c>
      <c r="E850" s="2">
        <v>-67.2</v>
      </c>
      <c r="F850">
        <v>-73.341145165321706</v>
      </c>
      <c r="G850" s="1">
        <f t="shared" si="25"/>
        <v>8.3733968858526282</v>
      </c>
    </row>
    <row r="851" spans="1:7" x14ac:dyDescent="0.25">
      <c r="A851" s="1">
        <v>1038750000</v>
      </c>
      <c r="B851" s="1">
        <v>-70.400000000000006</v>
      </c>
      <c r="D851" s="3">
        <f t="shared" si="24"/>
        <v>1038.75</v>
      </c>
      <c r="E851" s="2">
        <v>-70.400000000000006</v>
      </c>
      <c r="F851">
        <v>-88.152436846977196</v>
      </c>
      <c r="G851" s="1">
        <f t="shared" si="25"/>
        <v>20.138339315331059</v>
      </c>
    </row>
    <row r="852" spans="1:7" x14ac:dyDescent="0.25">
      <c r="A852" s="1">
        <v>1040000000</v>
      </c>
      <c r="B852" s="1">
        <v>-64.8</v>
      </c>
      <c r="D852" s="3">
        <f t="shared" si="24"/>
        <v>1040</v>
      </c>
      <c r="E852" s="2">
        <v>-64.8</v>
      </c>
      <c r="F852">
        <v>-76.696551741345303</v>
      </c>
      <c r="G852" s="1">
        <f t="shared" si="25"/>
        <v>15.511195055373205</v>
      </c>
    </row>
    <row r="853" spans="1:7" x14ac:dyDescent="0.25">
      <c r="A853" s="1">
        <v>1041250000</v>
      </c>
      <c r="B853" s="1">
        <v>-64</v>
      </c>
      <c r="D853" s="3">
        <f t="shared" ref="D853:D916" si="26">A853/1000000</f>
        <v>1041.25</v>
      </c>
      <c r="E853" s="2">
        <v>-64</v>
      </c>
      <c r="F853">
        <v>-72.168888081502601</v>
      </c>
      <c r="G853" s="1">
        <f t="shared" ref="G853:G916" si="27">((F853-E853)/F853)*100</f>
        <v>11.319126979311664</v>
      </c>
    </row>
    <row r="854" spans="1:7" x14ac:dyDescent="0.25">
      <c r="A854" s="1">
        <v>1042500000</v>
      </c>
      <c r="B854" s="1">
        <v>-64</v>
      </c>
      <c r="D854" s="3">
        <f t="shared" si="26"/>
        <v>1042.5</v>
      </c>
      <c r="E854" s="2">
        <v>-64</v>
      </c>
      <c r="F854">
        <v>-76.250762188001602</v>
      </c>
      <c r="G854" s="1">
        <f t="shared" si="27"/>
        <v>16.066412762926209</v>
      </c>
    </row>
    <row r="855" spans="1:7" x14ac:dyDescent="0.25">
      <c r="A855" s="1">
        <v>1043750000</v>
      </c>
      <c r="B855" s="1">
        <v>-67.2</v>
      </c>
      <c r="D855" s="3">
        <f t="shared" si="26"/>
        <v>1043.75</v>
      </c>
      <c r="E855" s="2">
        <v>-67.2</v>
      </c>
      <c r="F855">
        <v>-70.129499407029897</v>
      </c>
      <c r="G855" s="1">
        <f t="shared" si="27"/>
        <v>4.1772712364979983</v>
      </c>
    </row>
    <row r="856" spans="1:7" x14ac:dyDescent="0.25">
      <c r="A856" s="1">
        <v>1045000000</v>
      </c>
      <c r="B856" s="1">
        <v>-66.400000000000006</v>
      </c>
      <c r="D856" s="3">
        <f t="shared" si="26"/>
        <v>1045</v>
      </c>
      <c r="E856" s="2">
        <v>-66.400000000000006</v>
      </c>
      <c r="F856">
        <v>-86.294295642308001</v>
      </c>
      <c r="G856" s="1">
        <f t="shared" si="27"/>
        <v>23.054010110668663</v>
      </c>
    </row>
    <row r="857" spans="1:7" x14ac:dyDescent="0.25">
      <c r="A857" s="1">
        <v>1046250000</v>
      </c>
      <c r="B857" s="1">
        <v>-74.400000000000006</v>
      </c>
      <c r="D857" s="3">
        <f t="shared" si="26"/>
        <v>1046.25</v>
      </c>
      <c r="E857" s="2">
        <v>-74.400000000000006</v>
      </c>
      <c r="F857">
        <v>-76.367835859079605</v>
      </c>
      <c r="G857" s="1">
        <f t="shared" si="27"/>
        <v>2.5767862044838048</v>
      </c>
    </row>
    <row r="858" spans="1:7" x14ac:dyDescent="0.25">
      <c r="A858" s="1">
        <v>1047500000</v>
      </c>
      <c r="B858" s="1">
        <v>-72.8</v>
      </c>
      <c r="D858" s="3">
        <f t="shared" si="26"/>
        <v>1047.5</v>
      </c>
      <c r="E858" s="2">
        <v>-72.8</v>
      </c>
      <c r="F858">
        <v>-74.711900746427403</v>
      </c>
      <c r="G858" s="1">
        <f t="shared" si="27"/>
        <v>2.5590310610841072</v>
      </c>
    </row>
    <row r="859" spans="1:7" x14ac:dyDescent="0.25">
      <c r="A859" s="1">
        <v>1048750000</v>
      </c>
      <c r="B859" s="1">
        <v>-68.8</v>
      </c>
      <c r="D859" s="3">
        <f t="shared" si="26"/>
        <v>1048.75</v>
      </c>
      <c r="E859" s="2">
        <v>-68.8</v>
      </c>
      <c r="F859">
        <v>-77.6392612429716</v>
      </c>
      <c r="G859" s="1">
        <f t="shared" si="27"/>
        <v>11.385040379646565</v>
      </c>
    </row>
    <row r="860" spans="1:7" x14ac:dyDescent="0.25">
      <c r="A860" s="1">
        <v>1050000000</v>
      </c>
      <c r="B860" s="1">
        <v>-70.400000000000006</v>
      </c>
      <c r="D860" s="3">
        <f t="shared" si="26"/>
        <v>1050</v>
      </c>
      <c r="E860" s="2">
        <v>-70.400000000000006</v>
      </c>
      <c r="F860">
        <v>-72.673211542741697</v>
      </c>
      <c r="G860" s="1">
        <f t="shared" si="27"/>
        <v>3.1279910361533081</v>
      </c>
    </row>
    <row r="861" spans="1:7" x14ac:dyDescent="0.25">
      <c r="A861" s="1">
        <v>1051250000</v>
      </c>
      <c r="B861" s="1">
        <v>-60.8</v>
      </c>
      <c r="D861" s="3">
        <f t="shared" si="26"/>
        <v>1051.25</v>
      </c>
      <c r="E861" s="2">
        <v>-60.8</v>
      </c>
      <c r="F861">
        <v>-80.955398874225807</v>
      </c>
      <c r="G861" s="1">
        <f t="shared" si="27"/>
        <v>24.896917505822813</v>
      </c>
    </row>
    <row r="862" spans="1:7" x14ac:dyDescent="0.25">
      <c r="A862" s="1">
        <v>1052500000</v>
      </c>
      <c r="B862" s="1">
        <v>-68.8</v>
      </c>
      <c r="D862" s="3">
        <f t="shared" si="26"/>
        <v>1052.5</v>
      </c>
      <c r="E862" s="2">
        <v>-68.8</v>
      </c>
      <c r="F862">
        <v>-88.770108520052204</v>
      </c>
      <c r="G862" s="1">
        <f t="shared" si="27"/>
        <v>22.496433600214846</v>
      </c>
    </row>
    <row r="863" spans="1:7" x14ac:dyDescent="0.25">
      <c r="A863" s="1">
        <v>1053750000</v>
      </c>
      <c r="B863" s="1">
        <v>-84</v>
      </c>
      <c r="D863" s="3">
        <f t="shared" si="26"/>
        <v>1053.75</v>
      </c>
      <c r="E863" s="2">
        <v>-84</v>
      </c>
      <c r="F863">
        <v>-74.435998776476893</v>
      </c>
      <c r="G863" s="1">
        <f t="shared" si="27"/>
        <v>-12.848623489613875</v>
      </c>
    </row>
    <row r="864" spans="1:7" x14ac:dyDescent="0.25">
      <c r="A864" s="1">
        <v>1055000000</v>
      </c>
      <c r="B864" s="1">
        <v>-68.8</v>
      </c>
      <c r="D864" s="3">
        <f t="shared" si="26"/>
        <v>1055</v>
      </c>
      <c r="E864" s="2">
        <v>-68.8</v>
      </c>
      <c r="F864">
        <v>-72.234896714022298</v>
      </c>
      <c r="G864" s="1">
        <f t="shared" si="27"/>
        <v>4.7551763348136911</v>
      </c>
    </row>
    <row r="865" spans="1:7" x14ac:dyDescent="0.25">
      <c r="A865" s="1">
        <v>1056250000</v>
      </c>
      <c r="B865" s="1">
        <v>-60.8</v>
      </c>
      <c r="D865" s="3">
        <f t="shared" si="26"/>
        <v>1056.25</v>
      </c>
      <c r="E865" s="2">
        <v>-60.8</v>
      </c>
      <c r="F865">
        <v>-72.027446491495596</v>
      </c>
      <c r="G865" s="1">
        <f t="shared" si="27"/>
        <v>15.587733618768842</v>
      </c>
    </row>
    <row r="866" spans="1:7" x14ac:dyDescent="0.25">
      <c r="A866" s="1">
        <v>1057500000</v>
      </c>
      <c r="B866" s="1">
        <v>-69.599999999999994</v>
      </c>
      <c r="D866" s="3">
        <f t="shared" si="26"/>
        <v>1057.5</v>
      </c>
      <c r="E866" s="2">
        <v>-69.599999999999994</v>
      </c>
      <c r="F866">
        <v>-75.524654981992001</v>
      </c>
      <c r="G866" s="1">
        <f t="shared" si="27"/>
        <v>7.8446634193889047</v>
      </c>
    </row>
    <row r="867" spans="1:7" x14ac:dyDescent="0.25">
      <c r="A867" s="1">
        <v>1058750000</v>
      </c>
      <c r="B867" s="1">
        <v>-60</v>
      </c>
      <c r="D867" s="3">
        <f t="shared" si="26"/>
        <v>1058.75</v>
      </c>
      <c r="E867" s="2">
        <v>-60</v>
      </c>
      <c r="F867">
        <v>-73.414635799149096</v>
      </c>
      <c r="G867" s="1">
        <f t="shared" si="27"/>
        <v>18.272427089128975</v>
      </c>
    </row>
    <row r="868" spans="1:7" x14ac:dyDescent="0.25">
      <c r="A868" s="1">
        <v>1060000000</v>
      </c>
      <c r="B868" s="1">
        <v>-68.8</v>
      </c>
      <c r="D868" s="3">
        <f t="shared" si="26"/>
        <v>1060</v>
      </c>
      <c r="E868" s="2">
        <v>-68.8</v>
      </c>
      <c r="F868">
        <v>-73.259031654059001</v>
      </c>
      <c r="G868" s="1">
        <f t="shared" si="27"/>
        <v>6.0866647475157372</v>
      </c>
    </row>
    <row r="869" spans="1:7" x14ac:dyDescent="0.25">
      <c r="A869" s="1">
        <v>1061250000</v>
      </c>
      <c r="B869" s="1">
        <v>-67.2</v>
      </c>
      <c r="D869" s="3">
        <f t="shared" si="26"/>
        <v>1061.25</v>
      </c>
      <c r="E869" s="2">
        <v>-67.2</v>
      </c>
      <c r="F869">
        <v>-72.954894699724093</v>
      </c>
      <c r="G869" s="1">
        <f t="shared" si="27"/>
        <v>7.8882914208988018</v>
      </c>
    </row>
    <row r="870" spans="1:7" x14ac:dyDescent="0.25">
      <c r="A870" s="1">
        <v>1062500000</v>
      </c>
      <c r="B870" s="1">
        <v>-67.2</v>
      </c>
      <c r="D870" s="3">
        <f t="shared" si="26"/>
        <v>1062.5</v>
      </c>
      <c r="E870" s="2">
        <v>-67.2</v>
      </c>
      <c r="F870">
        <v>-79.330932409909906</v>
      </c>
      <c r="G870" s="1">
        <f t="shared" si="27"/>
        <v>15.291554052621375</v>
      </c>
    </row>
    <row r="871" spans="1:7" x14ac:dyDescent="0.25">
      <c r="A871" s="1">
        <v>1063750000</v>
      </c>
      <c r="B871" s="1">
        <v>-70.400000000000006</v>
      </c>
      <c r="D871" s="3">
        <f t="shared" si="26"/>
        <v>1063.75</v>
      </c>
      <c r="E871" s="2">
        <v>-70.400000000000006</v>
      </c>
      <c r="F871">
        <v>-69.220184268793503</v>
      </c>
      <c r="G871" s="1">
        <f t="shared" si="27"/>
        <v>-1.7044388767083918</v>
      </c>
    </row>
    <row r="872" spans="1:7" x14ac:dyDescent="0.25">
      <c r="A872" s="1">
        <v>1065000000</v>
      </c>
      <c r="B872" s="1">
        <v>-59.2</v>
      </c>
      <c r="D872" s="3">
        <f t="shared" si="26"/>
        <v>1065</v>
      </c>
      <c r="E872" s="2">
        <v>-59.2</v>
      </c>
      <c r="F872">
        <v>-70.673567170517003</v>
      </c>
      <c r="G872" s="1">
        <f t="shared" si="27"/>
        <v>16.234594672197961</v>
      </c>
    </row>
    <row r="873" spans="1:7" x14ac:dyDescent="0.25">
      <c r="A873" s="1">
        <v>1066250000</v>
      </c>
      <c r="B873" s="1">
        <v>-64.8</v>
      </c>
      <c r="D873" s="3">
        <f t="shared" si="26"/>
        <v>1066.25</v>
      </c>
      <c r="E873" s="2">
        <v>-64.8</v>
      </c>
      <c r="F873">
        <v>-70.245787184480804</v>
      </c>
      <c r="G873" s="1">
        <f t="shared" si="27"/>
        <v>7.7524751344574998</v>
      </c>
    </row>
    <row r="874" spans="1:7" x14ac:dyDescent="0.25">
      <c r="A874" s="1">
        <v>1067500000</v>
      </c>
      <c r="B874" s="1">
        <v>-64</v>
      </c>
      <c r="D874" s="3">
        <f t="shared" si="26"/>
        <v>1067.5</v>
      </c>
      <c r="E874" s="2">
        <v>-64</v>
      </c>
      <c r="F874">
        <v>-76.521859374027699</v>
      </c>
      <c r="G874" s="1">
        <f t="shared" si="27"/>
        <v>16.363767786695661</v>
      </c>
    </row>
    <row r="875" spans="1:7" x14ac:dyDescent="0.25">
      <c r="A875" s="1">
        <v>1068750000</v>
      </c>
      <c r="B875" s="1">
        <v>-64.8</v>
      </c>
      <c r="D875" s="3">
        <f t="shared" si="26"/>
        <v>1068.75</v>
      </c>
      <c r="E875" s="2">
        <v>-64.8</v>
      </c>
      <c r="F875">
        <v>-71.051313189850205</v>
      </c>
      <c r="G875" s="1">
        <f t="shared" si="27"/>
        <v>8.7983077429499481</v>
      </c>
    </row>
    <row r="876" spans="1:7" x14ac:dyDescent="0.25">
      <c r="A876" s="1">
        <v>1070000000</v>
      </c>
      <c r="B876" s="1">
        <v>-68</v>
      </c>
      <c r="D876" s="3">
        <f t="shared" si="26"/>
        <v>1070</v>
      </c>
      <c r="E876" s="2">
        <v>-68</v>
      </c>
      <c r="F876">
        <v>-81.239129428110402</v>
      </c>
      <c r="G876" s="1">
        <f t="shared" si="27"/>
        <v>16.29649347710685</v>
      </c>
    </row>
    <row r="877" spans="1:7" x14ac:dyDescent="0.25">
      <c r="A877" s="1">
        <v>1071250000</v>
      </c>
      <c r="B877" s="1">
        <v>-70.400000000000006</v>
      </c>
      <c r="D877" s="3">
        <f t="shared" si="26"/>
        <v>1071.25</v>
      </c>
      <c r="E877" s="2">
        <v>-70.400000000000006</v>
      </c>
      <c r="F877">
        <v>-87.9245656248264</v>
      </c>
      <c r="G877" s="1">
        <f t="shared" si="27"/>
        <v>19.931364460307499</v>
      </c>
    </row>
    <row r="878" spans="1:7" x14ac:dyDescent="0.25">
      <c r="A878" s="1">
        <v>1072500000</v>
      </c>
      <c r="B878" s="1">
        <v>-70.400000000000006</v>
      </c>
      <c r="D878" s="3">
        <f t="shared" si="26"/>
        <v>1072.5</v>
      </c>
      <c r="E878" s="2">
        <v>-70.400000000000006</v>
      </c>
      <c r="F878">
        <v>-80.576562262224698</v>
      </c>
      <c r="G878" s="1">
        <f t="shared" si="27"/>
        <v>12.629680364255988</v>
      </c>
    </row>
    <row r="879" spans="1:7" x14ac:dyDescent="0.25">
      <c r="A879" s="1">
        <v>1073750000</v>
      </c>
      <c r="B879" s="1">
        <v>-68</v>
      </c>
      <c r="D879" s="3">
        <f t="shared" si="26"/>
        <v>1073.75</v>
      </c>
      <c r="E879" s="2">
        <v>-68</v>
      </c>
      <c r="F879">
        <v>-75.509424259942904</v>
      </c>
      <c r="G879" s="1">
        <f t="shared" si="27"/>
        <v>9.9450159149559134</v>
      </c>
    </row>
    <row r="880" spans="1:7" x14ac:dyDescent="0.25">
      <c r="A880" s="1">
        <v>1075000000</v>
      </c>
      <c r="B880" s="1">
        <v>-66.400000000000006</v>
      </c>
      <c r="D880" s="3">
        <f t="shared" si="26"/>
        <v>1075</v>
      </c>
      <c r="E880" s="2">
        <v>-66.400000000000006</v>
      </c>
      <c r="F880">
        <v>-85.379928848478201</v>
      </c>
      <c r="G880" s="1">
        <f t="shared" si="27"/>
        <v>22.229965642348379</v>
      </c>
    </row>
    <row r="881" spans="1:7" x14ac:dyDescent="0.25">
      <c r="A881" s="1">
        <v>1076250000</v>
      </c>
      <c r="B881" s="1">
        <v>-68</v>
      </c>
      <c r="D881" s="3">
        <f t="shared" si="26"/>
        <v>1076.25</v>
      </c>
      <c r="E881" s="2">
        <v>-68</v>
      </c>
      <c r="F881">
        <v>-73.938927668624501</v>
      </c>
      <c r="G881" s="1">
        <f t="shared" si="27"/>
        <v>8.0322069252089587</v>
      </c>
    </row>
    <row r="882" spans="1:7" x14ac:dyDescent="0.25">
      <c r="A882" s="1">
        <v>1077500000</v>
      </c>
      <c r="B882" s="1">
        <v>-64.8</v>
      </c>
      <c r="D882" s="3">
        <f t="shared" si="26"/>
        <v>1077.5</v>
      </c>
      <c r="E882" s="2">
        <v>-64.8</v>
      </c>
      <c r="F882">
        <v>-68.958152337490503</v>
      </c>
      <c r="G882" s="1">
        <f t="shared" si="27"/>
        <v>6.0299648359775473</v>
      </c>
    </row>
    <row r="883" spans="1:7" x14ac:dyDescent="0.25">
      <c r="A883" s="1">
        <v>1078750000</v>
      </c>
      <c r="B883" s="1">
        <v>-64</v>
      </c>
      <c r="D883" s="3">
        <f t="shared" si="26"/>
        <v>1078.75</v>
      </c>
      <c r="E883" s="2">
        <v>-64</v>
      </c>
      <c r="F883">
        <v>-70.7534569158084</v>
      </c>
      <c r="G883" s="1">
        <f t="shared" si="27"/>
        <v>9.5450557615079283</v>
      </c>
    </row>
    <row r="884" spans="1:7" x14ac:dyDescent="0.25">
      <c r="A884" s="1">
        <v>1080000000</v>
      </c>
      <c r="B884" s="1">
        <v>-61.6</v>
      </c>
      <c r="D884" s="3">
        <f t="shared" si="26"/>
        <v>1080</v>
      </c>
      <c r="E884" s="2">
        <v>-61.6</v>
      </c>
      <c r="F884">
        <v>-72.150509186686804</v>
      </c>
      <c r="G884" s="1">
        <f t="shared" si="27"/>
        <v>14.622917156949988</v>
      </c>
    </row>
    <row r="885" spans="1:7" x14ac:dyDescent="0.25">
      <c r="A885" s="1">
        <v>1081250000</v>
      </c>
      <c r="B885" s="1">
        <v>-68.8</v>
      </c>
      <c r="D885" s="3">
        <f t="shared" si="26"/>
        <v>1081.25</v>
      </c>
      <c r="E885" s="2">
        <v>-68.8</v>
      </c>
      <c r="F885">
        <v>-66.606906476115697</v>
      </c>
      <c r="G885" s="1">
        <f t="shared" si="27"/>
        <v>-3.2925917745042144</v>
      </c>
    </row>
    <row r="886" spans="1:7" x14ac:dyDescent="0.25">
      <c r="A886" s="1">
        <v>1082500000</v>
      </c>
      <c r="B886" s="1">
        <v>-68.8</v>
      </c>
      <c r="D886" s="3">
        <f t="shared" si="26"/>
        <v>1082.5</v>
      </c>
      <c r="E886" s="2">
        <v>-68.8</v>
      </c>
      <c r="F886">
        <v>-86.160381996784807</v>
      </c>
      <c r="G886" s="1">
        <f t="shared" si="27"/>
        <v>20.148914842824901</v>
      </c>
    </row>
    <row r="887" spans="1:7" x14ac:dyDescent="0.25">
      <c r="A887" s="1">
        <v>1083750000</v>
      </c>
      <c r="B887" s="1">
        <v>-69.599999999999994</v>
      </c>
      <c r="D887" s="3">
        <f t="shared" si="26"/>
        <v>1083.75</v>
      </c>
      <c r="E887" s="2">
        <v>-69.599999999999994</v>
      </c>
      <c r="F887">
        <v>-76.067797222689407</v>
      </c>
      <c r="G887" s="1">
        <f t="shared" si="27"/>
        <v>8.5026745335543996</v>
      </c>
    </row>
    <row r="888" spans="1:7" x14ac:dyDescent="0.25">
      <c r="A888" s="1">
        <v>1085000000</v>
      </c>
      <c r="B888" s="1">
        <v>-69.599999999999994</v>
      </c>
      <c r="D888" s="3">
        <f t="shared" si="26"/>
        <v>1085</v>
      </c>
      <c r="E888" s="2">
        <v>-69.599999999999994</v>
      </c>
      <c r="F888">
        <v>-71.914361162664406</v>
      </c>
      <c r="G888" s="1">
        <f t="shared" si="27"/>
        <v>3.2182183436622847</v>
      </c>
    </row>
    <row r="889" spans="1:7" x14ac:dyDescent="0.25">
      <c r="A889" s="1">
        <v>1086250000</v>
      </c>
      <c r="B889" s="1">
        <v>-71.2</v>
      </c>
      <c r="D889" s="3">
        <f t="shared" si="26"/>
        <v>1086.25</v>
      </c>
      <c r="E889" s="2">
        <v>-71.2</v>
      </c>
      <c r="F889">
        <v>-73.677275010802603</v>
      </c>
      <c r="G889" s="1">
        <f t="shared" si="27"/>
        <v>3.3623325651489968</v>
      </c>
    </row>
    <row r="890" spans="1:7" x14ac:dyDescent="0.25">
      <c r="A890" s="1">
        <v>1087500000</v>
      </c>
      <c r="B890" s="1">
        <v>-67.2</v>
      </c>
      <c r="D890" s="3">
        <f t="shared" si="26"/>
        <v>1087.5</v>
      </c>
      <c r="E890" s="2">
        <v>-67.2</v>
      </c>
      <c r="F890">
        <v>-79.062566774902095</v>
      </c>
      <c r="G890" s="1">
        <f t="shared" si="27"/>
        <v>15.004024355389115</v>
      </c>
    </row>
    <row r="891" spans="1:7" x14ac:dyDescent="0.25">
      <c r="A891" s="1">
        <v>1088750000</v>
      </c>
      <c r="B891" s="1">
        <v>-72</v>
      </c>
      <c r="D891" s="3">
        <f t="shared" si="26"/>
        <v>1088.75</v>
      </c>
      <c r="E891" s="2">
        <v>-72</v>
      </c>
      <c r="F891">
        <v>-71.310447140685795</v>
      </c>
      <c r="G891" s="1">
        <f t="shared" si="27"/>
        <v>-0.9669731252053585</v>
      </c>
    </row>
    <row r="892" spans="1:7" x14ac:dyDescent="0.25">
      <c r="A892" s="1">
        <v>1090000000</v>
      </c>
      <c r="B892" s="1">
        <v>-60</v>
      </c>
      <c r="D892" s="3">
        <f t="shared" si="26"/>
        <v>1090</v>
      </c>
      <c r="E892" s="2">
        <v>-60</v>
      </c>
      <c r="F892">
        <v>-81.092377091874795</v>
      </c>
      <c r="G892" s="1">
        <f t="shared" si="27"/>
        <v>26.010308056425423</v>
      </c>
    </row>
    <row r="893" spans="1:7" x14ac:dyDescent="0.25">
      <c r="A893" s="1">
        <v>1091250000</v>
      </c>
      <c r="B893" s="1">
        <v>-63.2</v>
      </c>
      <c r="D893" s="3">
        <f t="shared" si="26"/>
        <v>1091.25</v>
      </c>
      <c r="E893" s="2">
        <v>-63.2</v>
      </c>
      <c r="F893">
        <v>-70.589742273010202</v>
      </c>
      <c r="G893" s="1">
        <f t="shared" si="27"/>
        <v>10.468578061143662</v>
      </c>
    </row>
    <row r="894" spans="1:7" x14ac:dyDescent="0.25">
      <c r="A894" s="1">
        <v>1092500000</v>
      </c>
      <c r="B894" s="1">
        <v>-65.599999999999994</v>
      </c>
      <c r="D894" s="3">
        <f t="shared" si="26"/>
        <v>1092.5</v>
      </c>
      <c r="E894" s="2">
        <v>-65.599999999999994</v>
      </c>
      <c r="F894">
        <v>-84.092608650940207</v>
      </c>
      <c r="G894" s="1">
        <f t="shared" si="27"/>
        <v>21.990765832584806</v>
      </c>
    </row>
    <row r="895" spans="1:7" x14ac:dyDescent="0.25">
      <c r="A895" s="1">
        <v>1093750000</v>
      </c>
      <c r="B895" s="1">
        <v>-65.599999999999994</v>
      </c>
      <c r="D895" s="3">
        <f t="shared" si="26"/>
        <v>1093.75</v>
      </c>
      <c r="E895" s="2">
        <v>-65.599999999999994</v>
      </c>
      <c r="F895">
        <v>-74.7607518969902</v>
      </c>
      <c r="G895" s="1">
        <f t="shared" si="27"/>
        <v>12.253423975206179</v>
      </c>
    </row>
    <row r="896" spans="1:7" x14ac:dyDescent="0.25">
      <c r="A896" s="1">
        <v>1095000000</v>
      </c>
      <c r="B896" s="1">
        <v>-64</v>
      </c>
      <c r="D896" s="3">
        <f t="shared" si="26"/>
        <v>1095</v>
      </c>
      <c r="E896" s="2">
        <v>-64</v>
      </c>
      <c r="F896">
        <v>-71.988341908619205</v>
      </c>
      <c r="G896" s="1">
        <f t="shared" si="27"/>
        <v>11.096716074888171</v>
      </c>
    </row>
    <row r="897" spans="1:7" x14ac:dyDescent="0.25">
      <c r="A897" s="1">
        <v>1096250000</v>
      </c>
      <c r="B897" s="1">
        <v>-65.599999999999994</v>
      </c>
      <c r="D897" s="3">
        <f t="shared" si="26"/>
        <v>1096.25</v>
      </c>
      <c r="E897" s="2">
        <v>-65.599999999999994</v>
      </c>
      <c r="F897">
        <v>-80.685546263144502</v>
      </c>
      <c r="G897" s="1">
        <f t="shared" si="27"/>
        <v>18.696714544071042</v>
      </c>
    </row>
    <row r="898" spans="1:7" x14ac:dyDescent="0.25">
      <c r="A898" s="1">
        <v>1097500000</v>
      </c>
      <c r="B898" s="1">
        <v>-72.8</v>
      </c>
      <c r="D898" s="3">
        <f t="shared" si="26"/>
        <v>1097.5</v>
      </c>
      <c r="E898" s="2">
        <v>-72.8</v>
      </c>
      <c r="F898">
        <v>-70.140027637930302</v>
      </c>
      <c r="G898" s="1">
        <f t="shared" si="27"/>
        <v>-3.7923742713657496</v>
      </c>
    </row>
    <row r="899" spans="1:7" x14ac:dyDescent="0.25">
      <c r="A899" s="1">
        <v>1098750000</v>
      </c>
      <c r="B899" s="1">
        <v>-70.400000000000006</v>
      </c>
      <c r="D899" s="3">
        <f t="shared" si="26"/>
        <v>1098.75</v>
      </c>
      <c r="E899" s="2">
        <v>-70.400000000000006</v>
      </c>
      <c r="F899">
        <v>-73.212965202124195</v>
      </c>
      <c r="G899" s="1">
        <f t="shared" si="27"/>
        <v>3.8421681110145425</v>
      </c>
    </row>
    <row r="900" spans="1:7" x14ac:dyDescent="0.25">
      <c r="A900" s="1">
        <v>1100000000</v>
      </c>
      <c r="B900" s="1">
        <v>-72</v>
      </c>
      <c r="D900" s="3">
        <f t="shared" si="26"/>
        <v>1100</v>
      </c>
      <c r="E900" s="2">
        <v>-72</v>
      </c>
      <c r="F900">
        <v>-72.905001034143297</v>
      </c>
      <c r="G900" s="1">
        <f t="shared" si="27"/>
        <v>1.2413428726507545</v>
      </c>
    </row>
    <row r="901" spans="1:7" x14ac:dyDescent="0.25">
      <c r="A901" s="1">
        <v>1101250000</v>
      </c>
      <c r="B901" s="1">
        <v>-80</v>
      </c>
      <c r="D901" s="3">
        <f t="shared" si="26"/>
        <v>1101.25</v>
      </c>
      <c r="E901" s="2">
        <v>-80</v>
      </c>
      <c r="F901">
        <v>-84.160825229447994</v>
      </c>
      <c r="G901" s="1">
        <f t="shared" si="27"/>
        <v>4.9438978504599014</v>
      </c>
    </row>
    <row r="902" spans="1:7" x14ac:dyDescent="0.25">
      <c r="A902" s="1">
        <v>1102500000</v>
      </c>
      <c r="B902" s="1">
        <v>-67.2</v>
      </c>
      <c r="D902" s="3">
        <f t="shared" si="26"/>
        <v>1102.5</v>
      </c>
      <c r="E902" s="2">
        <v>-67.2</v>
      </c>
      <c r="F902">
        <v>-79.446873028159004</v>
      </c>
      <c r="G902" s="1">
        <f t="shared" si="27"/>
        <v>15.415173135660407</v>
      </c>
    </row>
    <row r="903" spans="1:7" x14ac:dyDescent="0.25">
      <c r="A903" s="1">
        <v>1103750000</v>
      </c>
      <c r="B903" s="1">
        <v>-70.400000000000006</v>
      </c>
      <c r="D903" s="3">
        <f t="shared" si="26"/>
        <v>1103.75</v>
      </c>
      <c r="E903" s="2">
        <v>-70.400000000000006</v>
      </c>
      <c r="F903">
        <v>-71.072938427151101</v>
      </c>
      <c r="G903" s="1">
        <f t="shared" si="27"/>
        <v>0.94682792359971002</v>
      </c>
    </row>
    <row r="904" spans="1:7" x14ac:dyDescent="0.25">
      <c r="A904" s="1">
        <v>1105000000</v>
      </c>
      <c r="B904" s="1">
        <v>-67.2</v>
      </c>
      <c r="D904" s="3">
        <f t="shared" si="26"/>
        <v>1105</v>
      </c>
      <c r="E904" s="2">
        <v>-67.2</v>
      </c>
      <c r="F904">
        <v>-78.994153879451304</v>
      </c>
      <c r="G904" s="1">
        <f t="shared" si="27"/>
        <v>14.930413581554047</v>
      </c>
    </row>
    <row r="905" spans="1:7" x14ac:dyDescent="0.25">
      <c r="A905" s="1">
        <v>1106250000</v>
      </c>
      <c r="B905" s="1">
        <v>-68.8</v>
      </c>
      <c r="D905" s="3">
        <f t="shared" si="26"/>
        <v>1106.25</v>
      </c>
      <c r="E905" s="2">
        <v>-68.8</v>
      </c>
      <c r="F905">
        <v>-75.170329684128305</v>
      </c>
      <c r="G905" s="1">
        <f t="shared" si="27"/>
        <v>8.4745267326842111</v>
      </c>
    </row>
    <row r="906" spans="1:7" x14ac:dyDescent="0.25">
      <c r="A906" s="1">
        <v>1107500000</v>
      </c>
      <c r="B906" s="1">
        <v>-69.599999999999994</v>
      </c>
      <c r="D906" s="3">
        <f t="shared" si="26"/>
        <v>1107.5</v>
      </c>
      <c r="E906" s="2">
        <v>-69.599999999999994</v>
      </c>
      <c r="F906">
        <v>-71.166153231341795</v>
      </c>
      <c r="G906" s="1">
        <f t="shared" si="27"/>
        <v>2.2006995744882585</v>
      </c>
    </row>
    <row r="907" spans="1:7" x14ac:dyDescent="0.25">
      <c r="A907" s="1">
        <v>1108750000</v>
      </c>
      <c r="B907" s="1">
        <v>-69.599999999999994</v>
      </c>
      <c r="D907" s="3">
        <f t="shared" si="26"/>
        <v>1108.75</v>
      </c>
      <c r="E907" s="2">
        <v>-69.599999999999994</v>
      </c>
      <c r="F907">
        <v>-75.649142126638907</v>
      </c>
      <c r="G907" s="1">
        <f t="shared" si="27"/>
        <v>7.9963129211861634</v>
      </c>
    </row>
    <row r="908" spans="1:7" x14ac:dyDescent="0.25">
      <c r="A908" s="1">
        <v>1110000000</v>
      </c>
      <c r="B908" s="1">
        <v>-64</v>
      </c>
      <c r="D908" s="3">
        <f t="shared" si="26"/>
        <v>1110</v>
      </c>
      <c r="E908" s="2">
        <v>-64</v>
      </c>
      <c r="F908">
        <v>-86.258939510811004</v>
      </c>
      <c r="G908" s="1">
        <f t="shared" si="27"/>
        <v>25.804791523110772</v>
      </c>
    </row>
    <row r="909" spans="1:7" x14ac:dyDescent="0.25">
      <c r="A909" s="1">
        <v>1111250000</v>
      </c>
      <c r="B909" s="1">
        <v>-64.8</v>
      </c>
      <c r="D909" s="3">
        <f t="shared" si="26"/>
        <v>1111.25</v>
      </c>
      <c r="E909" s="2">
        <v>-64.8</v>
      </c>
      <c r="F909">
        <v>-79.521659847331506</v>
      </c>
      <c r="G909" s="1">
        <f t="shared" si="27"/>
        <v>18.512767308422223</v>
      </c>
    </row>
    <row r="910" spans="1:7" x14ac:dyDescent="0.25">
      <c r="A910" s="1">
        <v>1112500000</v>
      </c>
      <c r="B910" s="1">
        <v>-71.2</v>
      </c>
      <c r="D910" s="3">
        <f t="shared" si="26"/>
        <v>1112.5</v>
      </c>
      <c r="E910" s="2">
        <v>-71.2</v>
      </c>
      <c r="F910">
        <v>-74.031668272035006</v>
      </c>
      <c r="G910" s="1">
        <f t="shared" si="27"/>
        <v>3.8249418635681995</v>
      </c>
    </row>
    <row r="911" spans="1:7" x14ac:dyDescent="0.25">
      <c r="A911" s="1">
        <v>1113750000</v>
      </c>
      <c r="B911" s="1">
        <v>-65.599999999999994</v>
      </c>
      <c r="D911" s="3">
        <f t="shared" si="26"/>
        <v>1113.75</v>
      </c>
      <c r="E911" s="2">
        <v>-65.599999999999994</v>
      </c>
      <c r="F911">
        <v>-70.350003278425305</v>
      </c>
      <c r="G911" s="1">
        <f t="shared" si="27"/>
        <v>6.751958858660104</v>
      </c>
    </row>
    <row r="912" spans="1:7" x14ac:dyDescent="0.25">
      <c r="A912" s="1">
        <v>1115000000</v>
      </c>
      <c r="B912" s="1">
        <v>-80.8</v>
      </c>
      <c r="D912" s="3">
        <f t="shared" si="26"/>
        <v>1115</v>
      </c>
      <c r="E912" s="2">
        <v>-80.8</v>
      </c>
      <c r="F912">
        <v>-77.305930980933695</v>
      </c>
      <c r="G912" s="1">
        <f t="shared" si="27"/>
        <v>-4.5197942444132257</v>
      </c>
    </row>
    <row r="913" spans="1:7" x14ac:dyDescent="0.25">
      <c r="A913" s="1">
        <v>1116250000</v>
      </c>
      <c r="B913" s="1">
        <v>-67.2</v>
      </c>
      <c r="D913" s="3">
        <f t="shared" si="26"/>
        <v>1116.25</v>
      </c>
      <c r="E913" s="2">
        <v>-67.2</v>
      </c>
      <c r="F913">
        <v>-78.9543013486267</v>
      </c>
      <c r="G913" s="1">
        <f t="shared" si="27"/>
        <v>14.887474333697142</v>
      </c>
    </row>
    <row r="914" spans="1:7" x14ac:dyDescent="0.25">
      <c r="A914" s="1">
        <v>1117500000</v>
      </c>
      <c r="B914" s="1">
        <v>-68.8</v>
      </c>
      <c r="D914" s="3">
        <f t="shared" si="26"/>
        <v>1117.5</v>
      </c>
      <c r="E914" s="2">
        <v>-68.8</v>
      </c>
      <c r="F914">
        <v>-71.394950023286796</v>
      </c>
      <c r="G914" s="1">
        <f t="shared" si="27"/>
        <v>3.6346408568678981</v>
      </c>
    </row>
    <row r="915" spans="1:7" x14ac:dyDescent="0.25">
      <c r="A915" s="1">
        <v>1118750000</v>
      </c>
      <c r="B915" s="1">
        <v>-64.8</v>
      </c>
      <c r="D915" s="3">
        <f t="shared" si="26"/>
        <v>1118.75</v>
      </c>
      <c r="E915" s="2">
        <v>-64.8</v>
      </c>
      <c r="F915">
        <v>-78.734950853952</v>
      </c>
      <c r="G915" s="1">
        <f t="shared" si="27"/>
        <v>17.698557886700648</v>
      </c>
    </row>
    <row r="916" spans="1:7" x14ac:dyDescent="0.25">
      <c r="A916" s="1">
        <v>1120000000</v>
      </c>
      <c r="B916" s="1">
        <v>-66.400000000000006</v>
      </c>
      <c r="D916" s="3">
        <f t="shared" si="26"/>
        <v>1120</v>
      </c>
      <c r="E916" s="2">
        <v>-66.400000000000006</v>
      </c>
      <c r="F916">
        <v>-71.379370685123206</v>
      </c>
      <c r="G916" s="1">
        <f t="shared" si="27"/>
        <v>6.9759240482642619</v>
      </c>
    </row>
    <row r="917" spans="1:7" x14ac:dyDescent="0.25">
      <c r="A917" s="1">
        <v>1121250000</v>
      </c>
      <c r="B917" s="1">
        <v>-68</v>
      </c>
      <c r="D917" s="3">
        <f t="shared" ref="D917:D980" si="28">A917/1000000</f>
        <v>1121.25</v>
      </c>
      <c r="E917" s="2">
        <v>-68</v>
      </c>
      <c r="F917">
        <v>-69.648606635026496</v>
      </c>
      <c r="G917" s="1">
        <f t="shared" ref="G917:G980" si="29">((F917-E917)/F917)*100</f>
        <v>2.3670346252087215</v>
      </c>
    </row>
    <row r="918" spans="1:7" x14ac:dyDescent="0.25">
      <c r="A918" s="1">
        <v>1122500000</v>
      </c>
      <c r="B918" s="1">
        <v>-65.599999999999994</v>
      </c>
      <c r="D918" s="3">
        <f t="shared" si="28"/>
        <v>1122.5</v>
      </c>
      <c r="E918" s="2">
        <v>-65.599999999999994</v>
      </c>
      <c r="F918">
        <v>-77.783897616873404</v>
      </c>
      <c r="G918" s="1">
        <f t="shared" si="29"/>
        <v>15.663778738480696</v>
      </c>
    </row>
    <row r="919" spans="1:7" x14ac:dyDescent="0.25">
      <c r="A919" s="1">
        <v>1123750000</v>
      </c>
      <c r="B919" s="1">
        <v>-84</v>
      </c>
      <c r="D919" s="3">
        <f t="shared" si="28"/>
        <v>1123.75</v>
      </c>
      <c r="E919" s="2">
        <v>-84</v>
      </c>
      <c r="F919">
        <v>-75.066350225056397</v>
      </c>
      <c r="G919" s="1">
        <f t="shared" si="29"/>
        <v>-11.901004575498385</v>
      </c>
    </row>
    <row r="920" spans="1:7" x14ac:dyDescent="0.25">
      <c r="A920" s="1">
        <v>1125000000</v>
      </c>
      <c r="B920" s="1">
        <v>-73.599999999999994</v>
      </c>
      <c r="D920" s="3">
        <f t="shared" si="28"/>
        <v>1125</v>
      </c>
      <c r="E920" s="2">
        <v>-73.599999999999994</v>
      </c>
      <c r="F920">
        <v>-76.919667768440902</v>
      </c>
      <c r="G920" s="1">
        <f t="shared" si="29"/>
        <v>4.3157593691569778</v>
      </c>
    </row>
    <row r="921" spans="1:7" x14ac:dyDescent="0.25">
      <c r="A921" s="1">
        <v>1126250000</v>
      </c>
      <c r="B921" s="1">
        <v>-61.6</v>
      </c>
      <c r="D921" s="3">
        <f t="shared" si="28"/>
        <v>1126.25</v>
      </c>
      <c r="E921" s="2">
        <v>-61.6</v>
      </c>
      <c r="F921">
        <v>-78.466559439647199</v>
      </c>
      <c r="G921" s="1">
        <f t="shared" si="29"/>
        <v>21.495219823701031</v>
      </c>
    </row>
    <row r="922" spans="1:7" x14ac:dyDescent="0.25">
      <c r="A922" s="1">
        <v>1127500000</v>
      </c>
      <c r="B922" s="1">
        <v>-68.8</v>
      </c>
      <c r="D922" s="3">
        <f t="shared" si="28"/>
        <v>1127.5</v>
      </c>
      <c r="E922" s="2">
        <v>-68.8</v>
      </c>
      <c r="F922">
        <v>-71.974148325975804</v>
      </c>
      <c r="G922" s="1">
        <f t="shared" si="29"/>
        <v>4.4101228007587858</v>
      </c>
    </row>
    <row r="923" spans="1:7" x14ac:dyDescent="0.25">
      <c r="A923" s="1">
        <v>1128750000</v>
      </c>
      <c r="B923" s="1">
        <v>-63.2</v>
      </c>
      <c r="D923" s="3">
        <f t="shared" si="28"/>
        <v>1128.75</v>
      </c>
      <c r="E923" s="2">
        <v>-63.2</v>
      </c>
      <c r="F923">
        <v>-83.544575799578098</v>
      </c>
      <c r="G923" s="1">
        <f t="shared" si="29"/>
        <v>24.351761445751258</v>
      </c>
    </row>
    <row r="924" spans="1:7" x14ac:dyDescent="0.25">
      <c r="A924" s="1">
        <v>1130000000</v>
      </c>
      <c r="B924" s="1">
        <v>-63.2</v>
      </c>
      <c r="D924" s="3">
        <f t="shared" si="28"/>
        <v>1130</v>
      </c>
      <c r="E924" s="2">
        <v>-63.2</v>
      </c>
      <c r="F924">
        <v>-73.782053386141897</v>
      </c>
      <c r="G924" s="1">
        <f t="shared" si="29"/>
        <v>14.342313476639385</v>
      </c>
    </row>
    <row r="925" spans="1:7" x14ac:dyDescent="0.25">
      <c r="A925" s="1">
        <v>1131250000</v>
      </c>
      <c r="B925" s="1">
        <v>-67.2</v>
      </c>
      <c r="D925" s="3">
        <f t="shared" si="28"/>
        <v>1131.25</v>
      </c>
      <c r="E925" s="2">
        <v>-67.2</v>
      </c>
      <c r="F925">
        <v>-70.067891230714906</v>
      </c>
      <c r="G925" s="1">
        <f t="shared" si="29"/>
        <v>4.0930177579794735</v>
      </c>
    </row>
    <row r="926" spans="1:7" x14ac:dyDescent="0.25">
      <c r="A926" s="1">
        <v>1132500000</v>
      </c>
      <c r="B926" s="1">
        <v>-72.8</v>
      </c>
      <c r="D926" s="3">
        <f t="shared" si="28"/>
        <v>1132.5</v>
      </c>
      <c r="E926" s="2">
        <v>-72.8</v>
      </c>
      <c r="F926">
        <v>-68.619380472136697</v>
      </c>
      <c r="G926" s="1">
        <f t="shared" si="29"/>
        <v>-6.0924763515766003</v>
      </c>
    </row>
    <row r="927" spans="1:7" x14ac:dyDescent="0.25">
      <c r="A927" s="1">
        <v>1133750000</v>
      </c>
      <c r="B927" s="1">
        <v>-70.400000000000006</v>
      </c>
      <c r="D927" s="3">
        <f t="shared" si="28"/>
        <v>1133.75</v>
      </c>
      <c r="E927" s="2">
        <v>-70.400000000000006</v>
      </c>
      <c r="F927">
        <v>-69.270687820570203</v>
      </c>
      <c r="G927" s="1">
        <f t="shared" si="29"/>
        <v>-1.6302886761497544</v>
      </c>
    </row>
    <row r="928" spans="1:7" x14ac:dyDescent="0.25">
      <c r="A928" s="1">
        <v>1135000000</v>
      </c>
      <c r="B928" s="1">
        <v>-61.6</v>
      </c>
      <c r="D928" s="3">
        <f t="shared" si="28"/>
        <v>1135</v>
      </c>
      <c r="E928" s="2">
        <v>-61.6</v>
      </c>
      <c r="F928">
        <v>-74.9825459755764</v>
      </c>
      <c r="G928" s="1">
        <f t="shared" si="29"/>
        <v>17.847548121312677</v>
      </c>
    </row>
    <row r="929" spans="1:7" x14ac:dyDescent="0.25">
      <c r="A929" s="1">
        <v>1136250000</v>
      </c>
      <c r="B929" s="1">
        <v>-63.2</v>
      </c>
      <c r="D929" s="3">
        <f t="shared" si="28"/>
        <v>1136.25</v>
      </c>
      <c r="E929" s="2">
        <v>-63.2</v>
      </c>
      <c r="F929">
        <v>-67.801012986752298</v>
      </c>
      <c r="G929" s="1">
        <f t="shared" si="29"/>
        <v>6.7860534585984595</v>
      </c>
    </row>
    <row r="930" spans="1:7" x14ac:dyDescent="0.25">
      <c r="A930" s="1">
        <v>1137500000</v>
      </c>
      <c r="B930" s="1">
        <v>-65.599999999999994</v>
      </c>
      <c r="D930" s="3">
        <f t="shared" si="28"/>
        <v>1137.5</v>
      </c>
      <c r="E930" s="2">
        <v>-65.599999999999994</v>
      </c>
      <c r="F930">
        <v>-76.278910477033605</v>
      </c>
      <c r="G930" s="1">
        <f t="shared" si="29"/>
        <v>13.999820409402497</v>
      </c>
    </row>
    <row r="931" spans="1:7" x14ac:dyDescent="0.25">
      <c r="A931" s="1">
        <v>1138750000</v>
      </c>
      <c r="B931" s="1">
        <v>-76</v>
      </c>
      <c r="D931" s="3">
        <f t="shared" si="28"/>
        <v>1138.75</v>
      </c>
      <c r="E931" s="2">
        <v>-76</v>
      </c>
      <c r="F931">
        <v>-75.406420495758795</v>
      </c>
      <c r="G931" s="1">
        <f t="shared" si="29"/>
        <v>-0.78717369202611998</v>
      </c>
    </row>
    <row r="932" spans="1:7" x14ac:dyDescent="0.25">
      <c r="A932" s="1">
        <v>1140000000</v>
      </c>
      <c r="B932" s="1">
        <v>-62.4</v>
      </c>
      <c r="D932" s="3">
        <f t="shared" si="28"/>
        <v>1140</v>
      </c>
      <c r="E932" s="2">
        <v>-62.4</v>
      </c>
      <c r="F932">
        <v>-66.570525153600798</v>
      </c>
      <c r="G932" s="1">
        <f t="shared" si="29"/>
        <v>6.2648223729315378</v>
      </c>
    </row>
    <row r="933" spans="1:7" x14ac:dyDescent="0.25">
      <c r="A933" s="1">
        <v>1141250000</v>
      </c>
      <c r="B933" s="1">
        <v>-67.2</v>
      </c>
      <c r="D933" s="3">
        <f t="shared" si="28"/>
        <v>1141.25</v>
      </c>
      <c r="E933" s="2">
        <v>-67.2</v>
      </c>
      <c r="F933">
        <v>-78.728237317465997</v>
      </c>
      <c r="G933" s="1">
        <f t="shared" si="29"/>
        <v>14.643078151209203</v>
      </c>
    </row>
    <row r="934" spans="1:7" x14ac:dyDescent="0.25">
      <c r="A934" s="1">
        <v>1142500000</v>
      </c>
      <c r="B934" s="1">
        <v>-69.599999999999994</v>
      </c>
      <c r="D934" s="3">
        <f t="shared" si="28"/>
        <v>1142.5</v>
      </c>
      <c r="E934" s="2">
        <v>-69.599999999999994</v>
      </c>
      <c r="F934">
        <v>-79.186685592527297</v>
      </c>
      <c r="G934" s="1">
        <f t="shared" si="29"/>
        <v>12.106436228253985</v>
      </c>
    </row>
    <row r="935" spans="1:7" x14ac:dyDescent="0.25">
      <c r="A935" s="1">
        <v>1143750000</v>
      </c>
      <c r="B935" s="1">
        <v>-74.400000000000006</v>
      </c>
      <c r="D935" s="3">
        <f t="shared" si="28"/>
        <v>1143.75</v>
      </c>
      <c r="E935" s="2">
        <v>-74.400000000000006</v>
      </c>
      <c r="F935">
        <v>-74.037547709068505</v>
      </c>
      <c r="G935" s="1">
        <f t="shared" si="29"/>
        <v>-0.48955199374749875</v>
      </c>
    </row>
    <row r="936" spans="1:7" x14ac:dyDescent="0.25">
      <c r="A936" s="1">
        <v>1145000000</v>
      </c>
      <c r="B936" s="1">
        <v>-60.8</v>
      </c>
      <c r="D936" s="3">
        <f t="shared" si="28"/>
        <v>1145</v>
      </c>
      <c r="E936" s="2">
        <v>-60.8</v>
      </c>
      <c r="F936">
        <v>-89.495820046777197</v>
      </c>
      <c r="G936" s="1">
        <f t="shared" si="29"/>
        <v>32.063866258534333</v>
      </c>
    </row>
    <row r="937" spans="1:7" x14ac:dyDescent="0.25">
      <c r="A937" s="1">
        <v>1146250000</v>
      </c>
      <c r="B937" s="1">
        <v>-67.2</v>
      </c>
      <c r="D937" s="3">
        <f t="shared" si="28"/>
        <v>1146.25</v>
      </c>
      <c r="E937" s="2">
        <v>-67.2</v>
      </c>
      <c r="F937">
        <v>-83.053512635638896</v>
      </c>
      <c r="G937" s="1">
        <f t="shared" si="29"/>
        <v>19.088310816171344</v>
      </c>
    </row>
    <row r="938" spans="1:7" x14ac:dyDescent="0.25">
      <c r="A938" s="1">
        <v>1147500000</v>
      </c>
      <c r="B938" s="1">
        <v>-67.2</v>
      </c>
      <c r="D938" s="3">
        <f t="shared" si="28"/>
        <v>1147.5</v>
      </c>
      <c r="E938" s="2">
        <v>-67.2</v>
      </c>
      <c r="F938">
        <v>-87.9831079839974</v>
      </c>
      <c r="G938" s="1">
        <f t="shared" si="29"/>
        <v>23.62170246108774</v>
      </c>
    </row>
    <row r="939" spans="1:7" x14ac:dyDescent="0.25">
      <c r="A939" s="1">
        <v>1148750000</v>
      </c>
      <c r="B939" s="1">
        <v>-68</v>
      </c>
      <c r="D939" s="3">
        <f t="shared" si="28"/>
        <v>1148.75</v>
      </c>
      <c r="E939" s="2">
        <v>-68</v>
      </c>
      <c r="F939">
        <v>-79.711325268374296</v>
      </c>
      <c r="G939" s="1">
        <f t="shared" si="29"/>
        <v>14.692172321742591</v>
      </c>
    </row>
    <row r="940" spans="1:7" x14ac:dyDescent="0.25">
      <c r="A940" s="1">
        <v>1150000000</v>
      </c>
      <c r="B940" s="1">
        <v>-64.8</v>
      </c>
      <c r="D940" s="3">
        <f t="shared" si="28"/>
        <v>1150</v>
      </c>
      <c r="E940" s="2">
        <v>-64.8</v>
      </c>
      <c r="F940">
        <v>-69.780830388141496</v>
      </c>
      <c r="G940" s="1">
        <f t="shared" si="29"/>
        <v>7.1378204593391263</v>
      </c>
    </row>
    <row r="941" spans="1:7" x14ac:dyDescent="0.25">
      <c r="A941" s="1">
        <v>1151250000</v>
      </c>
      <c r="B941" s="1">
        <v>-90.4</v>
      </c>
      <c r="D941" s="3">
        <f t="shared" si="28"/>
        <v>1151.25</v>
      </c>
      <c r="E941" s="2">
        <v>-90.4</v>
      </c>
      <c r="F941">
        <v>-71.387070451133795</v>
      </c>
      <c r="G941" s="1">
        <f t="shared" si="29"/>
        <v>-26.633575840433217</v>
      </c>
    </row>
    <row r="942" spans="1:7" x14ac:dyDescent="0.25">
      <c r="A942" s="1">
        <v>1152500000</v>
      </c>
      <c r="B942" s="1">
        <v>-83.2</v>
      </c>
      <c r="D942" s="3">
        <f t="shared" si="28"/>
        <v>1152.5</v>
      </c>
      <c r="E942" s="2">
        <v>-83.2</v>
      </c>
      <c r="F942">
        <v>-80.872936289208596</v>
      </c>
      <c r="G942" s="1">
        <f t="shared" si="29"/>
        <v>-2.8774319538363571</v>
      </c>
    </row>
    <row r="943" spans="1:7" x14ac:dyDescent="0.25">
      <c r="A943" s="1">
        <v>1153750000</v>
      </c>
      <c r="B943" s="1">
        <v>-62.4</v>
      </c>
      <c r="D943" s="3">
        <f t="shared" si="28"/>
        <v>1153.75</v>
      </c>
      <c r="E943" s="2">
        <v>-62.4</v>
      </c>
      <c r="F943">
        <v>-80.793209307466199</v>
      </c>
      <c r="G943" s="1">
        <f t="shared" si="29"/>
        <v>22.765786215360134</v>
      </c>
    </row>
    <row r="944" spans="1:7" x14ac:dyDescent="0.25">
      <c r="A944" s="1">
        <v>1155000000</v>
      </c>
      <c r="B944" s="1">
        <v>-70.400000000000006</v>
      </c>
      <c r="D944" s="3">
        <f t="shared" si="28"/>
        <v>1155</v>
      </c>
      <c r="E944" s="2">
        <v>-70.400000000000006</v>
      </c>
      <c r="F944">
        <v>-83.466306100490698</v>
      </c>
      <c r="G944" s="1">
        <f t="shared" si="29"/>
        <v>15.654587714423695</v>
      </c>
    </row>
    <row r="945" spans="1:7" x14ac:dyDescent="0.25">
      <c r="A945" s="1">
        <v>1156250000</v>
      </c>
      <c r="B945" s="1">
        <v>-67.2</v>
      </c>
      <c r="D945" s="3">
        <f t="shared" si="28"/>
        <v>1156.25</v>
      </c>
      <c r="E945" s="2">
        <v>-67.2</v>
      </c>
      <c r="F945">
        <v>-81.6665753076079</v>
      </c>
      <c r="G945" s="1">
        <f t="shared" si="29"/>
        <v>17.71419366260632</v>
      </c>
    </row>
    <row r="946" spans="1:7" x14ac:dyDescent="0.25">
      <c r="A946" s="1">
        <v>1157500000</v>
      </c>
      <c r="B946" s="1">
        <v>-65.599999999999994</v>
      </c>
      <c r="D946" s="3">
        <f t="shared" si="28"/>
        <v>1157.5</v>
      </c>
      <c r="E946" s="2">
        <v>-65.599999999999994</v>
      </c>
      <c r="F946">
        <v>-80.208282582396293</v>
      </c>
      <c r="G946" s="1">
        <f t="shared" si="29"/>
        <v>18.212935263125122</v>
      </c>
    </row>
    <row r="947" spans="1:7" x14ac:dyDescent="0.25">
      <c r="A947" s="1">
        <v>1158750000</v>
      </c>
      <c r="B947" s="1">
        <v>-69.599999999999994</v>
      </c>
      <c r="D947" s="3">
        <f t="shared" si="28"/>
        <v>1158.75</v>
      </c>
      <c r="E947" s="2">
        <v>-69.599999999999994</v>
      </c>
      <c r="F947">
        <v>-88.723414760091202</v>
      </c>
      <c r="G947" s="1">
        <f t="shared" si="29"/>
        <v>21.553966122472936</v>
      </c>
    </row>
    <row r="948" spans="1:7" x14ac:dyDescent="0.25">
      <c r="A948" s="1">
        <v>1160000000</v>
      </c>
      <c r="B948" s="1">
        <v>-68.8</v>
      </c>
      <c r="D948" s="3">
        <f t="shared" si="28"/>
        <v>1160</v>
      </c>
      <c r="E948" s="2">
        <v>-68.8</v>
      </c>
      <c r="F948">
        <v>-70.710079051576997</v>
      </c>
      <c r="G948" s="1">
        <f t="shared" si="29"/>
        <v>2.7012825854483342</v>
      </c>
    </row>
    <row r="949" spans="1:7" x14ac:dyDescent="0.25">
      <c r="A949" s="1">
        <v>1161250000</v>
      </c>
      <c r="B949" s="1">
        <v>-69.599999999999994</v>
      </c>
      <c r="D949" s="3">
        <f t="shared" si="28"/>
        <v>1161.25</v>
      </c>
      <c r="E949" s="2">
        <v>-69.599999999999994</v>
      </c>
      <c r="F949">
        <v>-74.047746227557894</v>
      </c>
      <c r="G949" s="1">
        <f t="shared" si="29"/>
        <v>6.0065923058473993</v>
      </c>
    </row>
    <row r="950" spans="1:7" x14ac:dyDescent="0.25">
      <c r="A950" s="1">
        <v>1162500000</v>
      </c>
      <c r="B950" s="1">
        <v>-70.400000000000006</v>
      </c>
      <c r="D950" s="3">
        <f t="shared" si="28"/>
        <v>1162.5</v>
      </c>
      <c r="E950" s="2">
        <v>-70.400000000000006</v>
      </c>
      <c r="F950">
        <v>-73.356849440185897</v>
      </c>
      <c r="G950" s="1">
        <f t="shared" si="29"/>
        <v>4.0307748529970109</v>
      </c>
    </row>
    <row r="951" spans="1:7" x14ac:dyDescent="0.25">
      <c r="A951" s="1">
        <v>1163750000</v>
      </c>
      <c r="B951" s="1">
        <v>-68</v>
      </c>
      <c r="D951" s="3">
        <f t="shared" si="28"/>
        <v>1163.75</v>
      </c>
      <c r="E951" s="2">
        <v>-68</v>
      </c>
      <c r="F951">
        <v>-72.496300801236401</v>
      </c>
      <c r="G951" s="1">
        <f t="shared" si="29"/>
        <v>6.2021106615687049</v>
      </c>
    </row>
    <row r="952" spans="1:7" x14ac:dyDescent="0.25">
      <c r="A952" s="1">
        <v>1165000000</v>
      </c>
      <c r="B952" s="1">
        <v>-76</v>
      </c>
      <c r="D952" s="3">
        <f t="shared" si="28"/>
        <v>1165</v>
      </c>
      <c r="E952" s="2">
        <v>-76</v>
      </c>
      <c r="F952">
        <v>-70.961822490173304</v>
      </c>
      <c r="G952" s="1">
        <f t="shared" si="29"/>
        <v>-7.0998423279283376</v>
      </c>
    </row>
    <row r="953" spans="1:7" x14ac:dyDescent="0.25">
      <c r="A953" s="1">
        <v>1166250000</v>
      </c>
      <c r="B953" s="1">
        <v>-63.2</v>
      </c>
      <c r="D953" s="3">
        <f t="shared" si="28"/>
        <v>1166.25</v>
      </c>
      <c r="E953" s="2">
        <v>-63.2</v>
      </c>
      <c r="F953">
        <v>-77.385231132765497</v>
      </c>
      <c r="G953" s="1">
        <f t="shared" si="29"/>
        <v>18.330669722273864</v>
      </c>
    </row>
    <row r="954" spans="1:7" x14ac:dyDescent="0.25">
      <c r="A954" s="1">
        <v>1167500000</v>
      </c>
      <c r="B954" s="1">
        <v>-72</v>
      </c>
      <c r="D954" s="3">
        <f t="shared" si="28"/>
        <v>1167.5</v>
      </c>
      <c r="E954" s="2">
        <v>-72</v>
      </c>
      <c r="F954">
        <v>-75.152684214655807</v>
      </c>
      <c r="G954" s="1">
        <f t="shared" si="29"/>
        <v>4.1950387369410684</v>
      </c>
    </row>
    <row r="955" spans="1:7" x14ac:dyDescent="0.25">
      <c r="A955" s="1">
        <v>1168750000</v>
      </c>
      <c r="B955" s="1">
        <v>-64.8</v>
      </c>
      <c r="D955" s="3">
        <f t="shared" si="28"/>
        <v>1168.75</v>
      </c>
      <c r="E955" s="2">
        <v>-64.8</v>
      </c>
      <c r="F955">
        <v>-73.876455947847802</v>
      </c>
      <c r="G955" s="1">
        <f t="shared" si="29"/>
        <v>12.285992650019947</v>
      </c>
    </row>
    <row r="956" spans="1:7" x14ac:dyDescent="0.25">
      <c r="A956" s="1">
        <v>1170000000</v>
      </c>
      <c r="B956" s="1">
        <v>-66.400000000000006</v>
      </c>
      <c r="D956" s="3">
        <f t="shared" si="28"/>
        <v>1170</v>
      </c>
      <c r="E956" s="2">
        <v>-66.400000000000006</v>
      </c>
      <c r="F956">
        <v>-73.404048493448698</v>
      </c>
      <c r="G956" s="1">
        <f t="shared" si="29"/>
        <v>9.5417741081049545</v>
      </c>
    </row>
    <row r="957" spans="1:7" x14ac:dyDescent="0.25">
      <c r="A957" s="1">
        <v>1171250000</v>
      </c>
      <c r="B957" s="1">
        <v>-60.8</v>
      </c>
      <c r="D957" s="3">
        <f t="shared" si="28"/>
        <v>1171.25</v>
      </c>
      <c r="E957" s="2">
        <v>-60.8</v>
      </c>
      <c r="F957">
        <v>-75.721095270856196</v>
      </c>
      <c r="G957" s="1">
        <f t="shared" si="29"/>
        <v>19.705334712186978</v>
      </c>
    </row>
    <row r="958" spans="1:7" x14ac:dyDescent="0.25">
      <c r="A958" s="1">
        <v>1172500000</v>
      </c>
      <c r="B958" s="1">
        <v>-67.2</v>
      </c>
      <c r="D958" s="3">
        <f t="shared" si="28"/>
        <v>1172.5</v>
      </c>
      <c r="E958" s="2">
        <v>-67.2</v>
      </c>
      <c r="F958">
        <v>-85.754213860808804</v>
      </c>
      <c r="G958" s="1">
        <f t="shared" si="29"/>
        <v>21.636503940115304</v>
      </c>
    </row>
    <row r="959" spans="1:7" x14ac:dyDescent="0.25">
      <c r="A959" s="1">
        <v>1173750000</v>
      </c>
      <c r="B959" s="1">
        <v>-74.400000000000006</v>
      </c>
      <c r="D959" s="3">
        <f t="shared" si="28"/>
        <v>1173.75</v>
      </c>
      <c r="E959" s="2">
        <v>-74.400000000000006</v>
      </c>
      <c r="F959">
        <v>-71.598506181403394</v>
      </c>
      <c r="G959" s="1">
        <f t="shared" si="29"/>
        <v>-3.9127824978620245</v>
      </c>
    </row>
    <row r="960" spans="1:7" x14ac:dyDescent="0.25">
      <c r="A960" s="1">
        <v>1175000000</v>
      </c>
      <c r="B960" s="1">
        <v>-61.6</v>
      </c>
      <c r="D960" s="3">
        <f t="shared" si="28"/>
        <v>1175</v>
      </c>
      <c r="E960" s="2">
        <v>-61.6</v>
      </c>
      <c r="F960">
        <v>-76.010348606239106</v>
      </c>
      <c r="G960" s="1">
        <f t="shared" si="29"/>
        <v>18.958403520670434</v>
      </c>
    </row>
    <row r="961" spans="1:7" x14ac:dyDescent="0.25">
      <c r="A961" s="1">
        <v>1176250000</v>
      </c>
      <c r="B961" s="1">
        <v>-63.2</v>
      </c>
      <c r="D961" s="3">
        <f t="shared" si="28"/>
        <v>1176.25</v>
      </c>
      <c r="E961" s="2">
        <v>-63.2</v>
      </c>
      <c r="F961">
        <v>-97.078728207994303</v>
      </c>
      <c r="G961" s="1">
        <f t="shared" si="29"/>
        <v>34.898199464879717</v>
      </c>
    </row>
    <row r="962" spans="1:7" x14ac:dyDescent="0.25">
      <c r="A962" s="1">
        <v>1177500000</v>
      </c>
      <c r="B962" s="1">
        <v>-63.2</v>
      </c>
      <c r="D962" s="3">
        <f t="shared" si="28"/>
        <v>1177.5</v>
      </c>
      <c r="E962" s="2">
        <v>-63.2</v>
      </c>
      <c r="F962">
        <v>-84.122501420200905</v>
      </c>
      <c r="G962" s="1">
        <f t="shared" si="29"/>
        <v>24.871468473923244</v>
      </c>
    </row>
    <row r="963" spans="1:7" x14ac:dyDescent="0.25">
      <c r="A963" s="1">
        <v>1178750000</v>
      </c>
      <c r="B963" s="1">
        <v>-64</v>
      </c>
      <c r="D963" s="3">
        <f t="shared" si="28"/>
        <v>1178.75</v>
      </c>
      <c r="E963" s="2">
        <v>-64</v>
      </c>
      <c r="F963">
        <v>-71.702240718066705</v>
      </c>
      <c r="G963" s="1">
        <f t="shared" si="29"/>
        <v>10.741980502885431</v>
      </c>
    </row>
    <row r="964" spans="1:7" x14ac:dyDescent="0.25">
      <c r="A964" s="1">
        <v>1180000000</v>
      </c>
      <c r="B964" s="1">
        <v>-67.2</v>
      </c>
      <c r="D964" s="3">
        <f t="shared" si="28"/>
        <v>1180</v>
      </c>
      <c r="E964" s="2">
        <v>-67.2</v>
      </c>
      <c r="F964">
        <v>-89.586735399481398</v>
      </c>
      <c r="G964" s="1">
        <f t="shared" si="29"/>
        <v>24.988895174777166</v>
      </c>
    </row>
    <row r="965" spans="1:7" x14ac:dyDescent="0.25">
      <c r="A965" s="1">
        <v>1181250000</v>
      </c>
      <c r="B965" s="1">
        <v>-63.2</v>
      </c>
      <c r="D965" s="3">
        <f t="shared" si="28"/>
        <v>1181.25</v>
      </c>
      <c r="E965" s="2">
        <v>-63.2</v>
      </c>
      <c r="F965">
        <v>-71.125671361823507</v>
      </c>
      <c r="G965" s="1">
        <f t="shared" si="29"/>
        <v>11.143193744358221</v>
      </c>
    </row>
    <row r="966" spans="1:7" x14ac:dyDescent="0.25">
      <c r="A966" s="1">
        <v>1182500000</v>
      </c>
      <c r="B966" s="1">
        <v>-74.400000000000006</v>
      </c>
      <c r="D966" s="3">
        <f t="shared" si="28"/>
        <v>1182.5</v>
      </c>
      <c r="E966" s="2">
        <v>-74.400000000000006</v>
      </c>
      <c r="F966">
        <v>-70.9838947065914</v>
      </c>
      <c r="G966" s="1">
        <f t="shared" si="29"/>
        <v>-4.8125075519297962</v>
      </c>
    </row>
    <row r="967" spans="1:7" x14ac:dyDescent="0.25">
      <c r="A967" s="1">
        <v>1183750000</v>
      </c>
      <c r="B967" s="1">
        <v>-72</v>
      </c>
      <c r="D967" s="3">
        <f t="shared" si="28"/>
        <v>1183.75</v>
      </c>
      <c r="E967" s="2">
        <v>-72</v>
      </c>
      <c r="F967">
        <v>-74.779094162826198</v>
      </c>
      <c r="G967" s="1">
        <f t="shared" si="29"/>
        <v>3.7164052252022692</v>
      </c>
    </row>
    <row r="968" spans="1:7" x14ac:dyDescent="0.25">
      <c r="A968" s="1">
        <v>1185000000</v>
      </c>
      <c r="B968" s="1">
        <v>-72.8</v>
      </c>
      <c r="D968" s="3">
        <f t="shared" si="28"/>
        <v>1185</v>
      </c>
      <c r="E968" s="2">
        <v>-72.8</v>
      </c>
      <c r="F968">
        <v>-74.128918165423002</v>
      </c>
      <c r="G968" s="1">
        <f t="shared" si="29"/>
        <v>1.7927122077479218</v>
      </c>
    </row>
    <row r="969" spans="1:7" x14ac:dyDescent="0.25">
      <c r="A969" s="1">
        <v>1186250000</v>
      </c>
      <c r="B969" s="1">
        <v>-66.400000000000006</v>
      </c>
      <c r="D969" s="3">
        <f t="shared" si="28"/>
        <v>1186.25</v>
      </c>
      <c r="E969" s="2">
        <v>-66.400000000000006</v>
      </c>
      <c r="F969">
        <v>-79.089709355752603</v>
      </c>
      <c r="G969" s="1">
        <f t="shared" si="29"/>
        <v>16.044703488127826</v>
      </c>
    </row>
    <row r="970" spans="1:7" x14ac:dyDescent="0.25">
      <c r="A970" s="1">
        <v>1187500000</v>
      </c>
      <c r="B970" s="1">
        <v>-66.400000000000006</v>
      </c>
      <c r="D970" s="3">
        <f t="shared" si="28"/>
        <v>1187.5</v>
      </c>
      <c r="E970" s="2">
        <v>-66.400000000000006</v>
      </c>
      <c r="F970">
        <v>-75.241387279204304</v>
      </c>
      <c r="G970" s="1">
        <f t="shared" si="29"/>
        <v>11.750696789249576</v>
      </c>
    </row>
    <row r="971" spans="1:7" x14ac:dyDescent="0.25">
      <c r="A971" s="1">
        <v>1188750000</v>
      </c>
      <c r="B971" s="1">
        <v>-84</v>
      </c>
      <c r="D971" s="3">
        <f t="shared" si="28"/>
        <v>1188.75</v>
      </c>
      <c r="E971" s="2">
        <v>-84</v>
      </c>
      <c r="F971">
        <v>-71.788267951584004</v>
      </c>
      <c r="G971" s="1">
        <f t="shared" si="29"/>
        <v>-17.010762896037452</v>
      </c>
    </row>
    <row r="972" spans="1:7" x14ac:dyDescent="0.25">
      <c r="A972" s="1">
        <v>1190000000</v>
      </c>
      <c r="B972" s="1">
        <v>-72</v>
      </c>
      <c r="D972" s="3">
        <f t="shared" si="28"/>
        <v>1190</v>
      </c>
      <c r="E972" s="2">
        <v>-72</v>
      </c>
      <c r="F972">
        <v>-71.058189534649799</v>
      </c>
      <c r="G972" s="1">
        <f t="shared" si="29"/>
        <v>-1.3254073478623463</v>
      </c>
    </row>
    <row r="973" spans="1:7" x14ac:dyDescent="0.25">
      <c r="A973" s="1">
        <v>1191250000</v>
      </c>
      <c r="B973" s="1">
        <v>-64.8</v>
      </c>
      <c r="D973" s="3">
        <f t="shared" si="28"/>
        <v>1191.25</v>
      </c>
      <c r="E973" s="2">
        <v>-64.8</v>
      </c>
      <c r="F973">
        <v>-86.686111355783197</v>
      </c>
      <c r="G973" s="1">
        <f t="shared" si="29"/>
        <v>25.247540826876747</v>
      </c>
    </row>
    <row r="974" spans="1:7" x14ac:dyDescent="0.25">
      <c r="A974" s="1">
        <v>1192500000</v>
      </c>
      <c r="B974" s="1">
        <v>-62.4</v>
      </c>
      <c r="D974" s="3">
        <f t="shared" si="28"/>
        <v>1192.5</v>
      </c>
      <c r="E974" s="2">
        <v>-62.4</v>
      </c>
      <c r="F974">
        <v>-73.474003506438706</v>
      </c>
      <c r="G974" s="1">
        <f t="shared" si="29"/>
        <v>15.072002310951063</v>
      </c>
    </row>
    <row r="975" spans="1:7" x14ac:dyDescent="0.25">
      <c r="A975" s="1">
        <v>1193750000</v>
      </c>
      <c r="B975" s="1">
        <v>-72</v>
      </c>
      <c r="D975" s="3">
        <f t="shared" si="28"/>
        <v>1193.75</v>
      </c>
      <c r="E975" s="2">
        <v>-72</v>
      </c>
      <c r="F975">
        <v>-72.051118055723606</v>
      </c>
      <c r="G975" s="1">
        <f t="shared" si="29"/>
        <v>7.0946929212218138E-2</v>
      </c>
    </row>
    <row r="976" spans="1:7" x14ac:dyDescent="0.25">
      <c r="A976" s="1">
        <v>1195000000</v>
      </c>
      <c r="B976" s="1">
        <v>-67.2</v>
      </c>
      <c r="D976" s="3">
        <f t="shared" si="28"/>
        <v>1195</v>
      </c>
      <c r="E976" s="2">
        <v>-67.2</v>
      </c>
      <c r="F976">
        <v>-81.577471419134199</v>
      </c>
      <c r="G976" s="1">
        <f t="shared" si="29"/>
        <v>17.624316087544145</v>
      </c>
    </row>
    <row r="977" spans="1:7" x14ac:dyDescent="0.25">
      <c r="A977" s="1">
        <v>1196250000</v>
      </c>
      <c r="B977" s="1">
        <v>-77.599999999999994</v>
      </c>
      <c r="D977" s="3">
        <f t="shared" si="28"/>
        <v>1196.25</v>
      </c>
      <c r="E977" s="2">
        <v>-77.599999999999994</v>
      </c>
      <c r="F977">
        <v>-77.4232825410608</v>
      </c>
      <c r="G977" s="1">
        <f t="shared" si="29"/>
        <v>-0.22824847144071106</v>
      </c>
    </row>
    <row r="978" spans="1:7" x14ac:dyDescent="0.25">
      <c r="A978" s="1">
        <v>1197500000</v>
      </c>
      <c r="B978" s="1">
        <v>-80.8</v>
      </c>
      <c r="D978" s="3">
        <f t="shared" si="28"/>
        <v>1197.5</v>
      </c>
      <c r="E978" s="2">
        <v>-80.8</v>
      </c>
      <c r="F978">
        <v>-73.837684379584601</v>
      </c>
      <c r="G978" s="1">
        <f t="shared" si="29"/>
        <v>-9.4292171794331185</v>
      </c>
    </row>
    <row r="979" spans="1:7" x14ac:dyDescent="0.25">
      <c r="A979" s="1">
        <v>1198750000</v>
      </c>
      <c r="B979" s="1">
        <v>-66.400000000000006</v>
      </c>
      <c r="D979" s="3">
        <f t="shared" si="28"/>
        <v>1198.75</v>
      </c>
      <c r="E979" s="2">
        <v>-66.400000000000006</v>
      </c>
      <c r="F979">
        <v>-73.6446190471557</v>
      </c>
      <c r="G979" s="1">
        <f t="shared" si="29"/>
        <v>9.8372686842427175</v>
      </c>
    </row>
    <row r="980" spans="1:7" x14ac:dyDescent="0.25">
      <c r="A980" s="1">
        <v>1200000000</v>
      </c>
      <c r="B980" s="1">
        <v>-68.8</v>
      </c>
      <c r="D980" s="3">
        <f t="shared" si="28"/>
        <v>1200</v>
      </c>
      <c r="E980" s="2">
        <v>-68.8</v>
      </c>
      <c r="F980">
        <v>-68.6967036454283</v>
      </c>
      <c r="G980" s="1">
        <f t="shared" si="29"/>
        <v>-0.15036580955157811</v>
      </c>
    </row>
    <row r="981" spans="1:7" x14ac:dyDescent="0.25">
      <c r="A981" s="1">
        <v>1201250000</v>
      </c>
      <c r="B981" s="1">
        <v>-69.599999999999994</v>
      </c>
      <c r="D981" s="3">
        <f t="shared" ref="D981:D1019" si="30">A981/1000000</f>
        <v>1201.25</v>
      </c>
      <c r="E981" s="2">
        <v>-69.599999999999994</v>
      </c>
      <c r="F981">
        <v>-73.5560869776468</v>
      </c>
      <c r="G981" s="1">
        <f t="shared" ref="G981:G1020" si="31">((F981-E981)/F981)*100</f>
        <v>5.3783271245098092</v>
      </c>
    </row>
    <row r="982" spans="1:7" x14ac:dyDescent="0.25">
      <c r="A982" s="1">
        <v>1202500000</v>
      </c>
      <c r="B982" s="1">
        <v>-84</v>
      </c>
      <c r="D982" s="3">
        <f t="shared" si="30"/>
        <v>1202.5</v>
      </c>
      <c r="E982" s="2">
        <v>-84</v>
      </c>
      <c r="F982">
        <v>-72.263933848061001</v>
      </c>
      <c r="G982" s="1">
        <f t="shared" si="31"/>
        <v>-16.240558086160576</v>
      </c>
    </row>
    <row r="983" spans="1:7" x14ac:dyDescent="0.25">
      <c r="A983" s="1">
        <v>1203750000</v>
      </c>
      <c r="B983" s="1">
        <v>-71.2</v>
      </c>
      <c r="D983" s="3">
        <f t="shared" si="30"/>
        <v>1203.75</v>
      </c>
      <c r="E983" s="2">
        <v>-71.2</v>
      </c>
      <c r="F983">
        <v>-71.719016274235699</v>
      </c>
      <c r="G983" s="1">
        <f t="shared" si="31"/>
        <v>0.72368013561578537</v>
      </c>
    </row>
    <row r="984" spans="1:7" x14ac:dyDescent="0.25">
      <c r="A984" s="1">
        <v>1205000000</v>
      </c>
      <c r="B984" s="1">
        <v>-62.4</v>
      </c>
      <c r="D984" s="3">
        <f t="shared" si="30"/>
        <v>1205</v>
      </c>
      <c r="E984" s="2">
        <v>-62.4</v>
      </c>
      <c r="F984">
        <v>-70.7400822783015</v>
      </c>
      <c r="G984" s="1">
        <f t="shared" si="31"/>
        <v>11.789754845761188</v>
      </c>
    </row>
    <row r="985" spans="1:7" x14ac:dyDescent="0.25">
      <c r="A985" s="1">
        <v>1206250000</v>
      </c>
      <c r="B985" s="1">
        <v>-60.8</v>
      </c>
      <c r="D985" s="3">
        <f t="shared" si="30"/>
        <v>1206.25</v>
      </c>
      <c r="E985" s="2">
        <v>-60.8</v>
      </c>
      <c r="F985">
        <v>-84.650178903745498</v>
      </c>
      <c r="G985" s="1">
        <f t="shared" si="31"/>
        <v>28.17498936519106</v>
      </c>
    </row>
    <row r="986" spans="1:7" x14ac:dyDescent="0.25">
      <c r="A986" s="1">
        <v>1207500000</v>
      </c>
      <c r="B986" s="1">
        <v>-65.599999999999994</v>
      </c>
      <c r="D986" s="3">
        <f t="shared" si="30"/>
        <v>1207.5</v>
      </c>
      <c r="E986" s="2">
        <v>-65.599999999999994</v>
      </c>
      <c r="F986">
        <v>-72.9867695530791</v>
      </c>
      <c r="G986" s="1">
        <f t="shared" si="31"/>
        <v>10.120696666410383</v>
      </c>
    </row>
    <row r="987" spans="1:7" x14ac:dyDescent="0.25">
      <c r="A987" s="1">
        <v>1208750000</v>
      </c>
      <c r="B987" s="1">
        <v>-87.2</v>
      </c>
      <c r="D987" s="3">
        <f t="shared" si="30"/>
        <v>1208.75</v>
      </c>
      <c r="E987" s="2">
        <v>-87.2</v>
      </c>
      <c r="F987">
        <v>-71.289612959105796</v>
      </c>
      <c r="G987" s="1">
        <f t="shared" si="31"/>
        <v>-22.317959630417629</v>
      </c>
    </row>
    <row r="988" spans="1:7" x14ac:dyDescent="0.25">
      <c r="A988" s="1">
        <v>1210000000</v>
      </c>
      <c r="B988" s="1">
        <v>-74.400000000000006</v>
      </c>
      <c r="D988" s="3">
        <f t="shared" si="30"/>
        <v>1210</v>
      </c>
      <c r="E988" s="2">
        <v>-74.400000000000006</v>
      </c>
      <c r="F988">
        <v>-71.550914191914003</v>
      </c>
      <c r="G988" s="1">
        <f t="shared" si="31"/>
        <v>-3.9818999383350691</v>
      </c>
    </row>
    <row r="989" spans="1:7" x14ac:dyDescent="0.25">
      <c r="A989" s="1">
        <v>1211250000</v>
      </c>
      <c r="B989" s="1">
        <v>-68.8</v>
      </c>
      <c r="D989" s="3">
        <f t="shared" si="30"/>
        <v>1211.25</v>
      </c>
      <c r="E989" s="2">
        <v>-68.8</v>
      </c>
      <c r="F989">
        <v>-71.323320272905605</v>
      </c>
      <c r="G989" s="1">
        <f t="shared" si="31"/>
        <v>3.5378614781961706</v>
      </c>
    </row>
    <row r="990" spans="1:7" x14ac:dyDescent="0.25">
      <c r="A990" s="1">
        <v>1212500000</v>
      </c>
      <c r="B990" s="1">
        <v>-65.599999999999994</v>
      </c>
      <c r="D990" s="3">
        <f t="shared" si="30"/>
        <v>1212.5</v>
      </c>
      <c r="E990" s="2">
        <v>-65.599999999999994</v>
      </c>
      <c r="F990">
        <v>-71.275161030832294</v>
      </c>
      <c r="G990" s="1">
        <f t="shared" si="31"/>
        <v>7.9623264946077521</v>
      </c>
    </row>
    <row r="991" spans="1:7" x14ac:dyDescent="0.25">
      <c r="A991" s="1">
        <v>1213750000</v>
      </c>
      <c r="B991" s="1">
        <v>-66.400000000000006</v>
      </c>
      <c r="D991" s="3">
        <f t="shared" si="30"/>
        <v>1213.75</v>
      </c>
      <c r="E991" s="2">
        <v>-66.400000000000006</v>
      </c>
      <c r="F991">
        <v>-75.870314032232898</v>
      </c>
      <c r="G991" s="1">
        <f t="shared" si="31"/>
        <v>12.482239137971018</v>
      </c>
    </row>
    <row r="992" spans="1:7" x14ac:dyDescent="0.25">
      <c r="A992" s="1">
        <v>1215000000</v>
      </c>
      <c r="B992" s="1">
        <v>-60.8</v>
      </c>
      <c r="D992" s="3">
        <f t="shared" si="30"/>
        <v>1215</v>
      </c>
      <c r="E992" s="2">
        <v>-60.8</v>
      </c>
      <c r="F992">
        <v>-70.841401794983796</v>
      </c>
      <c r="G992" s="1">
        <f t="shared" si="31"/>
        <v>14.174482069177262</v>
      </c>
    </row>
    <row r="993" spans="1:7" x14ac:dyDescent="0.25">
      <c r="A993" s="1">
        <v>1216250000</v>
      </c>
      <c r="B993" s="1">
        <v>-90.4</v>
      </c>
      <c r="D993" s="3">
        <f t="shared" si="30"/>
        <v>1216.25</v>
      </c>
      <c r="E993" s="2">
        <v>-90.4</v>
      </c>
      <c r="F993">
        <v>-74.378569529674493</v>
      </c>
      <c r="G993" s="1">
        <f t="shared" si="31"/>
        <v>-21.540385317485182</v>
      </c>
    </row>
    <row r="994" spans="1:7" x14ac:dyDescent="0.25">
      <c r="A994" s="1">
        <v>1217500000</v>
      </c>
      <c r="B994" s="1">
        <v>-66.400000000000006</v>
      </c>
      <c r="D994" s="3">
        <f t="shared" si="30"/>
        <v>1217.5</v>
      </c>
      <c r="E994" s="2">
        <v>-66.400000000000006</v>
      </c>
      <c r="F994">
        <v>-72.984018552055105</v>
      </c>
      <c r="G994" s="1">
        <f t="shared" si="31"/>
        <v>9.0211784479353039</v>
      </c>
    </row>
    <row r="995" spans="1:7" x14ac:dyDescent="0.25">
      <c r="A995" s="1">
        <v>1218750000</v>
      </c>
      <c r="B995" s="1">
        <v>-64.8</v>
      </c>
      <c r="D995" s="3">
        <f t="shared" si="30"/>
        <v>1218.75</v>
      </c>
      <c r="E995" s="2">
        <v>-64.8</v>
      </c>
      <c r="F995">
        <v>-71.446067497513994</v>
      </c>
      <c r="G995" s="1">
        <f t="shared" si="31"/>
        <v>9.3022159655536676</v>
      </c>
    </row>
    <row r="996" spans="1:7" x14ac:dyDescent="0.25">
      <c r="A996" s="1">
        <v>1220000000</v>
      </c>
      <c r="B996" s="1">
        <v>-59.2</v>
      </c>
      <c r="D996" s="3">
        <f t="shared" si="30"/>
        <v>1220</v>
      </c>
      <c r="E996" s="2">
        <v>-59.2</v>
      </c>
      <c r="F996">
        <v>-72.360978599803701</v>
      </c>
      <c r="G996" s="1">
        <f t="shared" si="31"/>
        <v>18.187949989719186</v>
      </c>
    </row>
    <row r="997" spans="1:7" x14ac:dyDescent="0.25">
      <c r="A997" s="1">
        <v>1221250000</v>
      </c>
      <c r="B997" s="1">
        <v>-70.400000000000006</v>
      </c>
      <c r="D997" s="3">
        <f t="shared" si="30"/>
        <v>1221.25</v>
      </c>
      <c r="E997" s="2">
        <v>-70.400000000000006</v>
      </c>
      <c r="F997">
        <v>-71.227141746969707</v>
      </c>
      <c r="G997" s="1">
        <f t="shared" si="31"/>
        <v>1.1612732543839459</v>
      </c>
    </row>
    <row r="998" spans="1:7" x14ac:dyDescent="0.25">
      <c r="A998" s="1">
        <v>1222500000</v>
      </c>
      <c r="B998" s="1">
        <v>-74.400000000000006</v>
      </c>
      <c r="D998" s="3">
        <f t="shared" si="30"/>
        <v>1222.5</v>
      </c>
      <c r="E998" s="2">
        <v>-74.400000000000006</v>
      </c>
      <c r="F998">
        <v>-73.800238238411893</v>
      </c>
      <c r="G998" s="1">
        <f t="shared" si="31"/>
        <v>-0.81268269033303175</v>
      </c>
    </row>
    <row r="999" spans="1:7" x14ac:dyDescent="0.25">
      <c r="A999" s="1">
        <v>1223750000</v>
      </c>
      <c r="B999" s="1">
        <v>-69.599999999999994</v>
      </c>
      <c r="D999" s="3">
        <f t="shared" si="30"/>
        <v>1223.75</v>
      </c>
      <c r="E999" s="2">
        <v>-69.599999999999994</v>
      </c>
      <c r="F999">
        <v>-77.956843825861498</v>
      </c>
      <c r="G999" s="1">
        <f t="shared" si="31"/>
        <v>10.719833456224652</v>
      </c>
    </row>
    <row r="1000" spans="1:7" x14ac:dyDescent="0.25">
      <c r="A1000" s="1">
        <v>1225000000</v>
      </c>
      <c r="B1000" s="1">
        <v>-70.400000000000006</v>
      </c>
      <c r="D1000" s="3">
        <f t="shared" si="30"/>
        <v>1225</v>
      </c>
      <c r="E1000" s="2">
        <v>-70.400000000000006</v>
      </c>
      <c r="F1000">
        <v>-76.240427446426494</v>
      </c>
      <c r="G1000" s="1">
        <f t="shared" si="31"/>
        <v>7.6605386958651405</v>
      </c>
    </row>
    <row r="1001" spans="1:7" x14ac:dyDescent="0.25">
      <c r="A1001" s="1">
        <v>1226250000</v>
      </c>
      <c r="B1001" s="1">
        <v>-70.400000000000006</v>
      </c>
      <c r="D1001" s="3">
        <f t="shared" si="30"/>
        <v>1226.25</v>
      </c>
      <c r="E1001" s="2">
        <v>-70.400000000000006</v>
      </c>
      <c r="F1001">
        <v>-74.116509639964093</v>
      </c>
      <c r="G1001" s="1">
        <f t="shared" si="31"/>
        <v>5.0144153549833677</v>
      </c>
    </row>
    <row r="1002" spans="1:7" x14ac:dyDescent="0.25">
      <c r="A1002" s="1">
        <v>1227500000</v>
      </c>
      <c r="B1002" s="1">
        <v>-72.8</v>
      </c>
      <c r="D1002" s="3">
        <f t="shared" si="30"/>
        <v>1227.5</v>
      </c>
      <c r="E1002" s="2">
        <v>-72.8</v>
      </c>
      <c r="F1002">
        <v>-80.811290850578899</v>
      </c>
      <c r="G1002" s="1">
        <f t="shared" si="31"/>
        <v>9.9135786178590806</v>
      </c>
    </row>
    <row r="1003" spans="1:7" x14ac:dyDescent="0.25">
      <c r="A1003" s="1">
        <v>1228750000</v>
      </c>
      <c r="B1003" s="1">
        <v>-65.599999999999994</v>
      </c>
      <c r="D1003" s="3">
        <f t="shared" si="30"/>
        <v>1228.75</v>
      </c>
      <c r="E1003" s="2">
        <v>-65.599999999999994</v>
      </c>
      <c r="F1003">
        <v>-74.091043903668407</v>
      </c>
      <c r="G1003" s="1">
        <f t="shared" si="31"/>
        <v>11.460283802598713</v>
      </c>
    </row>
    <row r="1004" spans="1:7" x14ac:dyDescent="0.25">
      <c r="A1004" s="1">
        <v>1230000000</v>
      </c>
      <c r="B1004" s="1">
        <v>-77.599999999999994</v>
      </c>
      <c r="D1004" s="3">
        <f t="shared" si="30"/>
        <v>1230</v>
      </c>
      <c r="E1004" s="2">
        <v>-77.599999999999994</v>
      </c>
      <c r="F1004">
        <v>-70.3831948263649</v>
      </c>
      <c r="G1004" s="1">
        <f t="shared" si="31"/>
        <v>-10.25359134583039</v>
      </c>
    </row>
    <row r="1005" spans="1:7" x14ac:dyDescent="0.25">
      <c r="A1005" s="1">
        <v>1231250000</v>
      </c>
      <c r="B1005" s="1">
        <v>-66.400000000000006</v>
      </c>
      <c r="D1005" s="3">
        <f t="shared" si="30"/>
        <v>1231.25</v>
      </c>
      <c r="E1005" s="2">
        <v>-66.400000000000006</v>
      </c>
      <c r="F1005">
        <v>-88.825676929008097</v>
      </c>
      <c r="G1005" s="1">
        <f t="shared" si="31"/>
        <v>25.246840445619462</v>
      </c>
    </row>
    <row r="1006" spans="1:7" x14ac:dyDescent="0.25">
      <c r="A1006" s="1">
        <v>1232500000</v>
      </c>
      <c r="B1006" s="1">
        <v>-65.599999999999994</v>
      </c>
      <c r="D1006" s="3">
        <f t="shared" si="30"/>
        <v>1232.5</v>
      </c>
      <c r="E1006" s="2">
        <v>-65.599999999999994</v>
      </c>
      <c r="F1006">
        <v>-73.363522246310595</v>
      </c>
      <c r="G1006" s="1">
        <f t="shared" si="31"/>
        <v>10.582264875785762</v>
      </c>
    </row>
    <row r="1007" spans="1:7" x14ac:dyDescent="0.25">
      <c r="A1007" s="1">
        <v>1233750000</v>
      </c>
      <c r="B1007" s="1">
        <v>-68</v>
      </c>
      <c r="D1007" s="3">
        <f t="shared" si="30"/>
        <v>1233.75</v>
      </c>
      <c r="E1007" s="2">
        <v>-68</v>
      </c>
      <c r="F1007">
        <v>-87.697576048898796</v>
      </c>
      <c r="G1007" s="1">
        <f t="shared" si="31"/>
        <v>22.460798731672739</v>
      </c>
    </row>
    <row r="1008" spans="1:7" x14ac:dyDescent="0.25">
      <c r="A1008" s="1">
        <v>1235000000</v>
      </c>
      <c r="B1008" s="1">
        <v>-64</v>
      </c>
      <c r="D1008" s="3">
        <f t="shared" si="30"/>
        <v>1235</v>
      </c>
      <c r="E1008" s="2">
        <v>-64</v>
      </c>
      <c r="F1008">
        <v>-79.159296227182196</v>
      </c>
      <c r="G1008" s="1">
        <f t="shared" si="31"/>
        <v>19.150367612763976</v>
      </c>
    </row>
    <row r="1009" spans="1:7" x14ac:dyDescent="0.25">
      <c r="A1009" s="1">
        <v>1236250000</v>
      </c>
      <c r="B1009" s="1">
        <v>-66.400000000000006</v>
      </c>
      <c r="D1009" s="3">
        <f t="shared" si="30"/>
        <v>1236.25</v>
      </c>
      <c r="E1009" s="2">
        <v>-66.400000000000006</v>
      </c>
      <c r="F1009">
        <v>-75.458539108068393</v>
      </c>
      <c r="G1009" s="1">
        <f t="shared" si="31"/>
        <v>12.004657412059286</v>
      </c>
    </row>
    <row r="1010" spans="1:7" x14ac:dyDescent="0.25">
      <c r="A1010" s="1">
        <v>1237500000</v>
      </c>
      <c r="B1010" s="1">
        <v>-62.4</v>
      </c>
      <c r="D1010" s="3">
        <f t="shared" si="30"/>
        <v>1237.5</v>
      </c>
      <c r="E1010" s="2">
        <v>-62.4</v>
      </c>
      <c r="F1010">
        <v>-83.033986829847706</v>
      </c>
      <c r="G1010" s="1">
        <f t="shared" si="31"/>
        <v>24.850049500971977</v>
      </c>
    </row>
    <row r="1011" spans="1:7" x14ac:dyDescent="0.25">
      <c r="A1011" s="1">
        <v>1238750000</v>
      </c>
      <c r="B1011" s="1">
        <v>-68</v>
      </c>
      <c r="D1011" s="3">
        <f t="shared" si="30"/>
        <v>1238.75</v>
      </c>
      <c r="E1011" s="2">
        <v>-68</v>
      </c>
      <c r="F1011">
        <v>-70.732232521728093</v>
      </c>
      <c r="G1011" s="1">
        <f t="shared" si="31"/>
        <v>3.8627828138872675</v>
      </c>
    </row>
    <row r="1012" spans="1:7" x14ac:dyDescent="0.25">
      <c r="A1012" s="1">
        <v>1240000000</v>
      </c>
      <c r="B1012" s="1">
        <v>-64.8</v>
      </c>
      <c r="D1012" s="3">
        <f t="shared" si="30"/>
        <v>1240</v>
      </c>
      <c r="E1012" s="2">
        <v>-64.8</v>
      </c>
      <c r="F1012">
        <v>-81.201899843493607</v>
      </c>
      <c r="G1012" s="1">
        <f t="shared" si="31"/>
        <v>20.198911448015622</v>
      </c>
    </row>
    <row r="1013" spans="1:7" x14ac:dyDescent="0.25">
      <c r="A1013" s="1">
        <v>1241250000</v>
      </c>
      <c r="B1013" s="1">
        <v>-63.2</v>
      </c>
      <c r="D1013" s="3">
        <f t="shared" si="30"/>
        <v>1241.25</v>
      </c>
      <c r="E1013" s="2">
        <v>-63.2</v>
      </c>
      <c r="F1013">
        <v>-77.956494662281798</v>
      </c>
      <c r="G1013" s="1">
        <f t="shared" si="31"/>
        <v>18.929140831958836</v>
      </c>
    </row>
    <row r="1014" spans="1:7" x14ac:dyDescent="0.25">
      <c r="A1014" s="1">
        <v>1242500000</v>
      </c>
      <c r="B1014" s="1">
        <v>-64.8</v>
      </c>
      <c r="D1014" s="3">
        <f t="shared" si="30"/>
        <v>1242.5</v>
      </c>
      <c r="E1014" s="2">
        <v>-64.8</v>
      </c>
      <c r="F1014">
        <v>-74.726786593036707</v>
      </c>
      <c r="G1014" s="1">
        <f t="shared" si="31"/>
        <v>13.284107407291778</v>
      </c>
    </row>
    <row r="1015" spans="1:7" x14ac:dyDescent="0.25">
      <c r="A1015" s="1">
        <v>1243750000</v>
      </c>
      <c r="B1015" s="1">
        <v>-65.599999999999994</v>
      </c>
      <c r="D1015" s="3">
        <f t="shared" si="30"/>
        <v>1243.75</v>
      </c>
      <c r="E1015" s="2">
        <v>-65.599999999999994</v>
      </c>
      <c r="F1015">
        <v>-73.0339029982851</v>
      </c>
      <c r="G1015" s="1">
        <f t="shared" si="31"/>
        <v>10.178701525043323</v>
      </c>
    </row>
    <row r="1016" spans="1:7" x14ac:dyDescent="0.25">
      <c r="A1016" s="1">
        <v>1245000000</v>
      </c>
      <c r="B1016" s="1">
        <v>-62.4</v>
      </c>
      <c r="D1016" s="3">
        <f t="shared" si="30"/>
        <v>1245</v>
      </c>
      <c r="E1016" s="2">
        <v>-62.4</v>
      </c>
      <c r="F1016">
        <v>-84.067171449810303</v>
      </c>
      <c r="G1016" s="1">
        <f t="shared" si="31"/>
        <v>25.773641572734508</v>
      </c>
    </row>
    <row r="1017" spans="1:7" x14ac:dyDescent="0.25">
      <c r="A1017" s="1">
        <v>1246250000</v>
      </c>
      <c r="B1017" s="1">
        <v>-66.400000000000006</v>
      </c>
      <c r="D1017" s="3">
        <f t="shared" si="30"/>
        <v>1246.25</v>
      </c>
      <c r="E1017" s="2">
        <v>-66.400000000000006</v>
      </c>
      <c r="F1017">
        <v>-85.879613863585405</v>
      </c>
      <c r="G1017" s="1">
        <f t="shared" si="31"/>
        <v>22.682465590177888</v>
      </c>
    </row>
    <row r="1018" spans="1:7" x14ac:dyDescent="0.25">
      <c r="A1018" s="1">
        <v>1247500000</v>
      </c>
      <c r="B1018" s="1">
        <v>-71.2</v>
      </c>
      <c r="D1018" s="3">
        <f t="shared" si="30"/>
        <v>1247.5</v>
      </c>
      <c r="E1018" s="2">
        <v>-71.2</v>
      </c>
      <c r="F1018">
        <v>-70.188685393131806</v>
      </c>
      <c r="G1018" s="1">
        <f t="shared" si="31"/>
        <v>-1.4408513298172665</v>
      </c>
    </row>
    <row r="1019" spans="1:7" x14ac:dyDescent="0.25">
      <c r="A1019" s="1">
        <v>1248750000</v>
      </c>
      <c r="B1019" s="1">
        <v>-67.2</v>
      </c>
      <c r="D1019" s="3">
        <f t="shared" si="30"/>
        <v>1248.75</v>
      </c>
      <c r="E1019" s="2">
        <v>-67.2</v>
      </c>
      <c r="F1019">
        <v>-70.244142559637794</v>
      </c>
      <c r="G1019" s="1">
        <f t="shared" si="31"/>
        <v>4.3336603575925094</v>
      </c>
    </row>
    <row r="1020" spans="1:7" x14ac:dyDescent="0.25">
      <c r="F1020">
        <v>-77.184271794464195</v>
      </c>
      <c r="G1020" s="1">
        <f t="shared" si="3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data</vt:lpstr>
      <vt:lpstr>Hoja1</vt:lpstr>
      <vt:lpstr>data!DS0001_</vt:lpstr>
      <vt:lpstr>Hoja1!DS0001_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Jazmin Rodriguez</cp:lastModifiedBy>
  <dcterms:created xsi:type="dcterms:W3CDTF">2021-01-04T00:31:26Z</dcterms:created>
  <dcterms:modified xsi:type="dcterms:W3CDTF">2021-12-20T01:34:04Z</dcterms:modified>
</cp:coreProperties>
</file>