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E:\Proyectos GitHub\PYTHON-PANDAS-ALGORITM\"/>
    </mc:Choice>
  </mc:AlternateContent>
  <xr:revisionPtr revIDLastSave="0" documentId="13_ncr:1_{780E07F2-6E36-46DF-8556-57030B48CEAF}" xr6:coauthVersionLast="47" xr6:coauthVersionMax="47" xr10:uidLastSave="{00000000-0000-0000-0000-000000000000}"/>
  <bookViews>
    <workbookView xWindow="1965" yWindow="0" windowWidth="18525" windowHeight="11520" xr2:uid="{00000000-000D-0000-FFFF-FFFF00000000}"/>
  </bookViews>
  <sheets>
    <sheet name="data" sheetId="1" r:id="rId1"/>
    <sheet name="Hoja2" sheetId="2" r:id="rId2"/>
  </sheets>
  <definedNames>
    <definedName name="DS0004_" localSheetId="0">data!$A$1:$B$5001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I5001" i="1" l="1"/>
  <c r="E9" i="1" l="1"/>
  <c r="E16" i="1"/>
  <c r="E25" i="1"/>
  <c r="E33" i="1"/>
  <c r="E41" i="1"/>
  <c r="E49" i="1"/>
  <c r="E57" i="1"/>
  <c r="E65" i="1"/>
  <c r="E73" i="1"/>
  <c r="E80" i="1"/>
  <c r="E89" i="1"/>
  <c r="E97" i="1"/>
  <c r="E112" i="1"/>
  <c r="E121" i="1"/>
  <c r="E129" i="1"/>
  <c r="E137" i="1"/>
  <c r="E144" i="1"/>
  <c r="E176" i="1"/>
  <c r="E265" i="1"/>
  <c r="E337" i="1"/>
  <c r="E369" i="1"/>
  <c r="E432" i="1"/>
  <c r="E624" i="1"/>
  <c r="E657" i="1"/>
  <c r="E688" i="1"/>
  <c r="E712" i="1"/>
  <c r="E721" i="1"/>
  <c r="E745" i="1"/>
  <c r="E753" i="1"/>
  <c r="E776" i="1"/>
  <c r="E785" i="1"/>
  <c r="E808" i="1"/>
  <c r="E816" i="1"/>
  <c r="E840" i="1"/>
  <c r="E849" i="1"/>
  <c r="E873" i="1"/>
  <c r="E881" i="1"/>
  <c r="E904" i="1"/>
  <c r="E913" i="1"/>
  <c r="E936" i="1"/>
  <c r="E944" i="1"/>
  <c r="E968" i="1"/>
  <c r="E977" i="1"/>
  <c r="E1001" i="1"/>
  <c r="E1009" i="1"/>
  <c r="E1041" i="1"/>
  <c r="E1065" i="1"/>
  <c r="E1072" i="1"/>
  <c r="E1097" i="1"/>
  <c r="E1105" i="1"/>
  <c r="E1129" i="1"/>
  <c r="E1137" i="1"/>
  <c r="E1169" i="1"/>
  <c r="E1192" i="1"/>
  <c r="E1200" i="1"/>
  <c r="E1224" i="1"/>
  <c r="E1233" i="1"/>
  <c r="E1248" i="1"/>
  <c r="E2528" i="1"/>
  <c r="E2536" i="1"/>
  <c r="E2593" i="1"/>
  <c r="E2601" i="1"/>
  <c r="E2656" i="1"/>
  <c r="E2664" i="1"/>
  <c r="E2720" i="1"/>
  <c r="E2728" i="1"/>
  <c r="E2801" i="1"/>
  <c r="E2809" i="1"/>
  <c r="E2865" i="1"/>
  <c r="E2873" i="1"/>
  <c r="E2928" i="1"/>
  <c r="E2936" i="1"/>
  <c r="E2993" i="1"/>
  <c r="E3000" i="1"/>
  <c r="E3057" i="1"/>
  <c r="E3065" i="1"/>
  <c r="E3121" i="1"/>
  <c r="E3129" i="1"/>
  <c r="E3184" i="1"/>
  <c r="E3192" i="1"/>
  <c r="E3841" i="1"/>
  <c r="E3849" i="1"/>
  <c r="E3856" i="1"/>
  <c r="E3865" i="1"/>
  <c r="E3881" i="1"/>
  <c r="E3889" i="1"/>
  <c r="E3897" i="1"/>
  <c r="E3905" i="1"/>
  <c r="E3913" i="1"/>
  <c r="E3920" i="1"/>
  <c r="E3928" i="1"/>
  <c r="E3936" i="1"/>
  <c r="E3945" i="1"/>
  <c r="E3953" i="1"/>
  <c r="E3961" i="1"/>
  <c r="E3969" i="1"/>
  <c r="E3977" i="1"/>
  <c r="E3985" i="1"/>
  <c r="E3993" i="1"/>
  <c r="E4009" i="1"/>
  <c r="E4017" i="1"/>
  <c r="E4025" i="1"/>
  <c r="E4033" i="1"/>
  <c r="E4041" i="1"/>
  <c r="E4049" i="1"/>
  <c r="E4057" i="1"/>
  <c r="E4073" i="1"/>
  <c r="E4081" i="1"/>
  <c r="E4089" i="1"/>
  <c r="E4097" i="1"/>
  <c r="E4105" i="1"/>
  <c r="E4112" i="1"/>
  <c r="E4120" i="1"/>
  <c r="E4137" i="1"/>
  <c r="E4145" i="1"/>
  <c r="E4153" i="1"/>
  <c r="E4161" i="1"/>
  <c r="E4169" i="1"/>
  <c r="E4176" i="1"/>
  <c r="E4184" i="1"/>
  <c r="E4201" i="1"/>
  <c r="E4209" i="1"/>
  <c r="E4217" i="1"/>
  <c r="E4225" i="1"/>
  <c r="E4233" i="1"/>
  <c r="E4241" i="1"/>
  <c r="E4248" i="1"/>
  <c r="E4265" i="1"/>
  <c r="E4273" i="1"/>
  <c r="E4281" i="1"/>
  <c r="E4289" i="1"/>
  <c r="E4297" i="1"/>
  <c r="E4305" i="1"/>
  <c r="E4313" i="1"/>
  <c r="E4329" i="1"/>
  <c r="E4337" i="1"/>
  <c r="E4345" i="1"/>
  <c r="E4353" i="1"/>
  <c r="E4361" i="1"/>
  <c r="E4368" i="1"/>
  <c r="E4376" i="1"/>
  <c r="E4393" i="1"/>
  <c r="E4401" i="1"/>
  <c r="E4409" i="1"/>
  <c r="E4417" i="1"/>
  <c r="E4425" i="1"/>
  <c r="E4432" i="1"/>
  <c r="E4440" i="1"/>
  <c r="E4457" i="1"/>
  <c r="E4465" i="1"/>
  <c r="E4473" i="1"/>
  <c r="E4481" i="1"/>
  <c r="E4489" i="1"/>
  <c r="E4497" i="1"/>
  <c r="E4504" i="1"/>
  <c r="E4520" i="1"/>
  <c r="E4528" i="1"/>
  <c r="E4537" i="1"/>
  <c r="E4544" i="1"/>
  <c r="E4552" i="1"/>
  <c r="E4561" i="1"/>
  <c r="E4568" i="1"/>
  <c r="E4585" i="1"/>
  <c r="E4592" i="1"/>
  <c r="E4600" i="1"/>
  <c r="E4609" i="1"/>
  <c r="E4616" i="1"/>
  <c r="E4625" i="1"/>
  <c r="E4632" i="1"/>
  <c r="E4648" i="1"/>
  <c r="E4657" i="1"/>
  <c r="E4665" i="1"/>
  <c r="E4672" i="1"/>
  <c r="E4680" i="1"/>
  <c r="E4689" i="1"/>
  <c r="E4697" i="1"/>
  <c r="E4712" i="1"/>
  <c r="E4720" i="1"/>
  <c r="E4728" i="1"/>
  <c r="E4737" i="1"/>
  <c r="E4744" i="1"/>
  <c r="E4752" i="1"/>
  <c r="E4761" i="1"/>
  <c r="E4776" i="1"/>
  <c r="E4784" i="1"/>
  <c r="E4792" i="1"/>
  <c r="E4800" i="1"/>
  <c r="E4808" i="1"/>
  <c r="E4816" i="1"/>
  <c r="E4825" i="1"/>
  <c r="E4841" i="1"/>
  <c r="E4848" i="1"/>
  <c r="E4856" i="1"/>
  <c r="E4864" i="1"/>
  <c r="E4873" i="1"/>
  <c r="E4881" i="1"/>
  <c r="E4888" i="1"/>
  <c r="E4904" i="1"/>
  <c r="E4913" i="1"/>
  <c r="E4920" i="1"/>
  <c r="E4928" i="1"/>
  <c r="E4937" i="1"/>
  <c r="E4944" i="1"/>
  <c r="E4953" i="1"/>
  <c r="E4968" i="1"/>
  <c r="E4977" i="1"/>
  <c r="E4985" i="1"/>
  <c r="E4993" i="1"/>
  <c r="E5000" i="1"/>
  <c r="E15" i="1"/>
  <c r="E47" i="1"/>
  <c r="E105" i="1"/>
  <c r="E143" i="1"/>
  <c r="E207" i="1"/>
  <c r="E271" i="1"/>
  <c r="E335" i="1"/>
  <c r="E399" i="1"/>
  <c r="E463" i="1"/>
  <c r="E471" i="1"/>
  <c r="E503" i="1"/>
  <c r="E527" i="1"/>
  <c r="E535" i="1"/>
  <c r="E567" i="1"/>
  <c r="E591" i="1"/>
  <c r="E599" i="1"/>
  <c r="E607" i="1"/>
  <c r="E631" i="1"/>
  <c r="E655" i="1"/>
  <c r="E663" i="1"/>
  <c r="E671" i="1"/>
  <c r="E687" i="1"/>
  <c r="E689" i="1"/>
  <c r="E695" i="1"/>
  <c r="E703" i="1"/>
  <c r="E711" i="1"/>
  <c r="E719" i="1"/>
  <c r="E727" i="1"/>
  <c r="E735" i="1"/>
  <c r="E743" i="1"/>
  <c r="E751" i="1"/>
  <c r="E759" i="1"/>
  <c r="E767" i="1"/>
  <c r="E775" i="1"/>
  <c r="E777" i="1"/>
  <c r="E783" i="1"/>
  <c r="E791" i="1"/>
  <c r="E799" i="1"/>
  <c r="E807" i="1"/>
  <c r="E815" i="1"/>
  <c r="E817" i="1"/>
  <c r="E823" i="1"/>
  <c r="E831" i="1"/>
  <c r="E839" i="1"/>
  <c r="E847" i="1"/>
  <c r="E855" i="1"/>
  <c r="E863" i="1"/>
  <c r="E871" i="1"/>
  <c r="E879" i="1"/>
  <c r="E887" i="1"/>
  <c r="E895" i="1"/>
  <c r="E903" i="1"/>
  <c r="E905" i="1"/>
  <c r="E911" i="1"/>
  <c r="E919" i="1"/>
  <c r="E927" i="1"/>
  <c r="E935" i="1"/>
  <c r="E943" i="1"/>
  <c r="E945" i="1"/>
  <c r="E951" i="1"/>
  <c r="E959" i="1"/>
  <c r="E967" i="1"/>
  <c r="E975" i="1"/>
  <c r="E983" i="1"/>
  <c r="E991" i="1"/>
  <c r="E999" i="1"/>
  <c r="E1007" i="1"/>
  <c r="E1015" i="1"/>
  <c r="E1023" i="1"/>
  <c r="E1031" i="1"/>
  <c r="E1033" i="1"/>
  <c r="E1039" i="1"/>
  <c r="E1047" i="1"/>
  <c r="E1055" i="1"/>
  <c r="E1063" i="1"/>
  <c r="E1071" i="1"/>
  <c r="E1073" i="1"/>
  <c r="E1079" i="1"/>
  <c r="E1087" i="1"/>
  <c r="E1095" i="1"/>
  <c r="E1103" i="1"/>
  <c r="E1111" i="1"/>
  <c r="E1119" i="1"/>
  <c r="E1127" i="1"/>
  <c r="E1135" i="1"/>
  <c r="E1143" i="1"/>
  <c r="E1151" i="1"/>
  <c r="E1159" i="1"/>
  <c r="E1161" i="1"/>
  <c r="E1167" i="1"/>
  <c r="E1175" i="1"/>
  <c r="E1183" i="1"/>
  <c r="E1191" i="1"/>
  <c r="E1199" i="1"/>
  <c r="E1201" i="1"/>
  <c r="E1207" i="1"/>
  <c r="E1215" i="1"/>
  <c r="E1223" i="1"/>
  <c r="E1231" i="1"/>
  <c r="E1239" i="1"/>
  <c r="E1240" i="1"/>
  <c r="E1247" i="1"/>
  <c r="E1255" i="1"/>
  <c r="E1263" i="1"/>
  <c r="E1271" i="1"/>
  <c r="E2592" i="1"/>
  <c r="E2864" i="1"/>
  <c r="E3120" i="1"/>
  <c r="E3873" i="1"/>
  <c r="E3937" i="1"/>
  <c r="E4001" i="1"/>
  <c r="E4065" i="1"/>
  <c r="E4129" i="1"/>
  <c r="E4193" i="1"/>
  <c r="E4257" i="1"/>
  <c r="E4321" i="1"/>
  <c r="E4385" i="1"/>
  <c r="E4449" i="1"/>
  <c r="E4513" i="1"/>
  <c r="E4576" i="1"/>
  <c r="E4640" i="1"/>
  <c r="E4704" i="1"/>
  <c r="E4769" i="1"/>
  <c r="E4833" i="1"/>
  <c r="E4897" i="1"/>
  <c r="E4960" i="1"/>
  <c r="E3" i="1"/>
  <c r="E4" i="1"/>
  <c r="E5" i="1"/>
  <c r="E6" i="1"/>
  <c r="E7" i="1"/>
  <c r="E10" i="1"/>
  <c r="E11" i="1"/>
  <c r="E12" i="1"/>
  <c r="E13" i="1"/>
  <c r="E14" i="1"/>
  <c r="E18" i="1"/>
  <c r="E19" i="1"/>
  <c r="E20" i="1"/>
  <c r="E21" i="1"/>
  <c r="E22" i="1"/>
  <c r="E23" i="1"/>
  <c r="E26" i="1"/>
  <c r="E27" i="1"/>
  <c r="E28" i="1"/>
  <c r="E29" i="1"/>
  <c r="E30" i="1"/>
  <c r="E31" i="1"/>
  <c r="E34" i="1"/>
  <c r="E35" i="1"/>
  <c r="E36" i="1"/>
  <c r="E37" i="1"/>
  <c r="E38" i="1"/>
  <c r="E39" i="1"/>
  <c r="E42" i="1"/>
  <c r="E43" i="1"/>
  <c r="E44" i="1"/>
  <c r="E45" i="1"/>
  <c r="E46" i="1"/>
  <c r="E50" i="1"/>
  <c r="E51" i="1"/>
  <c r="E52" i="1"/>
  <c r="E53" i="1"/>
  <c r="E54" i="1"/>
  <c r="E55" i="1"/>
  <c r="E58" i="1"/>
  <c r="E59" i="1"/>
  <c r="E60" i="1"/>
  <c r="E61" i="1"/>
  <c r="E62" i="1"/>
  <c r="E63" i="1"/>
  <c r="E66" i="1"/>
  <c r="E67" i="1"/>
  <c r="E68" i="1"/>
  <c r="E69" i="1"/>
  <c r="E70" i="1"/>
  <c r="E71" i="1"/>
  <c r="E74" i="1"/>
  <c r="E75" i="1"/>
  <c r="E76" i="1"/>
  <c r="E77" i="1"/>
  <c r="E78" i="1"/>
  <c r="E79" i="1"/>
  <c r="E82" i="1"/>
  <c r="E83" i="1"/>
  <c r="E84" i="1"/>
  <c r="E85" i="1"/>
  <c r="E86" i="1"/>
  <c r="E87" i="1"/>
  <c r="E90" i="1"/>
  <c r="E91" i="1"/>
  <c r="E92" i="1"/>
  <c r="E93" i="1"/>
  <c r="E94" i="1"/>
  <c r="E95" i="1"/>
  <c r="E98" i="1"/>
  <c r="E99" i="1"/>
  <c r="E100" i="1"/>
  <c r="E101" i="1"/>
  <c r="E102" i="1"/>
  <c r="E103" i="1"/>
  <c r="E106" i="1"/>
  <c r="E107" i="1"/>
  <c r="E108" i="1"/>
  <c r="E109" i="1"/>
  <c r="E110" i="1"/>
  <c r="E111" i="1"/>
  <c r="E114" i="1"/>
  <c r="E115" i="1"/>
  <c r="E116" i="1"/>
  <c r="E117" i="1"/>
  <c r="E118" i="1"/>
  <c r="E119" i="1"/>
  <c r="E122" i="1"/>
  <c r="E123" i="1"/>
  <c r="E124" i="1"/>
  <c r="E125" i="1"/>
  <c r="E126" i="1"/>
  <c r="E127" i="1"/>
  <c r="E130" i="1"/>
  <c r="E131" i="1"/>
  <c r="E132" i="1"/>
  <c r="E133" i="1"/>
  <c r="E134" i="1"/>
  <c r="E135" i="1"/>
  <c r="E138" i="1"/>
  <c r="E139" i="1"/>
  <c r="E140" i="1"/>
  <c r="E141" i="1"/>
  <c r="E142" i="1"/>
  <c r="E146" i="1"/>
  <c r="E147" i="1"/>
  <c r="E148" i="1"/>
  <c r="E149" i="1"/>
  <c r="E150" i="1"/>
  <c r="E151" i="1"/>
  <c r="E154" i="1"/>
  <c r="E155" i="1"/>
  <c r="E156" i="1"/>
  <c r="E157" i="1"/>
  <c r="E158" i="1"/>
  <c r="E159" i="1"/>
  <c r="E162" i="1"/>
  <c r="E163" i="1"/>
  <c r="E164" i="1"/>
  <c r="E165" i="1"/>
  <c r="E166" i="1"/>
  <c r="E167" i="1"/>
  <c r="E170" i="1"/>
  <c r="E171" i="1"/>
  <c r="E172" i="1"/>
  <c r="E173" i="1"/>
  <c r="E174" i="1"/>
  <c r="E175" i="1"/>
  <c r="E178" i="1"/>
  <c r="E179" i="1"/>
  <c r="E180" i="1"/>
  <c r="E181" i="1"/>
  <c r="E182" i="1"/>
  <c r="E183" i="1"/>
  <c r="E186" i="1"/>
  <c r="E187" i="1"/>
  <c r="E188" i="1"/>
  <c r="E189" i="1"/>
  <c r="E190" i="1"/>
  <c r="E191" i="1"/>
  <c r="E194" i="1"/>
  <c r="E195" i="1"/>
  <c r="E196" i="1"/>
  <c r="E197" i="1"/>
  <c r="E198" i="1"/>
  <c r="E199" i="1"/>
  <c r="E202" i="1"/>
  <c r="E203" i="1"/>
  <c r="E204" i="1"/>
  <c r="E205" i="1"/>
  <c r="E206" i="1"/>
  <c r="E210" i="1"/>
  <c r="E211" i="1"/>
  <c r="E212" i="1"/>
  <c r="E213" i="1"/>
  <c r="E214" i="1"/>
  <c r="E215" i="1"/>
  <c r="E218" i="1"/>
  <c r="E219" i="1"/>
  <c r="E220" i="1"/>
  <c r="E221" i="1"/>
  <c r="E222" i="1"/>
  <c r="E223" i="1"/>
  <c r="E226" i="1"/>
  <c r="E227" i="1"/>
  <c r="E228" i="1"/>
  <c r="E229" i="1"/>
  <c r="E230" i="1"/>
  <c r="E231" i="1"/>
  <c r="E234" i="1"/>
  <c r="E235" i="1"/>
  <c r="E236" i="1"/>
  <c r="E237" i="1"/>
  <c r="E238" i="1"/>
  <c r="E239" i="1"/>
  <c r="E242" i="1"/>
  <c r="E243" i="1"/>
  <c r="E244" i="1"/>
  <c r="E245" i="1"/>
  <c r="E246" i="1"/>
  <c r="E247" i="1"/>
  <c r="E250" i="1"/>
  <c r="E251" i="1"/>
  <c r="E252" i="1"/>
  <c r="E253" i="1"/>
  <c r="E254" i="1"/>
  <c r="E255" i="1"/>
  <c r="E258" i="1"/>
  <c r="E259" i="1"/>
  <c r="E260" i="1"/>
  <c r="E261" i="1"/>
  <c r="E262" i="1"/>
  <c r="E263" i="1"/>
  <c r="E264" i="1"/>
  <c r="E266" i="1"/>
  <c r="E267" i="1"/>
  <c r="E268" i="1"/>
  <c r="E269" i="1"/>
  <c r="E270" i="1"/>
  <c r="E274" i="1"/>
  <c r="E275" i="1"/>
  <c r="E276" i="1"/>
  <c r="E277" i="1"/>
  <c r="E278" i="1"/>
  <c r="E279" i="1"/>
  <c r="E282" i="1"/>
  <c r="E283" i="1"/>
  <c r="E284" i="1"/>
  <c r="E285" i="1"/>
  <c r="E286" i="1"/>
  <c r="E287" i="1"/>
  <c r="E290" i="1"/>
  <c r="E291" i="1"/>
  <c r="E292" i="1"/>
  <c r="E293" i="1"/>
  <c r="E294" i="1"/>
  <c r="E295" i="1"/>
  <c r="E298" i="1"/>
  <c r="E299" i="1"/>
  <c r="E300" i="1"/>
  <c r="E301" i="1"/>
  <c r="E302" i="1"/>
  <c r="E303" i="1"/>
  <c r="E306" i="1"/>
  <c r="E307" i="1"/>
  <c r="E308" i="1"/>
  <c r="E309" i="1"/>
  <c r="E310" i="1"/>
  <c r="E311" i="1"/>
  <c r="E314" i="1"/>
  <c r="E315" i="1"/>
  <c r="E316" i="1"/>
  <c r="E317" i="1"/>
  <c r="E318" i="1"/>
  <c r="E319" i="1"/>
  <c r="E322" i="1"/>
  <c r="E323" i="1"/>
  <c r="E324" i="1"/>
  <c r="E325" i="1"/>
  <c r="E326" i="1"/>
  <c r="E327" i="1"/>
  <c r="E330" i="1"/>
  <c r="E331" i="1"/>
  <c r="E332" i="1"/>
  <c r="E333" i="1"/>
  <c r="E334" i="1"/>
  <c r="E338" i="1"/>
  <c r="E339" i="1"/>
  <c r="E340" i="1"/>
  <c r="E341" i="1"/>
  <c r="E342" i="1"/>
  <c r="E343" i="1"/>
  <c r="E346" i="1"/>
  <c r="E347" i="1"/>
  <c r="E348" i="1"/>
  <c r="E349" i="1"/>
  <c r="E350" i="1"/>
  <c r="E351" i="1"/>
  <c r="E354" i="1"/>
  <c r="E355" i="1"/>
  <c r="E356" i="1"/>
  <c r="E357" i="1"/>
  <c r="E358" i="1"/>
  <c r="E359" i="1"/>
  <c r="E362" i="1"/>
  <c r="E363" i="1"/>
  <c r="E364" i="1"/>
  <c r="E365" i="1"/>
  <c r="E366" i="1"/>
  <c r="E367" i="1"/>
  <c r="E370" i="1"/>
  <c r="E371" i="1"/>
  <c r="E372" i="1"/>
  <c r="E373" i="1"/>
  <c r="E374" i="1"/>
  <c r="E375" i="1"/>
  <c r="E378" i="1"/>
  <c r="E379" i="1"/>
  <c r="E380" i="1"/>
  <c r="E381" i="1"/>
  <c r="E382" i="1"/>
  <c r="E383" i="1"/>
  <c r="E386" i="1"/>
  <c r="E387" i="1"/>
  <c r="E388" i="1"/>
  <c r="E389" i="1"/>
  <c r="E390" i="1"/>
  <c r="E391" i="1"/>
  <c r="E394" i="1"/>
  <c r="E395" i="1"/>
  <c r="E396" i="1"/>
  <c r="E397" i="1"/>
  <c r="E398" i="1"/>
  <c r="E402" i="1"/>
  <c r="E403" i="1"/>
  <c r="E404" i="1"/>
  <c r="E405" i="1"/>
  <c r="E406" i="1"/>
  <c r="E407" i="1"/>
  <c r="E410" i="1"/>
  <c r="E411" i="1"/>
  <c r="E412" i="1"/>
  <c r="E413" i="1"/>
  <c r="E414" i="1"/>
  <c r="E415" i="1"/>
  <c r="E418" i="1"/>
  <c r="E419" i="1"/>
  <c r="E420" i="1"/>
  <c r="E421" i="1"/>
  <c r="E422" i="1"/>
  <c r="E423" i="1"/>
  <c r="E426" i="1"/>
  <c r="E427" i="1"/>
  <c r="E428" i="1"/>
  <c r="E429" i="1"/>
  <c r="E430" i="1"/>
  <c r="E431" i="1"/>
  <c r="E434" i="1"/>
  <c r="E435" i="1"/>
  <c r="E436" i="1"/>
  <c r="E437" i="1"/>
  <c r="E438" i="1"/>
  <c r="E439" i="1"/>
  <c r="E442" i="1"/>
  <c r="E443" i="1"/>
  <c r="E444" i="1"/>
  <c r="E445" i="1"/>
  <c r="E446" i="1"/>
  <c r="E447" i="1"/>
  <c r="E450" i="1"/>
  <c r="E451" i="1"/>
  <c r="E452" i="1"/>
  <c r="E453" i="1"/>
  <c r="E454" i="1"/>
  <c r="E455" i="1"/>
  <c r="E458" i="1"/>
  <c r="E459" i="1"/>
  <c r="E460" i="1"/>
  <c r="E461" i="1"/>
  <c r="E462" i="1"/>
  <c r="E466" i="1"/>
  <c r="E467" i="1"/>
  <c r="E468" i="1"/>
  <c r="E469" i="1"/>
  <c r="E470" i="1"/>
  <c r="E474" i="1"/>
  <c r="E475" i="1"/>
  <c r="E476" i="1"/>
  <c r="E477" i="1"/>
  <c r="E478" i="1"/>
  <c r="E479" i="1"/>
  <c r="E482" i="1"/>
  <c r="E483" i="1"/>
  <c r="E484" i="1"/>
  <c r="E485" i="1"/>
  <c r="E486" i="1"/>
  <c r="E487" i="1"/>
  <c r="E490" i="1"/>
  <c r="E491" i="1"/>
  <c r="E492" i="1"/>
  <c r="E493" i="1"/>
  <c r="E494" i="1"/>
  <c r="E495" i="1"/>
  <c r="E498" i="1"/>
  <c r="E499" i="1"/>
  <c r="E500" i="1"/>
  <c r="E501" i="1"/>
  <c r="E502" i="1"/>
  <c r="E506" i="1"/>
  <c r="E507" i="1"/>
  <c r="E508" i="1"/>
  <c r="E509" i="1"/>
  <c r="E510" i="1"/>
  <c r="E511" i="1"/>
  <c r="E514" i="1"/>
  <c r="E515" i="1"/>
  <c r="E516" i="1"/>
  <c r="E517" i="1"/>
  <c r="E518" i="1"/>
  <c r="E519" i="1"/>
  <c r="E522" i="1"/>
  <c r="E523" i="1"/>
  <c r="E524" i="1"/>
  <c r="E525" i="1"/>
  <c r="E526" i="1"/>
  <c r="E530" i="1"/>
  <c r="E531" i="1"/>
  <c r="E532" i="1"/>
  <c r="E533" i="1"/>
  <c r="E534" i="1"/>
  <c r="E538" i="1"/>
  <c r="E539" i="1"/>
  <c r="E540" i="1"/>
  <c r="E541" i="1"/>
  <c r="E542" i="1"/>
  <c r="E543" i="1"/>
  <c r="E546" i="1"/>
  <c r="E547" i="1"/>
  <c r="E548" i="1"/>
  <c r="E549" i="1"/>
  <c r="E550" i="1"/>
  <c r="E551" i="1"/>
  <c r="E554" i="1"/>
  <c r="E555" i="1"/>
  <c r="E556" i="1"/>
  <c r="E557" i="1"/>
  <c r="E558" i="1"/>
  <c r="E559" i="1"/>
  <c r="E562" i="1"/>
  <c r="E563" i="1"/>
  <c r="E564" i="1"/>
  <c r="E565" i="1"/>
  <c r="E566" i="1"/>
  <c r="E570" i="1"/>
  <c r="E571" i="1"/>
  <c r="E572" i="1"/>
  <c r="E573" i="1"/>
  <c r="E574" i="1"/>
  <c r="E575" i="1"/>
  <c r="E578" i="1"/>
  <c r="E579" i="1"/>
  <c r="E580" i="1"/>
  <c r="E581" i="1"/>
  <c r="E582" i="1"/>
  <c r="E583" i="1"/>
  <c r="E586" i="1"/>
  <c r="E587" i="1"/>
  <c r="E588" i="1"/>
  <c r="E589" i="1"/>
  <c r="E590" i="1"/>
  <c r="E594" i="1"/>
  <c r="E595" i="1"/>
  <c r="E596" i="1"/>
  <c r="E597" i="1"/>
  <c r="E598" i="1"/>
  <c r="E602" i="1"/>
  <c r="E603" i="1"/>
  <c r="E604" i="1"/>
  <c r="E605" i="1"/>
  <c r="E606" i="1"/>
  <c r="E610" i="1"/>
  <c r="E611" i="1"/>
  <c r="E612" i="1"/>
  <c r="E613" i="1"/>
  <c r="E614" i="1"/>
  <c r="E615" i="1"/>
  <c r="E618" i="1"/>
  <c r="E619" i="1"/>
  <c r="E620" i="1"/>
  <c r="E621" i="1"/>
  <c r="E622" i="1"/>
  <c r="E623" i="1"/>
  <c r="E626" i="1"/>
  <c r="E627" i="1"/>
  <c r="E628" i="1"/>
  <c r="E629" i="1"/>
  <c r="E630" i="1"/>
  <c r="E634" i="1"/>
  <c r="E635" i="1"/>
  <c r="E636" i="1"/>
  <c r="E637" i="1"/>
  <c r="E638" i="1"/>
  <c r="E639" i="1"/>
  <c r="E642" i="1"/>
  <c r="E643" i="1"/>
  <c r="E644" i="1"/>
  <c r="E645" i="1"/>
  <c r="E646" i="1"/>
  <c r="E647" i="1"/>
  <c r="E650" i="1"/>
  <c r="E651" i="1"/>
  <c r="E652" i="1"/>
  <c r="E653" i="1"/>
  <c r="E654" i="1"/>
  <c r="E658" i="1"/>
  <c r="E659" i="1"/>
  <c r="E660" i="1"/>
  <c r="E661" i="1"/>
  <c r="E662" i="1"/>
  <c r="E666" i="1"/>
  <c r="E667" i="1"/>
  <c r="E668" i="1"/>
  <c r="E669" i="1"/>
  <c r="E670" i="1"/>
  <c r="E674" i="1"/>
  <c r="E675" i="1"/>
  <c r="E676" i="1"/>
  <c r="E677" i="1"/>
  <c r="E678" i="1"/>
  <c r="E679" i="1"/>
  <c r="E682" i="1"/>
  <c r="E683" i="1"/>
  <c r="E684" i="1"/>
  <c r="E685" i="1"/>
  <c r="E686" i="1"/>
  <c r="E690" i="1"/>
  <c r="E691" i="1"/>
  <c r="E692" i="1"/>
  <c r="E693" i="1"/>
  <c r="E694" i="1"/>
  <c r="E698" i="1"/>
  <c r="E699" i="1"/>
  <c r="E700" i="1"/>
  <c r="E701" i="1"/>
  <c r="E702" i="1"/>
  <c r="E706" i="1"/>
  <c r="E707" i="1"/>
  <c r="E708" i="1"/>
  <c r="E709" i="1"/>
  <c r="E710" i="1"/>
  <c r="E714" i="1"/>
  <c r="E715" i="1"/>
  <c r="E716" i="1"/>
  <c r="E717" i="1"/>
  <c r="E718" i="1"/>
  <c r="E722" i="1"/>
  <c r="E723" i="1"/>
  <c r="E724" i="1"/>
  <c r="E725" i="1"/>
  <c r="E726" i="1"/>
  <c r="E730" i="1"/>
  <c r="E731" i="1"/>
  <c r="E732" i="1"/>
  <c r="E733" i="1"/>
  <c r="E734" i="1"/>
  <c r="E738" i="1"/>
  <c r="E739" i="1"/>
  <c r="E740" i="1"/>
  <c r="E741" i="1"/>
  <c r="E742" i="1"/>
  <c r="E746" i="1"/>
  <c r="E747" i="1"/>
  <c r="E748" i="1"/>
  <c r="E749" i="1"/>
  <c r="E750" i="1"/>
  <c r="E754" i="1"/>
  <c r="E755" i="1"/>
  <c r="E756" i="1"/>
  <c r="E757" i="1"/>
  <c r="E758" i="1"/>
  <c r="E762" i="1"/>
  <c r="E763" i="1"/>
  <c r="E764" i="1"/>
  <c r="E765" i="1"/>
  <c r="E766" i="1"/>
  <c r="E770" i="1"/>
  <c r="E771" i="1"/>
  <c r="E772" i="1"/>
  <c r="E773" i="1"/>
  <c r="E774" i="1"/>
  <c r="E778" i="1"/>
  <c r="E779" i="1"/>
  <c r="E780" i="1"/>
  <c r="E781" i="1"/>
  <c r="E782" i="1"/>
  <c r="E786" i="1"/>
  <c r="E787" i="1"/>
  <c r="E788" i="1"/>
  <c r="E789" i="1"/>
  <c r="E790" i="1"/>
  <c r="E794" i="1"/>
  <c r="E795" i="1"/>
  <c r="E796" i="1"/>
  <c r="E797" i="1"/>
  <c r="E798" i="1"/>
  <c r="E802" i="1"/>
  <c r="E803" i="1"/>
  <c r="E804" i="1"/>
  <c r="E805" i="1"/>
  <c r="E806" i="1"/>
  <c r="E810" i="1"/>
  <c r="E811" i="1"/>
  <c r="E812" i="1"/>
  <c r="E813" i="1"/>
  <c r="E814" i="1"/>
  <c r="E818" i="1"/>
  <c r="E819" i="1"/>
  <c r="E820" i="1"/>
  <c r="E821" i="1"/>
  <c r="E822" i="1"/>
  <c r="E826" i="1"/>
  <c r="E827" i="1"/>
  <c r="E828" i="1"/>
  <c r="E829" i="1"/>
  <c r="E830" i="1"/>
  <c r="E834" i="1"/>
  <c r="E835" i="1"/>
  <c r="E836" i="1"/>
  <c r="E837" i="1"/>
  <c r="E838" i="1"/>
  <c r="E842" i="1"/>
  <c r="E843" i="1"/>
  <c r="E844" i="1"/>
  <c r="E845" i="1"/>
  <c r="E846" i="1"/>
  <c r="E850" i="1"/>
  <c r="E851" i="1"/>
  <c r="E852" i="1"/>
  <c r="E853" i="1"/>
  <c r="E854" i="1"/>
  <c r="E858" i="1"/>
  <c r="E859" i="1"/>
  <c r="E860" i="1"/>
  <c r="E861" i="1"/>
  <c r="E862" i="1"/>
  <c r="E866" i="1"/>
  <c r="E867" i="1"/>
  <c r="E868" i="1"/>
  <c r="E869" i="1"/>
  <c r="E870" i="1"/>
  <c r="E874" i="1"/>
  <c r="E875" i="1"/>
  <c r="E876" i="1"/>
  <c r="E877" i="1"/>
  <c r="E878" i="1"/>
  <c r="E882" i="1"/>
  <c r="E883" i="1"/>
  <c r="E884" i="1"/>
  <c r="E885" i="1"/>
  <c r="E886" i="1"/>
  <c r="E890" i="1"/>
  <c r="E891" i="1"/>
  <c r="E892" i="1"/>
  <c r="E893" i="1"/>
  <c r="E894" i="1"/>
  <c r="E898" i="1"/>
  <c r="E899" i="1"/>
  <c r="E900" i="1"/>
  <c r="E901" i="1"/>
  <c r="E902" i="1"/>
  <c r="E906" i="1"/>
  <c r="E907" i="1"/>
  <c r="E908" i="1"/>
  <c r="E909" i="1"/>
  <c r="E910" i="1"/>
  <c r="E914" i="1"/>
  <c r="E915" i="1"/>
  <c r="E916" i="1"/>
  <c r="E917" i="1"/>
  <c r="E918" i="1"/>
  <c r="E922" i="1"/>
  <c r="E923" i="1"/>
  <c r="E924" i="1"/>
  <c r="E925" i="1"/>
  <c r="E926" i="1"/>
  <c r="E930" i="1"/>
  <c r="E931" i="1"/>
  <c r="E932" i="1"/>
  <c r="E933" i="1"/>
  <c r="E934" i="1"/>
  <c r="E938" i="1"/>
  <c r="E939" i="1"/>
  <c r="E940" i="1"/>
  <c r="E941" i="1"/>
  <c r="E942" i="1"/>
  <c r="E946" i="1"/>
  <c r="E947" i="1"/>
  <c r="E948" i="1"/>
  <c r="E949" i="1"/>
  <c r="E950" i="1"/>
  <c r="E954" i="1"/>
  <c r="E955" i="1"/>
  <c r="E956" i="1"/>
  <c r="E957" i="1"/>
  <c r="E958" i="1"/>
  <c r="E962" i="1"/>
  <c r="E963" i="1"/>
  <c r="E964" i="1"/>
  <c r="E965" i="1"/>
  <c r="E966" i="1"/>
  <c r="E970" i="1"/>
  <c r="E971" i="1"/>
  <c r="E972" i="1"/>
  <c r="E973" i="1"/>
  <c r="E974" i="1"/>
  <c r="E978" i="1"/>
  <c r="E979" i="1"/>
  <c r="E980" i="1"/>
  <c r="E981" i="1"/>
  <c r="E982" i="1"/>
  <c r="E986" i="1"/>
  <c r="E987" i="1"/>
  <c r="E988" i="1"/>
  <c r="E989" i="1"/>
  <c r="E990" i="1"/>
  <c r="E994" i="1"/>
  <c r="E995" i="1"/>
  <c r="E996" i="1"/>
  <c r="E997" i="1"/>
  <c r="E998" i="1"/>
  <c r="E1002" i="1"/>
  <c r="E1003" i="1"/>
  <c r="E1004" i="1"/>
  <c r="E1005" i="1"/>
  <c r="E1006" i="1"/>
  <c r="E1010" i="1"/>
  <c r="E1011" i="1"/>
  <c r="E1012" i="1"/>
  <c r="E1013" i="1"/>
  <c r="E1014" i="1"/>
  <c r="E1018" i="1"/>
  <c r="E1019" i="1"/>
  <c r="E1020" i="1"/>
  <c r="E1021" i="1"/>
  <c r="E1022" i="1"/>
  <c r="E1026" i="1"/>
  <c r="E1027" i="1"/>
  <c r="E1028" i="1"/>
  <c r="E1029" i="1"/>
  <c r="E1030" i="1"/>
  <c r="E1034" i="1"/>
  <c r="E1035" i="1"/>
  <c r="E1036" i="1"/>
  <c r="E1037" i="1"/>
  <c r="E1038" i="1"/>
  <c r="E1042" i="1"/>
  <c r="E1043" i="1"/>
  <c r="E1044" i="1"/>
  <c r="E1045" i="1"/>
  <c r="E1046" i="1"/>
  <c r="E1050" i="1"/>
  <c r="E1051" i="1"/>
  <c r="E1052" i="1"/>
  <c r="E1053" i="1"/>
  <c r="E1054" i="1"/>
  <c r="E1058" i="1"/>
  <c r="E1059" i="1"/>
  <c r="E1060" i="1"/>
  <c r="E1061" i="1"/>
  <c r="E1062" i="1"/>
  <c r="E1066" i="1"/>
  <c r="E1067" i="1"/>
  <c r="E1068" i="1"/>
  <c r="E1069" i="1"/>
  <c r="E1070" i="1"/>
  <c r="E1074" i="1"/>
  <c r="E1075" i="1"/>
  <c r="E1076" i="1"/>
  <c r="E1077" i="1"/>
  <c r="E1078" i="1"/>
  <c r="E1082" i="1"/>
  <c r="E1083" i="1"/>
  <c r="E1084" i="1"/>
  <c r="E1085" i="1"/>
  <c r="E1086" i="1"/>
  <c r="E1090" i="1"/>
  <c r="E1091" i="1"/>
  <c r="E1092" i="1"/>
  <c r="E1093" i="1"/>
  <c r="E1094" i="1"/>
  <c r="E1098" i="1"/>
  <c r="E1099" i="1"/>
  <c r="E1100" i="1"/>
  <c r="E1101" i="1"/>
  <c r="E1102" i="1"/>
  <c r="E1106" i="1"/>
  <c r="E1107" i="1"/>
  <c r="E1108" i="1"/>
  <c r="E1109" i="1"/>
  <c r="E1110" i="1"/>
  <c r="E1114" i="1"/>
  <c r="E1115" i="1"/>
  <c r="E1116" i="1"/>
  <c r="E1117" i="1"/>
  <c r="E1118" i="1"/>
  <c r="E1122" i="1"/>
  <c r="E1123" i="1"/>
  <c r="E1124" i="1"/>
  <c r="E1125" i="1"/>
  <c r="E1126" i="1"/>
  <c r="E1130" i="1"/>
  <c r="E1131" i="1"/>
  <c r="E1132" i="1"/>
  <c r="E1133" i="1"/>
  <c r="E1134" i="1"/>
  <c r="E1138" i="1"/>
  <c r="E1139" i="1"/>
  <c r="E1140" i="1"/>
  <c r="E1141" i="1"/>
  <c r="E1142" i="1"/>
  <c r="E1146" i="1"/>
  <c r="E1147" i="1"/>
  <c r="E1148" i="1"/>
  <c r="E1149" i="1"/>
  <c r="E1150" i="1"/>
  <c r="E1154" i="1"/>
  <c r="E1155" i="1"/>
  <c r="E1156" i="1"/>
  <c r="E1157" i="1"/>
  <c r="E1158" i="1"/>
  <c r="E1162" i="1"/>
  <c r="E1163" i="1"/>
  <c r="E1164" i="1"/>
  <c r="E1165" i="1"/>
  <c r="E1166" i="1"/>
  <c r="E1170" i="1"/>
  <c r="E1171" i="1"/>
  <c r="E1172" i="1"/>
  <c r="E1173" i="1"/>
  <c r="E1174" i="1"/>
  <c r="E1178" i="1"/>
  <c r="E1179" i="1"/>
  <c r="E1180" i="1"/>
  <c r="E1181" i="1"/>
  <c r="E1182" i="1"/>
  <c r="E1186" i="1"/>
  <c r="E1187" i="1"/>
  <c r="E1188" i="1"/>
  <c r="E1189" i="1"/>
  <c r="E1190" i="1"/>
  <c r="E1194" i="1"/>
  <c r="E1195" i="1"/>
  <c r="E1196" i="1"/>
  <c r="E1197" i="1"/>
  <c r="E1198" i="1"/>
  <c r="E1202" i="1"/>
  <c r="E1203" i="1"/>
  <c r="E1204" i="1"/>
  <c r="E1205" i="1"/>
  <c r="E1206" i="1"/>
  <c r="E1210" i="1"/>
  <c r="E1211" i="1"/>
  <c r="E1212" i="1"/>
  <c r="E1213" i="1"/>
  <c r="E1214" i="1"/>
  <c r="E1218" i="1"/>
  <c r="E1219" i="1"/>
  <c r="E1220" i="1"/>
  <c r="E1221" i="1"/>
  <c r="E1222" i="1"/>
  <c r="E1226" i="1"/>
  <c r="E1227" i="1"/>
  <c r="E1228" i="1"/>
  <c r="E1229" i="1"/>
  <c r="E1230" i="1"/>
  <c r="E1234" i="1"/>
  <c r="E1235" i="1"/>
  <c r="E1236" i="1"/>
  <c r="E1237" i="1"/>
  <c r="E1238" i="1"/>
  <c r="E1242" i="1"/>
  <c r="E1243" i="1"/>
  <c r="E1244" i="1"/>
  <c r="E1245" i="1"/>
  <c r="E1246" i="1"/>
  <c r="E1250" i="1"/>
  <c r="E1251" i="1"/>
  <c r="E1252" i="1"/>
  <c r="E1253" i="1"/>
  <c r="E1254" i="1"/>
  <c r="E1258" i="1"/>
  <c r="E1259" i="1"/>
  <c r="E1260" i="1"/>
  <c r="E1261" i="1"/>
  <c r="E1262" i="1"/>
  <c r="E1266" i="1"/>
  <c r="E1267" i="1"/>
  <c r="E1268" i="1"/>
  <c r="E1269" i="1"/>
  <c r="E1270" i="1"/>
  <c r="E1274" i="1"/>
  <c r="E1275" i="1"/>
  <c r="E1276" i="1"/>
  <c r="E1277" i="1"/>
  <c r="E1278" i="1"/>
  <c r="E1279" i="1"/>
  <c r="E1282" i="1"/>
  <c r="E1283" i="1"/>
  <c r="E1284" i="1"/>
  <c r="E1285" i="1"/>
  <c r="E1286" i="1"/>
  <c r="E1287" i="1"/>
  <c r="E1290" i="1"/>
  <c r="E1291" i="1"/>
  <c r="E1292" i="1"/>
  <c r="E1293" i="1"/>
  <c r="E1294" i="1"/>
  <c r="E1295" i="1"/>
  <c r="E1298" i="1"/>
  <c r="E1299" i="1"/>
  <c r="E1300" i="1"/>
  <c r="E1301" i="1"/>
  <c r="E1302" i="1"/>
  <c r="E1303" i="1"/>
  <c r="E1306" i="1"/>
  <c r="E1307" i="1"/>
  <c r="E1308" i="1"/>
  <c r="E1309" i="1"/>
  <c r="E1310" i="1"/>
  <c r="E1311" i="1"/>
  <c r="E1314" i="1"/>
  <c r="E1315" i="1"/>
  <c r="E1316" i="1"/>
  <c r="E1317" i="1"/>
  <c r="E1318" i="1"/>
  <c r="E1319" i="1"/>
  <c r="E1322" i="1"/>
  <c r="E1323" i="1"/>
  <c r="E1324" i="1"/>
  <c r="E1325" i="1"/>
  <c r="E1326" i="1"/>
  <c r="E1327" i="1"/>
  <c r="E1330" i="1"/>
  <c r="E1331" i="1"/>
  <c r="E1332" i="1"/>
  <c r="E1333" i="1"/>
  <c r="E1334" i="1"/>
  <c r="E1335" i="1"/>
  <c r="E1338" i="1"/>
  <c r="E1339" i="1"/>
  <c r="E1340" i="1"/>
  <c r="E1341" i="1"/>
  <c r="E1342" i="1"/>
  <c r="E1343" i="1"/>
  <c r="E1346" i="1"/>
  <c r="E1347" i="1"/>
  <c r="E1348" i="1"/>
  <c r="E1349" i="1"/>
  <c r="E1350" i="1"/>
  <c r="E1351" i="1"/>
  <c r="E1354" i="1"/>
  <c r="E1355" i="1"/>
  <c r="E1356" i="1"/>
  <c r="E1357" i="1"/>
  <c r="E1358" i="1"/>
  <c r="E1359" i="1"/>
  <c r="E1362" i="1"/>
  <c r="E1363" i="1"/>
  <c r="E1364" i="1"/>
  <c r="E1365" i="1"/>
  <c r="E1366" i="1"/>
  <c r="E1367" i="1"/>
  <c r="E1370" i="1"/>
  <c r="E1371" i="1"/>
  <c r="E1372" i="1"/>
  <c r="E1373" i="1"/>
  <c r="E1374" i="1"/>
  <c r="E1375" i="1"/>
  <c r="E1378" i="1"/>
  <c r="E1379" i="1"/>
  <c r="E1380" i="1"/>
  <c r="E1381" i="1"/>
  <c r="E1382" i="1"/>
  <c r="E1383" i="1"/>
  <c r="E1386" i="1"/>
  <c r="E1387" i="1"/>
  <c r="E1388" i="1"/>
  <c r="E1389" i="1"/>
  <c r="E1390" i="1"/>
  <c r="E1391" i="1"/>
  <c r="E1394" i="1"/>
  <c r="E1395" i="1"/>
  <c r="E1396" i="1"/>
  <c r="E1397" i="1"/>
  <c r="E1398" i="1"/>
  <c r="E1399" i="1"/>
  <c r="E1402" i="1"/>
  <c r="E1403" i="1"/>
  <c r="E1404" i="1"/>
  <c r="E1405" i="1"/>
  <c r="E1406" i="1"/>
  <c r="E1407" i="1"/>
  <c r="E1410" i="1"/>
  <c r="E1411" i="1"/>
  <c r="E1412" i="1"/>
  <c r="E1413" i="1"/>
  <c r="E1414" i="1"/>
  <c r="E1415" i="1"/>
  <c r="E1418" i="1"/>
  <c r="E1419" i="1"/>
  <c r="E1420" i="1"/>
  <c r="E1421" i="1"/>
  <c r="E1422" i="1"/>
  <c r="E1423" i="1"/>
  <c r="E1426" i="1"/>
  <c r="E1427" i="1"/>
  <c r="E1428" i="1"/>
  <c r="E1429" i="1"/>
  <c r="E1430" i="1"/>
  <c r="E1431" i="1"/>
  <c r="E1434" i="1"/>
  <c r="E1435" i="1"/>
  <c r="E1436" i="1"/>
  <c r="E1437" i="1"/>
  <c r="E1438" i="1"/>
  <c r="E1439" i="1"/>
  <c r="E1442" i="1"/>
  <c r="E1443" i="1"/>
  <c r="E1444" i="1"/>
  <c r="E1445" i="1"/>
  <c r="E1446" i="1"/>
  <c r="E1447" i="1"/>
  <c r="E1450" i="1"/>
  <c r="E1451" i="1"/>
  <c r="E1452" i="1"/>
  <c r="E1453" i="1"/>
  <c r="E1454" i="1"/>
  <c r="E1455" i="1"/>
  <c r="E1458" i="1"/>
  <c r="E1459" i="1"/>
  <c r="E1460" i="1"/>
  <c r="E1461" i="1"/>
  <c r="E1462" i="1"/>
  <c r="E1463" i="1"/>
  <c r="E1466" i="1"/>
  <c r="E1467" i="1"/>
  <c r="E1468" i="1"/>
  <c r="E1469" i="1"/>
  <c r="E1470" i="1"/>
  <c r="E1471" i="1"/>
  <c r="E1474" i="1"/>
  <c r="E1475" i="1"/>
  <c r="E1476" i="1"/>
  <c r="E1477" i="1"/>
  <c r="E1478" i="1"/>
  <c r="E1479" i="1"/>
  <c r="E1482" i="1"/>
  <c r="E1483" i="1"/>
  <c r="E1484" i="1"/>
  <c r="E1485" i="1"/>
  <c r="E1486" i="1"/>
  <c r="E1487" i="1"/>
  <c r="E1490" i="1"/>
  <c r="E1491" i="1"/>
  <c r="E1492" i="1"/>
  <c r="E1493" i="1"/>
  <c r="E1494" i="1"/>
  <c r="E1495" i="1"/>
  <c r="E1498" i="1"/>
  <c r="E1499" i="1"/>
  <c r="E1500" i="1"/>
  <c r="E1501" i="1"/>
  <c r="E1502" i="1"/>
  <c r="E1503" i="1"/>
  <c r="E1506" i="1"/>
  <c r="E1507" i="1"/>
  <c r="E1508" i="1"/>
  <c r="E1509" i="1"/>
  <c r="E1510" i="1"/>
  <c r="E1511" i="1"/>
  <c r="E1514" i="1"/>
  <c r="E1515" i="1"/>
  <c r="E1516" i="1"/>
  <c r="E1517" i="1"/>
  <c r="E1518" i="1"/>
  <c r="E1519" i="1"/>
  <c r="E1522" i="1"/>
  <c r="E1523" i="1"/>
  <c r="E1524" i="1"/>
  <c r="E1525" i="1"/>
  <c r="E1526" i="1"/>
  <c r="E1527" i="1"/>
  <c r="E1530" i="1"/>
  <c r="E1531" i="1"/>
  <c r="E1532" i="1"/>
  <c r="E1533" i="1"/>
  <c r="E1534" i="1"/>
  <c r="E1535" i="1"/>
  <c r="E1538" i="1"/>
  <c r="E1539" i="1"/>
  <c r="E1540" i="1"/>
  <c r="E1541" i="1"/>
  <c r="E1542" i="1"/>
  <c r="E1543" i="1"/>
  <c r="E1546" i="1"/>
  <c r="E1547" i="1"/>
  <c r="E1548" i="1"/>
  <c r="E1549" i="1"/>
  <c r="E1550" i="1"/>
  <c r="E1551" i="1"/>
  <c r="E1554" i="1"/>
  <c r="E1555" i="1"/>
  <c r="E1556" i="1"/>
  <c r="E1557" i="1"/>
  <c r="E1558" i="1"/>
  <c r="E1559" i="1"/>
  <c r="E1562" i="1"/>
  <c r="E1563" i="1"/>
  <c r="E1564" i="1"/>
  <c r="E1565" i="1"/>
  <c r="E1566" i="1"/>
  <c r="E1567" i="1"/>
  <c r="E1570" i="1"/>
  <c r="E1571" i="1"/>
  <c r="E1572" i="1"/>
  <c r="E1573" i="1"/>
  <c r="E1574" i="1"/>
  <c r="E1575" i="1"/>
  <c r="E1578" i="1"/>
  <c r="E1579" i="1"/>
  <c r="E1580" i="1"/>
  <c r="E1581" i="1"/>
  <c r="E1582" i="1"/>
  <c r="E1583" i="1"/>
  <c r="E1586" i="1"/>
  <c r="E1587" i="1"/>
  <c r="E1588" i="1"/>
  <c r="E1589" i="1"/>
  <c r="E1590" i="1"/>
  <c r="E1591" i="1"/>
  <c r="E1594" i="1"/>
  <c r="E1595" i="1"/>
  <c r="E1596" i="1"/>
  <c r="E1597" i="1"/>
  <c r="E1598" i="1"/>
  <c r="E1599" i="1"/>
  <c r="E1602" i="1"/>
  <c r="E1603" i="1"/>
  <c r="E1604" i="1"/>
  <c r="E1605" i="1"/>
  <c r="E1606" i="1"/>
  <c r="E1607" i="1"/>
  <c r="E1610" i="1"/>
  <c r="E1611" i="1"/>
  <c r="E1612" i="1"/>
  <c r="E1613" i="1"/>
  <c r="E1614" i="1"/>
  <c r="E1615" i="1"/>
  <c r="E1618" i="1"/>
  <c r="E1619" i="1"/>
  <c r="E1620" i="1"/>
  <c r="E1621" i="1"/>
  <c r="E1622" i="1"/>
  <c r="E1623" i="1"/>
  <c r="E1626" i="1"/>
  <c r="E1627" i="1"/>
  <c r="E1628" i="1"/>
  <c r="E1629" i="1"/>
  <c r="E1630" i="1"/>
  <c r="E1631" i="1"/>
  <c r="E1634" i="1"/>
  <c r="E1635" i="1"/>
  <c r="E1636" i="1"/>
  <c r="E1637" i="1"/>
  <c r="E1638" i="1"/>
  <c r="E1639" i="1"/>
  <c r="E1642" i="1"/>
  <c r="E1643" i="1"/>
  <c r="E1644" i="1"/>
  <c r="E1645" i="1"/>
  <c r="E1646" i="1"/>
  <c r="E1647" i="1"/>
  <c r="E1650" i="1"/>
  <c r="E1651" i="1"/>
  <c r="E1652" i="1"/>
  <c r="E1653" i="1"/>
  <c r="E1654" i="1"/>
  <c r="E1655" i="1"/>
  <c r="E1658" i="1"/>
  <c r="E1659" i="1"/>
  <c r="E1660" i="1"/>
  <c r="E1661" i="1"/>
  <c r="E1662" i="1"/>
  <c r="E1663" i="1"/>
  <c r="E1666" i="1"/>
  <c r="E1667" i="1"/>
  <c r="E1668" i="1"/>
  <c r="E1669" i="1"/>
  <c r="E1670" i="1"/>
  <c r="E1671" i="1"/>
  <c r="E1674" i="1"/>
  <c r="E1675" i="1"/>
  <c r="E1676" i="1"/>
  <c r="E1677" i="1"/>
  <c r="E1678" i="1"/>
  <c r="E1679" i="1"/>
  <c r="E1682" i="1"/>
  <c r="E1683" i="1"/>
  <c r="E1684" i="1"/>
  <c r="E1685" i="1"/>
  <c r="E1686" i="1"/>
  <c r="E1687" i="1"/>
  <c r="E1690" i="1"/>
  <c r="E1691" i="1"/>
  <c r="E1692" i="1"/>
  <c r="E1693" i="1"/>
  <c r="E1694" i="1"/>
  <c r="E1695" i="1"/>
  <c r="E1698" i="1"/>
  <c r="E1699" i="1"/>
  <c r="E1700" i="1"/>
  <c r="E1701" i="1"/>
  <c r="E1702" i="1"/>
  <c r="E1703" i="1"/>
  <c r="E1706" i="1"/>
  <c r="E1707" i="1"/>
  <c r="E1708" i="1"/>
  <c r="E1709" i="1"/>
  <c r="E1710" i="1"/>
  <c r="E1711" i="1"/>
  <c r="E1714" i="1"/>
  <c r="E1715" i="1"/>
  <c r="E1716" i="1"/>
  <c r="E1717" i="1"/>
  <c r="E1718" i="1"/>
  <c r="E1719" i="1"/>
  <c r="E1722" i="1"/>
  <c r="E1723" i="1"/>
  <c r="E1724" i="1"/>
  <c r="E1725" i="1"/>
  <c r="E1726" i="1"/>
  <c r="E1727" i="1"/>
  <c r="E1730" i="1"/>
  <c r="E1731" i="1"/>
  <c r="E1732" i="1"/>
  <c r="E1733" i="1"/>
  <c r="E1734" i="1"/>
  <c r="E1735" i="1"/>
  <c r="E1738" i="1"/>
  <c r="E1739" i="1"/>
  <c r="E1740" i="1"/>
  <c r="E1741" i="1"/>
  <c r="E1742" i="1"/>
  <c r="E1743" i="1"/>
  <c r="E1746" i="1"/>
  <c r="E1747" i="1"/>
  <c r="E1748" i="1"/>
  <c r="E1749" i="1"/>
  <c r="E1750" i="1"/>
  <c r="E1751" i="1"/>
  <c r="E1754" i="1"/>
  <c r="E1755" i="1"/>
  <c r="E1756" i="1"/>
  <c r="E1757" i="1"/>
  <c r="E1758" i="1"/>
  <c r="E1759" i="1"/>
  <c r="E1762" i="1"/>
  <c r="E1763" i="1"/>
  <c r="E1764" i="1"/>
  <c r="E1765" i="1"/>
  <c r="E1766" i="1"/>
  <c r="E1767" i="1"/>
  <c r="E1770" i="1"/>
  <c r="E1771" i="1"/>
  <c r="E1772" i="1"/>
  <c r="E1773" i="1"/>
  <c r="E1774" i="1"/>
  <c r="E1775" i="1"/>
  <c r="E1778" i="1"/>
  <c r="E1779" i="1"/>
  <c r="E1780" i="1"/>
  <c r="E1781" i="1"/>
  <c r="E1782" i="1"/>
  <c r="E1783" i="1"/>
  <c r="E1786" i="1"/>
  <c r="E1787" i="1"/>
  <c r="E1788" i="1"/>
  <c r="E1789" i="1"/>
  <c r="E1790" i="1"/>
  <c r="E1791" i="1"/>
  <c r="E1794" i="1"/>
  <c r="E1795" i="1"/>
  <c r="E1796" i="1"/>
  <c r="E1797" i="1"/>
  <c r="E1798" i="1"/>
  <c r="E1799" i="1"/>
  <c r="E1802" i="1"/>
  <c r="E1803" i="1"/>
  <c r="E1804" i="1"/>
  <c r="E1805" i="1"/>
  <c r="E1806" i="1"/>
  <c r="E1807" i="1"/>
  <c r="E1810" i="1"/>
  <c r="E1811" i="1"/>
  <c r="E1812" i="1"/>
  <c r="E1813" i="1"/>
  <c r="E1814" i="1"/>
  <c r="E1815" i="1"/>
  <c r="E1818" i="1"/>
  <c r="E1819" i="1"/>
  <c r="E1820" i="1"/>
  <c r="E1821" i="1"/>
  <c r="E1822" i="1"/>
  <c r="E1823" i="1"/>
  <c r="E1826" i="1"/>
  <c r="E1827" i="1"/>
  <c r="E1828" i="1"/>
  <c r="E1829" i="1"/>
  <c r="E1830" i="1"/>
  <c r="E1831" i="1"/>
  <c r="E1834" i="1"/>
  <c r="E1835" i="1"/>
  <c r="E1836" i="1"/>
  <c r="E1837" i="1"/>
  <c r="E1838" i="1"/>
  <c r="E1839" i="1"/>
  <c r="E1842" i="1"/>
  <c r="E1843" i="1"/>
  <c r="E1844" i="1"/>
  <c r="E1845" i="1"/>
  <c r="E1846" i="1"/>
  <c r="E1847" i="1"/>
  <c r="E1850" i="1"/>
  <c r="E1851" i="1"/>
  <c r="E1852" i="1"/>
  <c r="E1853" i="1"/>
  <c r="E1854" i="1"/>
  <c r="E1855" i="1"/>
  <c r="E1858" i="1"/>
  <c r="E1859" i="1"/>
  <c r="E1860" i="1"/>
  <c r="E1861" i="1"/>
  <c r="E1862" i="1"/>
  <c r="E1863" i="1"/>
  <c r="E1866" i="1"/>
  <c r="E1867" i="1"/>
  <c r="E1868" i="1"/>
  <c r="E1869" i="1"/>
  <c r="E1870" i="1"/>
  <c r="E1871" i="1"/>
  <c r="E1874" i="1"/>
  <c r="E1875" i="1"/>
  <c r="E1876" i="1"/>
  <c r="E1877" i="1"/>
  <c r="E1878" i="1"/>
  <c r="E1879" i="1"/>
  <c r="E1882" i="1"/>
  <c r="E1883" i="1"/>
  <c r="E1884" i="1"/>
  <c r="E1885" i="1"/>
  <c r="E1886" i="1"/>
  <c r="E1887" i="1"/>
  <c r="E1890" i="1"/>
  <c r="E1891" i="1"/>
  <c r="E1892" i="1"/>
  <c r="E1893" i="1"/>
  <c r="E1894" i="1"/>
  <c r="E1895" i="1"/>
  <c r="E1898" i="1"/>
  <c r="E1899" i="1"/>
  <c r="E1900" i="1"/>
  <c r="E1901" i="1"/>
  <c r="E1902" i="1"/>
  <c r="E1903" i="1"/>
  <c r="E1906" i="1"/>
  <c r="E1907" i="1"/>
  <c r="E1908" i="1"/>
  <c r="E1909" i="1"/>
  <c r="E1910" i="1"/>
  <c r="E1911" i="1"/>
  <c r="E1914" i="1"/>
  <c r="E1915" i="1"/>
  <c r="E1916" i="1"/>
  <c r="E1917" i="1"/>
  <c r="E1918" i="1"/>
  <c r="E1919" i="1"/>
  <c r="E1922" i="1"/>
  <c r="E1923" i="1"/>
  <c r="E1924" i="1"/>
  <c r="E1925" i="1"/>
  <c r="E1926" i="1"/>
  <c r="E1927" i="1"/>
  <c r="E1930" i="1"/>
  <c r="E1931" i="1"/>
  <c r="E1932" i="1"/>
  <c r="E1933" i="1"/>
  <c r="E1934" i="1"/>
  <c r="E1935" i="1"/>
  <c r="E1938" i="1"/>
  <c r="E1939" i="1"/>
  <c r="E1940" i="1"/>
  <c r="E1941" i="1"/>
  <c r="E1942" i="1"/>
  <c r="E1943" i="1"/>
  <c r="E1946" i="1"/>
  <c r="E1947" i="1"/>
  <c r="E1948" i="1"/>
  <c r="E1949" i="1"/>
  <c r="E1950" i="1"/>
  <c r="E1951" i="1"/>
  <c r="E1954" i="1"/>
  <c r="E1955" i="1"/>
  <c r="E1956" i="1"/>
  <c r="E1957" i="1"/>
  <c r="E1958" i="1"/>
  <c r="E1959" i="1"/>
  <c r="E1962" i="1"/>
  <c r="E1963" i="1"/>
  <c r="E1964" i="1"/>
  <c r="E1965" i="1"/>
  <c r="E1966" i="1"/>
  <c r="E1967" i="1"/>
  <c r="E1970" i="1"/>
  <c r="E1971" i="1"/>
  <c r="E1972" i="1"/>
  <c r="E1973" i="1"/>
  <c r="E1974" i="1"/>
  <c r="E1975" i="1"/>
  <c r="E1978" i="1"/>
  <c r="E1979" i="1"/>
  <c r="E1980" i="1"/>
  <c r="E1981" i="1"/>
  <c r="E1982" i="1"/>
  <c r="E1983" i="1"/>
  <c r="E1986" i="1"/>
  <c r="E1987" i="1"/>
  <c r="E1988" i="1"/>
  <c r="E1989" i="1"/>
  <c r="E1990" i="1"/>
  <c r="E1991" i="1"/>
  <c r="E1994" i="1"/>
  <c r="E1995" i="1"/>
  <c r="E1996" i="1"/>
  <c r="E1997" i="1"/>
  <c r="E1998" i="1"/>
  <c r="E1999" i="1"/>
  <c r="E2002" i="1"/>
  <c r="E2003" i="1"/>
  <c r="E2004" i="1"/>
  <c r="E2005" i="1"/>
  <c r="E2006" i="1"/>
  <c r="E2007" i="1"/>
  <c r="E2010" i="1"/>
  <c r="E2011" i="1"/>
  <c r="E2012" i="1"/>
  <c r="E2013" i="1"/>
  <c r="E2014" i="1"/>
  <c r="E2015" i="1"/>
  <c r="E2018" i="1"/>
  <c r="E2019" i="1"/>
  <c r="E2020" i="1"/>
  <c r="E2021" i="1"/>
  <c r="E2022" i="1"/>
  <c r="E2023" i="1"/>
  <c r="E2026" i="1"/>
  <c r="E2027" i="1"/>
  <c r="E2028" i="1"/>
  <c r="E2029" i="1"/>
  <c r="E2030" i="1"/>
  <c r="E2031" i="1"/>
  <c r="E2034" i="1"/>
  <c r="E2035" i="1"/>
  <c r="E2036" i="1"/>
  <c r="E2037" i="1"/>
  <c r="E2038" i="1"/>
  <c r="E2039" i="1"/>
  <c r="E2042" i="1"/>
  <c r="E2043" i="1"/>
  <c r="E2044" i="1"/>
  <c r="E2045" i="1"/>
  <c r="E2046" i="1"/>
  <c r="E2047" i="1"/>
  <c r="E2050" i="1"/>
  <c r="E2051" i="1"/>
  <c r="E2052" i="1"/>
  <c r="E2053" i="1"/>
  <c r="E2054" i="1"/>
  <c r="E2055" i="1"/>
  <c r="E2058" i="1"/>
  <c r="E2059" i="1"/>
  <c r="E2060" i="1"/>
  <c r="E2061" i="1"/>
  <c r="E2062" i="1"/>
  <c r="E2063" i="1"/>
  <c r="E2066" i="1"/>
  <c r="E2067" i="1"/>
  <c r="E2068" i="1"/>
  <c r="E2069" i="1"/>
  <c r="E2070" i="1"/>
  <c r="E2071" i="1"/>
  <c r="E2074" i="1"/>
  <c r="E2075" i="1"/>
  <c r="E2076" i="1"/>
  <c r="E2077" i="1"/>
  <c r="E2078" i="1"/>
  <c r="E2079" i="1"/>
  <c r="E2082" i="1"/>
  <c r="E2083" i="1"/>
  <c r="E2084" i="1"/>
  <c r="E2085" i="1"/>
  <c r="E2086" i="1"/>
  <c r="E2087" i="1"/>
  <c r="E2090" i="1"/>
  <c r="E2091" i="1"/>
  <c r="E2092" i="1"/>
  <c r="E2093" i="1"/>
  <c r="E2094" i="1"/>
  <c r="E2095" i="1"/>
  <c r="E2098" i="1"/>
  <c r="E2099" i="1"/>
  <c r="E2100" i="1"/>
  <c r="E2101" i="1"/>
  <c r="E2102" i="1"/>
  <c r="E2103" i="1"/>
  <c r="E2106" i="1"/>
  <c r="E2107" i="1"/>
  <c r="E2108" i="1"/>
  <c r="E2109" i="1"/>
  <c r="E2110" i="1"/>
  <c r="E2111" i="1"/>
  <c r="E2114" i="1"/>
  <c r="E2115" i="1"/>
  <c r="E2116" i="1"/>
  <c r="E2117" i="1"/>
  <c r="E2118" i="1"/>
  <c r="E2119" i="1"/>
  <c r="E2122" i="1"/>
  <c r="E2123" i="1"/>
  <c r="E2124" i="1"/>
  <c r="E2125" i="1"/>
  <c r="E2126" i="1"/>
  <c r="E2127" i="1"/>
  <c r="E2130" i="1"/>
  <c r="E2131" i="1"/>
  <c r="E2132" i="1"/>
  <c r="E2133" i="1"/>
  <c r="E2134" i="1"/>
  <c r="E2135" i="1"/>
  <c r="E2138" i="1"/>
  <c r="E2139" i="1"/>
  <c r="E2140" i="1"/>
  <c r="E2141" i="1"/>
  <c r="E2142" i="1"/>
  <c r="E2143" i="1"/>
  <c r="E2146" i="1"/>
  <c r="E2147" i="1"/>
  <c r="E2148" i="1"/>
  <c r="E2149" i="1"/>
  <c r="E2150" i="1"/>
  <c r="E2151" i="1"/>
  <c r="E2154" i="1"/>
  <c r="E2155" i="1"/>
  <c r="E2156" i="1"/>
  <c r="E2157" i="1"/>
  <c r="E2158" i="1"/>
  <c r="E2159" i="1"/>
  <c r="E2162" i="1"/>
  <c r="E2163" i="1"/>
  <c r="E2164" i="1"/>
  <c r="E2165" i="1"/>
  <c r="E2166" i="1"/>
  <c r="E2167" i="1"/>
  <c r="E2170" i="1"/>
  <c r="E2171" i="1"/>
  <c r="E2172" i="1"/>
  <c r="E2173" i="1"/>
  <c r="E2174" i="1"/>
  <c r="E2175" i="1"/>
  <c r="E2178" i="1"/>
  <c r="E2179" i="1"/>
  <c r="E2180" i="1"/>
  <c r="E2181" i="1"/>
  <c r="E2182" i="1"/>
  <c r="E2183" i="1"/>
  <c r="E2186" i="1"/>
  <c r="E2187" i="1"/>
  <c r="E2188" i="1"/>
  <c r="E2189" i="1"/>
  <c r="E2190" i="1"/>
  <c r="E2191" i="1"/>
  <c r="E2194" i="1"/>
  <c r="E2195" i="1"/>
  <c r="E2196" i="1"/>
  <c r="E2197" i="1"/>
  <c r="E2198" i="1"/>
  <c r="E2199" i="1"/>
  <c r="E2202" i="1"/>
  <c r="E2203" i="1"/>
  <c r="E2204" i="1"/>
  <c r="E2205" i="1"/>
  <c r="E2206" i="1"/>
  <c r="E2207" i="1"/>
  <c r="E2210" i="1"/>
  <c r="E2211" i="1"/>
  <c r="E2212" i="1"/>
  <c r="E2213" i="1"/>
  <c r="E2214" i="1"/>
  <c r="E2215" i="1"/>
  <c r="E2218" i="1"/>
  <c r="E2219" i="1"/>
  <c r="E2220" i="1"/>
  <c r="E2221" i="1"/>
  <c r="E2222" i="1"/>
  <c r="E2223" i="1"/>
  <c r="E2226" i="1"/>
  <c r="E2227" i="1"/>
  <c r="E2228" i="1"/>
  <c r="E2229" i="1"/>
  <c r="E2230" i="1"/>
  <c r="E2231" i="1"/>
  <c r="E2234" i="1"/>
  <c r="E2235" i="1"/>
  <c r="E2236" i="1"/>
  <c r="E2237" i="1"/>
  <c r="E2238" i="1"/>
  <c r="E2239" i="1"/>
  <c r="E2242" i="1"/>
  <c r="E2243" i="1"/>
  <c r="E2244" i="1"/>
  <c r="E2245" i="1"/>
  <c r="E2246" i="1"/>
  <c r="E2247" i="1"/>
  <c r="E2250" i="1"/>
  <c r="E2251" i="1"/>
  <c r="E2252" i="1"/>
  <c r="E2253" i="1"/>
  <c r="E2254" i="1"/>
  <c r="E2255" i="1"/>
  <c r="E2258" i="1"/>
  <c r="E2259" i="1"/>
  <c r="E2260" i="1"/>
  <c r="E2261" i="1"/>
  <c r="E2262" i="1"/>
  <c r="E2263" i="1"/>
  <c r="E2266" i="1"/>
  <c r="E2267" i="1"/>
  <c r="E2268" i="1"/>
  <c r="E2269" i="1"/>
  <c r="E2270" i="1"/>
  <c r="E2271" i="1"/>
  <c r="E2274" i="1"/>
  <c r="E2275" i="1"/>
  <c r="E2276" i="1"/>
  <c r="E2277" i="1"/>
  <c r="E2278" i="1"/>
  <c r="E2279" i="1"/>
  <c r="E2282" i="1"/>
  <c r="E2283" i="1"/>
  <c r="E2284" i="1"/>
  <c r="E2285" i="1"/>
  <c r="E2286" i="1"/>
  <c r="E2287" i="1"/>
  <c r="E2290" i="1"/>
  <c r="E2291" i="1"/>
  <c r="E2292" i="1"/>
  <c r="E2293" i="1"/>
  <c r="E2294" i="1"/>
  <c r="E2295" i="1"/>
  <c r="E2298" i="1"/>
  <c r="E2299" i="1"/>
  <c r="E2300" i="1"/>
  <c r="E2301" i="1"/>
  <c r="E2302" i="1"/>
  <c r="E2303" i="1"/>
  <c r="E2306" i="1"/>
  <c r="E2307" i="1"/>
  <c r="E2308" i="1"/>
  <c r="E2309" i="1"/>
  <c r="E2310" i="1"/>
  <c r="E2311" i="1"/>
  <c r="E2314" i="1"/>
  <c r="E2315" i="1"/>
  <c r="E2316" i="1"/>
  <c r="E2317" i="1"/>
  <c r="E2318" i="1"/>
  <c r="E2319" i="1"/>
  <c r="E2322" i="1"/>
  <c r="E2323" i="1"/>
  <c r="E2324" i="1"/>
  <c r="E2325" i="1"/>
  <c r="E2326" i="1"/>
  <c r="E2327" i="1"/>
  <c r="E2330" i="1"/>
  <c r="E2331" i="1"/>
  <c r="E2332" i="1"/>
  <c r="E2333" i="1"/>
  <c r="E2334" i="1"/>
  <c r="E2335" i="1"/>
  <c r="E2338" i="1"/>
  <c r="E2339" i="1"/>
  <c r="E2340" i="1"/>
  <c r="E2341" i="1"/>
  <c r="E2342" i="1"/>
  <c r="E2343" i="1"/>
  <c r="E2346" i="1"/>
  <c r="E2347" i="1"/>
  <c r="E2348" i="1"/>
  <c r="E2349" i="1"/>
  <c r="E2350" i="1"/>
  <c r="E2351" i="1"/>
  <c r="E2354" i="1"/>
  <c r="E2355" i="1"/>
  <c r="E2356" i="1"/>
  <c r="E2357" i="1"/>
  <c r="E2358" i="1"/>
  <c r="E2359" i="1"/>
  <c r="E2362" i="1"/>
  <c r="E2363" i="1"/>
  <c r="E2364" i="1"/>
  <c r="E2365" i="1"/>
  <c r="E2366" i="1"/>
  <c r="E2367" i="1"/>
  <c r="E2370" i="1"/>
  <c r="E2371" i="1"/>
  <c r="E2372" i="1"/>
  <c r="E2373" i="1"/>
  <c r="E2374" i="1"/>
  <c r="E2375" i="1"/>
  <c r="E2378" i="1"/>
  <c r="E2379" i="1"/>
  <c r="E2380" i="1"/>
  <c r="E2381" i="1"/>
  <c r="E2382" i="1"/>
  <c r="E2383" i="1"/>
  <c r="E2386" i="1"/>
  <c r="E2387" i="1"/>
  <c r="E2388" i="1"/>
  <c r="E2389" i="1"/>
  <c r="E2390" i="1"/>
  <c r="E2391" i="1"/>
  <c r="E2394" i="1"/>
  <c r="E2395" i="1"/>
  <c r="E2396" i="1"/>
  <c r="E2397" i="1"/>
  <c r="E2398" i="1"/>
  <c r="E2399" i="1"/>
  <c r="E2402" i="1"/>
  <c r="E2403" i="1"/>
  <c r="E2404" i="1"/>
  <c r="E2405" i="1"/>
  <c r="E2406" i="1"/>
  <c r="E2407" i="1"/>
  <c r="E2410" i="1"/>
  <c r="E2411" i="1"/>
  <c r="E2412" i="1"/>
  <c r="E2413" i="1"/>
  <c r="E2414" i="1"/>
  <c r="E2415" i="1"/>
  <c r="E2418" i="1"/>
  <c r="E2419" i="1"/>
  <c r="E2420" i="1"/>
  <c r="E2421" i="1"/>
  <c r="E2422" i="1"/>
  <c r="E2423" i="1"/>
  <c r="E2426" i="1"/>
  <c r="E2427" i="1"/>
  <c r="E2428" i="1"/>
  <c r="E2429" i="1"/>
  <c r="E2430" i="1"/>
  <c r="E2431" i="1"/>
  <c r="E2434" i="1"/>
  <c r="E2435" i="1"/>
  <c r="E2436" i="1"/>
  <c r="E2437" i="1"/>
  <c r="E2438" i="1"/>
  <c r="E2439" i="1"/>
  <c r="E2442" i="1"/>
  <c r="E2443" i="1"/>
  <c r="E2444" i="1"/>
  <c r="E2445" i="1"/>
  <c r="E2446" i="1"/>
  <c r="E2447" i="1"/>
  <c r="E2450" i="1"/>
  <c r="E2451" i="1"/>
  <c r="E2452" i="1"/>
  <c r="E2453" i="1"/>
  <c r="E2454" i="1"/>
  <c r="E2455" i="1"/>
  <c r="E2458" i="1"/>
  <c r="E2459" i="1"/>
  <c r="E2460" i="1"/>
  <c r="E2461" i="1"/>
  <c r="E2462" i="1"/>
  <c r="E2463" i="1"/>
  <c r="E2466" i="1"/>
  <c r="E2467" i="1"/>
  <c r="E2468" i="1"/>
  <c r="E2469" i="1"/>
  <c r="E2470" i="1"/>
  <c r="E2471" i="1"/>
  <c r="E2474" i="1"/>
  <c r="E2475" i="1"/>
  <c r="E2476" i="1"/>
  <c r="E2477" i="1"/>
  <c r="E2478" i="1"/>
  <c r="E2479" i="1"/>
  <c r="E2482" i="1"/>
  <c r="E2483" i="1"/>
  <c r="E2484" i="1"/>
  <c r="E2485" i="1"/>
  <c r="E2486" i="1"/>
  <c r="E2487" i="1"/>
  <c r="E2490" i="1"/>
  <c r="E2491" i="1"/>
  <c r="E2492" i="1"/>
  <c r="E2493" i="1"/>
  <c r="E2494" i="1"/>
  <c r="E2495" i="1"/>
  <c r="E2498" i="1"/>
  <c r="E2499" i="1"/>
  <c r="E2500" i="1"/>
  <c r="E2501" i="1"/>
  <c r="E2502" i="1"/>
  <c r="E2503" i="1"/>
  <c r="E2506" i="1"/>
  <c r="E2507" i="1"/>
  <c r="E2508" i="1"/>
  <c r="E2509" i="1"/>
  <c r="E2510" i="1"/>
  <c r="E2511" i="1"/>
  <c r="E2514" i="1"/>
  <c r="E2515" i="1"/>
  <c r="E2516" i="1"/>
  <c r="E2517" i="1"/>
  <c r="E2518" i="1"/>
  <c r="E2519" i="1"/>
  <c r="E2522" i="1"/>
  <c r="E2523" i="1"/>
  <c r="E2524" i="1"/>
  <c r="E2525" i="1"/>
  <c r="E2526" i="1"/>
  <c r="E2527" i="1"/>
  <c r="E2530" i="1"/>
  <c r="E2531" i="1"/>
  <c r="E2532" i="1"/>
  <c r="E2533" i="1"/>
  <c r="E2534" i="1"/>
  <c r="E2535" i="1"/>
  <c r="E2537" i="1"/>
  <c r="E2538" i="1"/>
  <c r="E2539" i="1"/>
  <c r="E2540" i="1"/>
  <c r="E2541" i="1"/>
  <c r="E2542" i="1"/>
  <c r="E2543" i="1"/>
  <c r="E2546" i="1"/>
  <c r="E2547" i="1"/>
  <c r="E2548" i="1"/>
  <c r="E2549" i="1"/>
  <c r="E2550" i="1"/>
  <c r="E2551" i="1"/>
  <c r="E2554" i="1"/>
  <c r="E2555" i="1"/>
  <c r="E2556" i="1"/>
  <c r="E2557" i="1"/>
  <c r="E2558" i="1"/>
  <c r="E2559" i="1"/>
  <c r="E2562" i="1"/>
  <c r="E2563" i="1"/>
  <c r="E2564" i="1"/>
  <c r="E2565" i="1"/>
  <c r="E2566" i="1"/>
  <c r="E2567" i="1"/>
  <c r="E2570" i="1"/>
  <c r="E2571" i="1"/>
  <c r="E2572" i="1"/>
  <c r="E2573" i="1"/>
  <c r="E2574" i="1"/>
  <c r="E2575" i="1"/>
  <c r="E2578" i="1"/>
  <c r="E2579" i="1"/>
  <c r="E2580" i="1"/>
  <c r="E2581" i="1"/>
  <c r="E2582" i="1"/>
  <c r="E2583" i="1"/>
  <c r="E2586" i="1"/>
  <c r="E2587" i="1"/>
  <c r="E2588" i="1"/>
  <c r="E2589" i="1"/>
  <c r="E2590" i="1"/>
  <c r="E2591" i="1"/>
  <c r="E2594" i="1"/>
  <c r="E2595" i="1"/>
  <c r="E2596" i="1"/>
  <c r="E2597" i="1"/>
  <c r="E2598" i="1"/>
  <c r="E2599" i="1"/>
  <c r="E2602" i="1"/>
  <c r="E2603" i="1"/>
  <c r="E2604" i="1"/>
  <c r="E2605" i="1"/>
  <c r="E2606" i="1"/>
  <c r="E2607" i="1"/>
  <c r="E2610" i="1"/>
  <c r="E2611" i="1"/>
  <c r="E2612" i="1"/>
  <c r="E2613" i="1"/>
  <c r="E2614" i="1"/>
  <c r="E2615" i="1"/>
  <c r="E2618" i="1"/>
  <c r="E2619" i="1"/>
  <c r="E2620" i="1"/>
  <c r="E2621" i="1"/>
  <c r="E2622" i="1"/>
  <c r="E2623" i="1"/>
  <c r="E2626" i="1"/>
  <c r="E2627" i="1"/>
  <c r="E2628" i="1"/>
  <c r="E2629" i="1"/>
  <c r="E2630" i="1"/>
  <c r="E2631" i="1"/>
  <c r="E2634" i="1"/>
  <c r="E2635" i="1"/>
  <c r="E2636" i="1"/>
  <c r="E2637" i="1"/>
  <c r="E2638" i="1"/>
  <c r="E2639" i="1"/>
  <c r="E2642" i="1"/>
  <c r="E2643" i="1"/>
  <c r="E2644" i="1"/>
  <c r="E2645" i="1"/>
  <c r="E2646" i="1"/>
  <c r="E2647" i="1"/>
  <c r="E2650" i="1"/>
  <c r="E2651" i="1"/>
  <c r="E2652" i="1"/>
  <c r="E2653" i="1"/>
  <c r="E2654" i="1"/>
  <c r="E2655" i="1"/>
  <c r="E2658" i="1"/>
  <c r="E2659" i="1"/>
  <c r="E2660" i="1"/>
  <c r="E2661" i="1"/>
  <c r="E2662" i="1"/>
  <c r="E2663" i="1"/>
  <c r="E2666" i="1"/>
  <c r="E2667" i="1"/>
  <c r="E2668" i="1"/>
  <c r="E2669" i="1"/>
  <c r="E2670" i="1"/>
  <c r="E2671" i="1"/>
  <c r="E2674" i="1"/>
  <c r="E2675" i="1"/>
  <c r="E2676" i="1"/>
  <c r="E2677" i="1"/>
  <c r="E2678" i="1"/>
  <c r="E2679" i="1"/>
  <c r="E2682" i="1"/>
  <c r="E2683" i="1"/>
  <c r="E2684" i="1"/>
  <c r="E2685" i="1"/>
  <c r="E2686" i="1"/>
  <c r="E2687" i="1"/>
  <c r="E2690" i="1"/>
  <c r="E2691" i="1"/>
  <c r="E2692" i="1"/>
  <c r="E2693" i="1"/>
  <c r="E2694" i="1"/>
  <c r="E2695" i="1"/>
  <c r="E2698" i="1"/>
  <c r="E2699" i="1"/>
  <c r="E2700" i="1"/>
  <c r="E2701" i="1"/>
  <c r="E2702" i="1"/>
  <c r="E2703" i="1"/>
  <c r="E2706" i="1"/>
  <c r="E2707" i="1"/>
  <c r="E2708" i="1"/>
  <c r="E2709" i="1"/>
  <c r="E2710" i="1"/>
  <c r="E2711" i="1"/>
  <c r="E2714" i="1"/>
  <c r="E2715" i="1"/>
  <c r="E2716" i="1"/>
  <c r="E2717" i="1"/>
  <c r="E2718" i="1"/>
  <c r="E2719" i="1"/>
  <c r="E2722" i="1"/>
  <c r="E2723" i="1"/>
  <c r="E2724" i="1"/>
  <c r="E2725" i="1"/>
  <c r="E2726" i="1"/>
  <c r="E2727" i="1"/>
  <c r="E2730" i="1"/>
  <c r="E2731" i="1"/>
  <c r="E2732" i="1"/>
  <c r="E2733" i="1"/>
  <c r="E2734" i="1"/>
  <c r="E2735" i="1"/>
  <c r="E2738" i="1"/>
  <c r="E2739" i="1"/>
  <c r="E2740" i="1"/>
  <c r="E2741" i="1"/>
  <c r="E2742" i="1"/>
  <c r="E2743" i="1"/>
  <c r="E2746" i="1"/>
  <c r="E2747" i="1"/>
  <c r="E2748" i="1"/>
  <c r="E2749" i="1"/>
  <c r="E2750" i="1"/>
  <c r="E2751" i="1"/>
  <c r="E2754" i="1"/>
  <c r="E2755" i="1"/>
  <c r="E2756" i="1"/>
  <c r="E2757" i="1"/>
  <c r="E2758" i="1"/>
  <c r="E2759" i="1"/>
  <c r="E2762" i="1"/>
  <c r="E2763" i="1"/>
  <c r="E2764" i="1"/>
  <c r="E2765" i="1"/>
  <c r="E2766" i="1"/>
  <c r="E2767" i="1"/>
  <c r="E2770" i="1"/>
  <c r="E2771" i="1"/>
  <c r="E2772" i="1"/>
  <c r="E2773" i="1"/>
  <c r="E2774" i="1"/>
  <c r="E2775" i="1"/>
  <c r="E2778" i="1"/>
  <c r="E2779" i="1"/>
  <c r="E2780" i="1"/>
  <c r="E2781" i="1"/>
  <c r="E2782" i="1"/>
  <c r="E2783" i="1"/>
  <c r="E2786" i="1"/>
  <c r="E2787" i="1"/>
  <c r="E2788" i="1"/>
  <c r="E2789" i="1"/>
  <c r="E2790" i="1"/>
  <c r="E2791" i="1"/>
  <c r="E2794" i="1"/>
  <c r="E2795" i="1"/>
  <c r="E2796" i="1"/>
  <c r="E2797" i="1"/>
  <c r="E2798" i="1"/>
  <c r="E2799" i="1"/>
  <c r="E2802" i="1"/>
  <c r="E2803" i="1"/>
  <c r="E2804" i="1"/>
  <c r="E2805" i="1"/>
  <c r="E2806" i="1"/>
  <c r="E2807" i="1"/>
  <c r="E2810" i="1"/>
  <c r="E2811" i="1"/>
  <c r="E2812" i="1"/>
  <c r="E2813" i="1"/>
  <c r="E2814" i="1"/>
  <c r="E2815" i="1"/>
  <c r="E2818" i="1"/>
  <c r="E2819" i="1"/>
  <c r="E2820" i="1"/>
  <c r="E2821" i="1"/>
  <c r="E2822" i="1"/>
  <c r="E2823" i="1"/>
  <c r="E2826" i="1"/>
  <c r="E2827" i="1"/>
  <c r="E2828" i="1"/>
  <c r="E2829" i="1"/>
  <c r="E2830" i="1"/>
  <c r="E2831" i="1"/>
  <c r="E2834" i="1"/>
  <c r="E2835" i="1"/>
  <c r="E2836" i="1"/>
  <c r="E2837" i="1"/>
  <c r="E2838" i="1"/>
  <c r="E2839" i="1"/>
  <c r="E2842" i="1"/>
  <c r="E2843" i="1"/>
  <c r="E2844" i="1"/>
  <c r="E2845" i="1"/>
  <c r="E2846" i="1"/>
  <c r="E2847" i="1"/>
  <c r="E2850" i="1"/>
  <c r="E2851" i="1"/>
  <c r="E2852" i="1"/>
  <c r="E2853" i="1"/>
  <c r="E2854" i="1"/>
  <c r="E2855" i="1"/>
  <c r="E2858" i="1"/>
  <c r="E2859" i="1"/>
  <c r="E2860" i="1"/>
  <c r="E2861" i="1"/>
  <c r="E2862" i="1"/>
  <c r="E2863" i="1"/>
  <c r="E2866" i="1"/>
  <c r="E2867" i="1"/>
  <c r="E2868" i="1"/>
  <c r="E2869" i="1"/>
  <c r="E2870" i="1"/>
  <c r="E2871" i="1"/>
  <c r="E2874" i="1"/>
  <c r="E2875" i="1"/>
  <c r="E2876" i="1"/>
  <c r="E2877" i="1"/>
  <c r="E2878" i="1"/>
  <c r="E2879" i="1"/>
  <c r="E2882" i="1"/>
  <c r="E2883" i="1"/>
  <c r="E2884" i="1"/>
  <c r="E2885" i="1"/>
  <c r="E2886" i="1"/>
  <c r="E2887" i="1"/>
  <c r="E2890" i="1"/>
  <c r="E2891" i="1"/>
  <c r="E2892" i="1"/>
  <c r="E2893" i="1"/>
  <c r="E2894" i="1"/>
  <c r="E2895" i="1"/>
  <c r="E2898" i="1"/>
  <c r="E2899" i="1"/>
  <c r="E2900" i="1"/>
  <c r="E2901" i="1"/>
  <c r="E2902" i="1"/>
  <c r="E2903" i="1"/>
  <c r="E2906" i="1"/>
  <c r="E2907" i="1"/>
  <c r="E2908" i="1"/>
  <c r="E2909" i="1"/>
  <c r="E2910" i="1"/>
  <c r="E2911" i="1"/>
  <c r="E2914" i="1"/>
  <c r="E2915" i="1"/>
  <c r="E2916" i="1"/>
  <c r="E2917" i="1"/>
  <c r="E2918" i="1"/>
  <c r="E2919" i="1"/>
  <c r="E2922" i="1"/>
  <c r="E2923" i="1"/>
  <c r="E2924" i="1"/>
  <c r="E2925" i="1"/>
  <c r="E2926" i="1"/>
  <c r="E2927" i="1"/>
  <c r="E2930" i="1"/>
  <c r="E2931" i="1"/>
  <c r="E2932" i="1"/>
  <c r="E2933" i="1"/>
  <c r="E2934" i="1"/>
  <c r="E2935" i="1"/>
  <c r="E2938" i="1"/>
  <c r="E2939" i="1"/>
  <c r="E2940" i="1"/>
  <c r="E2941" i="1"/>
  <c r="E2942" i="1"/>
  <c r="E2943" i="1"/>
  <c r="E2946" i="1"/>
  <c r="E2947" i="1"/>
  <c r="E2948" i="1"/>
  <c r="E2949" i="1"/>
  <c r="E2950" i="1"/>
  <c r="E2951" i="1"/>
  <c r="E2954" i="1"/>
  <c r="E2955" i="1"/>
  <c r="E2956" i="1"/>
  <c r="E2957" i="1"/>
  <c r="E2958" i="1"/>
  <c r="E2959" i="1"/>
  <c r="E2962" i="1"/>
  <c r="E2963" i="1"/>
  <c r="E2964" i="1"/>
  <c r="E2965" i="1"/>
  <c r="E2966" i="1"/>
  <c r="E2967" i="1"/>
  <c r="E2970" i="1"/>
  <c r="E2971" i="1"/>
  <c r="E2972" i="1"/>
  <c r="E2973" i="1"/>
  <c r="E2974" i="1"/>
  <c r="E2975" i="1"/>
  <c r="E2978" i="1"/>
  <c r="E2979" i="1"/>
  <c r="E2980" i="1"/>
  <c r="E2981" i="1"/>
  <c r="E2982" i="1"/>
  <c r="E2983" i="1"/>
  <c r="E2986" i="1"/>
  <c r="E2987" i="1"/>
  <c r="E2988" i="1"/>
  <c r="E2989" i="1"/>
  <c r="E2990" i="1"/>
  <c r="E2991" i="1"/>
  <c r="E2994" i="1"/>
  <c r="E2995" i="1"/>
  <c r="E2996" i="1"/>
  <c r="E2997" i="1"/>
  <c r="E2998" i="1"/>
  <c r="E2999" i="1"/>
  <c r="E3002" i="1"/>
  <c r="E3003" i="1"/>
  <c r="E3004" i="1"/>
  <c r="E3005" i="1"/>
  <c r="E3006" i="1"/>
  <c r="E3007" i="1"/>
  <c r="E3010" i="1"/>
  <c r="E3011" i="1"/>
  <c r="E3012" i="1"/>
  <c r="E3013" i="1"/>
  <c r="E3014" i="1"/>
  <c r="E3015" i="1"/>
  <c r="E3018" i="1"/>
  <c r="E3019" i="1"/>
  <c r="E3020" i="1"/>
  <c r="E3021" i="1"/>
  <c r="E3022" i="1"/>
  <c r="E3023" i="1"/>
  <c r="E3026" i="1"/>
  <c r="E3027" i="1"/>
  <c r="E3028" i="1"/>
  <c r="E3029" i="1"/>
  <c r="E3030" i="1"/>
  <c r="E3031" i="1"/>
  <c r="E3034" i="1"/>
  <c r="E3035" i="1"/>
  <c r="E3036" i="1"/>
  <c r="E3037" i="1"/>
  <c r="E3038" i="1"/>
  <c r="E3039" i="1"/>
  <c r="E3042" i="1"/>
  <c r="E3043" i="1"/>
  <c r="E3044" i="1"/>
  <c r="E3045" i="1"/>
  <c r="E3046" i="1"/>
  <c r="E3047" i="1"/>
  <c r="E3050" i="1"/>
  <c r="E3051" i="1"/>
  <c r="E3052" i="1"/>
  <c r="E3053" i="1"/>
  <c r="E3054" i="1"/>
  <c r="E3055" i="1"/>
  <c r="E3058" i="1"/>
  <c r="E3059" i="1"/>
  <c r="E3060" i="1"/>
  <c r="E3061" i="1"/>
  <c r="E3062" i="1"/>
  <c r="E3063" i="1"/>
  <c r="E3066" i="1"/>
  <c r="E3067" i="1"/>
  <c r="E3068" i="1"/>
  <c r="E3069" i="1"/>
  <c r="E3070" i="1"/>
  <c r="E3071" i="1"/>
  <c r="E3074" i="1"/>
  <c r="E3075" i="1"/>
  <c r="E3076" i="1"/>
  <c r="E3077" i="1"/>
  <c r="E3078" i="1"/>
  <c r="E3079" i="1"/>
  <c r="E3082" i="1"/>
  <c r="E3083" i="1"/>
  <c r="E3084" i="1"/>
  <c r="E3085" i="1"/>
  <c r="E3086" i="1"/>
  <c r="E3087" i="1"/>
  <c r="E3090" i="1"/>
  <c r="E3091" i="1"/>
  <c r="E3092" i="1"/>
  <c r="E3093" i="1"/>
  <c r="E3094" i="1"/>
  <c r="E3095" i="1"/>
  <c r="E3098" i="1"/>
  <c r="E3099" i="1"/>
  <c r="E3100" i="1"/>
  <c r="E3101" i="1"/>
  <c r="E3102" i="1"/>
  <c r="E3103" i="1"/>
  <c r="E3106" i="1"/>
  <c r="E3107" i="1"/>
  <c r="E3108" i="1"/>
  <c r="E3109" i="1"/>
  <c r="E3110" i="1"/>
  <c r="E3111" i="1"/>
  <c r="E3114" i="1"/>
  <c r="E3115" i="1"/>
  <c r="E3116" i="1"/>
  <c r="E3117" i="1"/>
  <c r="E3118" i="1"/>
  <c r="E3119" i="1"/>
  <c r="E3122" i="1"/>
  <c r="E3123" i="1"/>
  <c r="E3124" i="1"/>
  <c r="E3125" i="1"/>
  <c r="E3126" i="1"/>
  <c r="E3127" i="1"/>
  <c r="E3130" i="1"/>
  <c r="E3131" i="1"/>
  <c r="E3132" i="1"/>
  <c r="E3133" i="1"/>
  <c r="E3134" i="1"/>
  <c r="E3135" i="1"/>
  <c r="E3138" i="1"/>
  <c r="E3139" i="1"/>
  <c r="E3140" i="1"/>
  <c r="E3141" i="1"/>
  <c r="E3142" i="1"/>
  <c r="E3143" i="1"/>
  <c r="E3146" i="1"/>
  <c r="E3147" i="1"/>
  <c r="E3148" i="1"/>
  <c r="E3149" i="1"/>
  <c r="E3150" i="1"/>
  <c r="E3151" i="1"/>
  <c r="E3154" i="1"/>
  <c r="E3155" i="1"/>
  <c r="E3156" i="1"/>
  <c r="E3157" i="1"/>
  <c r="E3158" i="1"/>
  <c r="E3159" i="1"/>
  <c r="E3162" i="1"/>
  <c r="E3163" i="1"/>
  <c r="E3164" i="1"/>
  <c r="E3165" i="1"/>
  <c r="E3166" i="1"/>
  <c r="E3167" i="1"/>
  <c r="E3170" i="1"/>
  <c r="E3171" i="1"/>
  <c r="E3172" i="1"/>
  <c r="E3173" i="1"/>
  <c r="E3174" i="1"/>
  <c r="E3175" i="1"/>
  <c r="E3178" i="1"/>
  <c r="E3179" i="1"/>
  <c r="E3180" i="1"/>
  <c r="E3181" i="1"/>
  <c r="E3182" i="1"/>
  <c r="E3183" i="1"/>
  <c r="E3185" i="1"/>
  <c r="E3186" i="1"/>
  <c r="E3187" i="1"/>
  <c r="E3188" i="1"/>
  <c r="E3189" i="1"/>
  <c r="E3190" i="1"/>
  <c r="E3191" i="1"/>
  <c r="E3194" i="1"/>
  <c r="E3195" i="1"/>
  <c r="E3196" i="1"/>
  <c r="E3197" i="1"/>
  <c r="E3198" i="1"/>
  <c r="E3199" i="1"/>
  <c r="E3202" i="1"/>
  <c r="E3203" i="1"/>
  <c r="E3204" i="1"/>
  <c r="E3205" i="1"/>
  <c r="E3206" i="1"/>
  <c r="E3207" i="1"/>
  <c r="E3210" i="1"/>
  <c r="E3211" i="1"/>
  <c r="E3212" i="1"/>
  <c r="E3213" i="1"/>
  <c r="E3214" i="1"/>
  <c r="E3215" i="1"/>
  <c r="E3218" i="1"/>
  <c r="E3219" i="1"/>
  <c r="E3220" i="1"/>
  <c r="E3221" i="1"/>
  <c r="E3222" i="1"/>
  <c r="E3223" i="1"/>
  <c r="E3226" i="1"/>
  <c r="E3227" i="1"/>
  <c r="E3228" i="1"/>
  <c r="E3229" i="1"/>
  <c r="E3230" i="1"/>
  <c r="E3231" i="1"/>
  <c r="E3234" i="1"/>
  <c r="E3235" i="1"/>
  <c r="E3236" i="1"/>
  <c r="E3237" i="1"/>
  <c r="E3238" i="1"/>
  <c r="E3239" i="1"/>
  <c r="E3242" i="1"/>
  <c r="E3243" i="1"/>
  <c r="E3244" i="1"/>
  <c r="E3245" i="1"/>
  <c r="E3246" i="1"/>
  <c r="E3247" i="1"/>
  <c r="E3250" i="1"/>
  <c r="E3251" i="1"/>
  <c r="E3252" i="1"/>
  <c r="E3253" i="1"/>
  <c r="E3254" i="1"/>
  <c r="E3255" i="1"/>
  <c r="E3258" i="1"/>
  <c r="E3259" i="1"/>
  <c r="E3260" i="1"/>
  <c r="E3261" i="1"/>
  <c r="E3262" i="1"/>
  <c r="E3263" i="1"/>
  <c r="E3266" i="1"/>
  <c r="E3267" i="1"/>
  <c r="E3268" i="1"/>
  <c r="E3269" i="1"/>
  <c r="E3270" i="1"/>
  <c r="E3271" i="1"/>
  <c r="E3274" i="1"/>
  <c r="E3275" i="1"/>
  <c r="E3276" i="1"/>
  <c r="E3277" i="1"/>
  <c r="E3278" i="1"/>
  <c r="E3279" i="1"/>
  <c r="E3282" i="1"/>
  <c r="E3283" i="1"/>
  <c r="E3284" i="1"/>
  <c r="E3285" i="1"/>
  <c r="E3286" i="1"/>
  <c r="E3287" i="1"/>
  <c r="E3290" i="1"/>
  <c r="E3291" i="1"/>
  <c r="E3292" i="1"/>
  <c r="E3293" i="1"/>
  <c r="E3294" i="1"/>
  <c r="E3295" i="1"/>
  <c r="E3298" i="1"/>
  <c r="E3299" i="1"/>
  <c r="E3300" i="1"/>
  <c r="E3301" i="1"/>
  <c r="E3302" i="1"/>
  <c r="E3303" i="1"/>
  <c r="E3306" i="1"/>
  <c r="E3307" i="1"/>
  <c r="E3308" i="1"/>
  <c r="E3309" i="1"/>
  <c r="E3310" i="1"/>
  <c r="E3311" i="1"/>
  <c r="E3314" i="1"/>
  <c r="E3315" i="1"/>
  <c r="E3316" i="1"/>
  <c r="E3317" i="1"/>
  <c r="E3318" i="1"/>
  <c r="E3319" i="1"/>
  <c r="E3322" i="1"/>
  <c r="E3323" i="1"/>
  <c r="E3324" i="1"/>
  <c r="E3325" i="1"/>
  <c r="E3326" i="1"/>
  <c r="E3327" i="1"/>
  <c r="E3330" i="1"/>
  <c r="E3331" i="1"/>
  <c r="E3332" i="1"/>
  <c r="E3333" i="1"/>
  <c r="E3334" i="1"/>
  <c r="E3335" i="1"/>
  <c r="E3338" i="1"/>
  <c r="E3339" i="1"/>
  <c r="E3340" i="1"/>
  <c r="E3341" i="1"/>
  <c r="E3342" i="1"/>
  <c r="E3343" i="1"/>
  <c r="E3346" i="1"/>
  <c r="E3347" i="1"/>
  <c r="E3348" i="1"/>
  <c r="E3349" i="1"/>
  <c r="E3350" i="1"/>
  <c r="E3351" i="1"/>
  <c r="E3354" i="1"/>
  <c r="E3355" i="1"/>
  <c r="E3356" i="1"/>
  <c r="E3357" i="1"/>
  <c r="E3358" i="1"/>
  <c r="E3359" i="1"/>
  <c r="E3362" i="1"/>
  <c r="E3363" i="1"/>
  <c r="E3364" i="1"/>
  <c r="E3365" i="1"/>
  <c r="E3366" i="1"/>
  <c r="E3367" i="1"/>
  <c r="E3370" i="1"/>
  <c r="E3371" i="1"/>
  <c r="E3372" i="1"/>
  <c r="E3373" i="1"/>
  <c r="E3374" i="1"/>
  <c r="E3375" i="1"/>
  <c r="E3378" i="1"/>
  <c r="E3379" i="1"/>
  <c r="E3380" i="1"/>
  <c r="E3381" i="1"/>
  <c r="E3382" i="1"/>
  <c r="E3383" i="1"/>
  <c r="E3386" i="1"/>
  <c r="E3387" i="1"/>
  <c r="E3388" i="1"/>
  <c r="E3389" i="1"/>
  <c r="E3390" i="1"/>
  <c r="E3391" i="1"/>
  <c r="E3394" i="1"/>
  <c r="E3395" i="1"/>
  <c r="E3396" i="1"/>
  <c r="E3397" i="1"/>
  <c r="E3398" i="1"/>
  <c r="E3399" i="1"/>
  <c r="E3402" i="1"/>
  <c r="E3403" i="1"/>
  <c r="E3404" i="1"/>
  <c r="E3405" i="1"/>
  <c r="E3406" i="1"/>
  <c r="E3407" i="1"/>
  <c r="E3410" i="1"/>
  <c r="E3411" i="1"/>
  <c r="E3412" i="1"/>
  <c r="E3413" i="1"/>
  <c r="E3414" i="1"/>
  <c r="E3415" i="1"/>
  <c r="E3418" i="1"/>
  <c r="E3419" i="1"/>
  <c r="E3420" i="1"/>
  <c r="E3421" i="1"/>
  <c r="E3422" i="1"/>
  <c r="E3423" i="1"/>
  <c r="E3426" i="1"/>
  <c r="E3427" i="1"/>
  <c r="E3428" i="1"/>
  <c r="E3429" i="1"/>
  <c r="E3430" i="1"/>
  <c r="E3431" i="1"/>
  <c r="E3434" i="1"/>
  <c r="E3435" i="1"/>
  <c r="E3436" i="1"/>
  <c r="E3437" i="1"/>
  <c r="E3438" i="1"/>
  <c r="E3439" i="1"/>
  <c r="E3442" i="1"/>
  <c r="E3443" i="1"/>
  <c r="E3444" i="1"/>
  <c r="E3445" i="1"/>
  <c r="E3446" i="1"/>
  <c r="E3447" i="1"/>
  <c r="E3450" i="1"/>
  <c r="E3451" i="1"/>
  <c r="E3452" i="1"/>
  <c r="E3453" i="1"/>
  <c r="E3454" i="1"/>
  <c r="E3455" i="1"/>
  <c r="E3458" i="1"/>
  <c r="E3459" i="1"/>
  <c r="E3460" i="1"/>
  <c r="E3461" i="1"/>
  <c r="E3462" i="1"/>
  <c r="E3463" i="1"/>
  <c r="E3466" i="1"/>
  <c r="E3467" i="1"/>
  <c r="E3468" i="1"/>
  <c r="E3469" i="1"/>
  <c r="E3470" i="1"/>
  <c r="E3471" i="1"/>
  <c r="E3474" i="1"/>
  <c r="E3475" i="1"/>
  <c r="E3476" i="1"/>
  <c r="E3477" i="1"/>
  <c r="E3478" i="1"/>
  <c r="E3479" i="1"/>
  <c r="E3482" i="1"/>
  <c r="E3483" i="1"/>
  <c r="E3484" i="1"/>
  <c r="E3485" i="1"/>
  <c r="E3486" i="1"/>
  <c r="E3487" i="1"/>
  <c r="E3490" i="1"/>
  <c r="E3491" i="1"/>
  <c r="E3492" i="1"/>
  <c r="E3493" i="1"/>
  <c r="E3494" i="1"/>
  <c r="E3495" i="1"/>
  <c r="E3498" i="1"/>
  <c r="E3499" i="1"/>
  <c r="E3500" i="1"/>
  <c r="E3501" i="1"/>
  <c r="E3502" i="1"/>
  <c r="E3503" i="1"/>
  <c r="E3506" i="1"/>
  <c r="E3507" i="1"/>
  <c r="E3508" i="1"/>
  <c r="E3509" i="1"/>
  <c r="E3510" i="1"/>
  <c r="E3511" i="1"/>
  <c r="E3514" i="1"/>
  <c r="E3515" i="1"/>
  <c r="E3516" i="1"/>
  <c r="E3517" i="1"/>
  <c r="E3518" i="1"/>
  <c r="E3519" i="1"/>
  <c r="E3522" i="1"/>
  <c r="E3523" i="1"/>
  <c r="E3524" i="1"/>
  <c r="E3525" i="1"/>
  <c r="E3526" i="1"/>
  <c r="E3527" i="1"/>
  <c r="E3530" i="1"/>
  <c r="E3531" i="1"/>
  <c r="E3532" i="1"/>
  <c r="E3533" i="1"/>
  <c r="E3534" i="1"/>
  <c r="E3535" i="1"/>
  <c r="E3538" i="1"/>
  <c r="E3539" i="1"/>
  <c r="E3540" i="1"/>
  <c r="E3541" i="1"/>
  <c r="E3542" i="1"/>
  <c r="E3543" i="1"/>
  <c r="E3546" i="1"/>
  <c r="E3547" i="1"/>
  <c r="E3548" i="1"/>
  <c r="E3549" i="1"/>
  <c r="E3550" i="1"/>
  <c r="E3551" i="1"/>
  <c r="E3554" i="1"/>
  <c r="E3555" i="1"/>
  <c r="E3556" i="1"/>
  <c r="E3557" i="1"/>
  <c r="E3558" i="1"/>
  <c r="E3559" i="1"/>
  <c r="E3562" i="1"/>
  <c r="E3563" i="1"/>
  <c r="E3564" i="1"/>
  <c r="E3565" i="1"/>
  <c r="E3566" i="1"/>
  <c r="E3567" i="1"/>
  <c r="E3570" i="1"/>
  <c r="E3571" i="1"/>
  <c r="E3572" i="1"/>
  <c r="E3573" i="1"/>
  <c r="E3574" i="1"/>
  <c r="E3575" i="1"/>
  <c r="E3578" i="1"/>
  <c r="E3579" i="1"/>
  <c r="E3580" i="1"/>
  <c r="E3581" i="1"/>
  <c r="E3582" i="1"/>
  <c r="E3583" i="1"/>
  <c r="E3586" i="1"/>
  <c r="E3587" i="1"/>
  <c r="E3588" i="1"/>
  <c r="E3589" i="1"/>
  <c r="E3590" i="1"/>
  <c r="E3591" i="1"/>
  <c r="E3594" i="1"/>
  <c r="E3595" i="1"/>
  <c r="E3596" i="1"/>
  <c r="E3597" i="1"/>
  <c r="E3598" i="1"/>
  <c r="E3599" i="1"/>
  <c r="E3602" i="1"/>
  <c r="E3603" i="1"/>
  <c r="E3604" i="1"/>
  <c r="E3605" i="1"/>
  <c r="E3606" i="1"/>
  <c r="E3607" i="1"/>
  <c r="E3610" i="1"/>
  <c r="E3611" i="1"/>
  <c r="E3612" i="1"/>
  <c r="E3613" i="1"/>
  <c r="E3614" i="1"/>
  <c r="E3615" i="1"/>
  <c r="E3618" i="1"/>
  <c r="E3619" i="1"/>
  <c r="E3620" i="1"/>
  <c r="E3621" i="1"/>
  <c r="E3622" i="1"/>
  <c r="E3623" i="1"/>
  <c r="E3626" i="1"/>
  <c r="E3627" i="1"/>
  <c r="E3628" i="1"/>
  <c r="E3629" i="1"/>
  <c r="E3630" i="1"/>
  <c r="E3631" i="1"/>
  <c r="E3634" i="1"/>
  <c r="E3635" i="1"/>
  <c r="E3636" i="1"/>
  <c r="E3637" i="1"/>
  <c r="E3638" i="1"/>
  <c r="E3639" i="1"/>
  <c r="E3642" i="1"/>
  <c r="E3643" i="1"/>
  <c r="E3644" i="1"/>
  <c r="E3645" i="1"/>
  <c r="E3646" i="1"/>
  <c r="E3647" i="1"/>
  <c r="E3650" i="1"/>
  <c r="E3651" i="1"/>
  <c r="E3652" i="1"/>
  <c r="E3653" i="1"/>
  <c r="E3654" i="1"/>
  <c r="E3655" i="1"/>
  <c r="E3658" i="1"/>
  <c r="E3659" i="1"/>
  <c r="E3660" i="1"/>
  <c r="E3661" i="1"/>
  <c r="E3662" i="1"/>
  <c r="E3663" i="1"/>
  <c r="E3666" i="1"/>
  <c r="E3667" i="1"/>
  <c r="E3668" i="1"/>
  <c r="E3669" i="1"/>
  <c r="E3670" i="1"/>
  <c r="E3671" i="1"/>
  <c r="E3674" i="1"/>
  <c r="E3675" i="1"/>
  <c r="E3676" i="1"/>
  <c r="E3677" i="1"/>
  <c r="E3678" i="1"/>
  <c r="E3679" i="1"/>
  <c r="E3682" i="1"/>
  <c r="E3683" i="1"/>
  <c r="E3684" i="1"/>
  <c r="E3685" i="1"/>
  <c r="E3686" i="1"/>
  <c r="E3687" i="1"/>
  <c r="E3690" i="1"/>
  <c r="E3691" i="1"/>
  <c r="E3692" i="1"/>
  <c r="E3693" i="1"/>
  <c r="E3694" i="1"/>
  <c r="E3695" i="1"/>
  <c r="E3698" i="1"/>
  <c r="E3699" i="1"/>
  <c r="E3700" i="1"/>
  <c r="E3701" i="1"/>
  <c r="E3702" i="1"/>
  <c r="E3703" i="1"/>
  <c r="E3706" i="1"/>
  <c r="E3707" i="1"/>
  <c r="E3708" i="1"/>
  <c r="E3709" i="1"/>
  <c r="E3710" i="1"/>
  <c r="E3711" i="1"/>
  <c r="E3714" i="1"/>
  <c r="E3715" i="1"/>
  <c r="E3716" i="1"/>
  <c r="E3717" i="1"/>
  <c r="E3718" i="1"/>
  <c r="E3719" i="1"/>
  <c r="E3722" i="1"/>
  <c r="E3723" i="1"/>
  <c r="E3724" i="1"/>
  <c r="E3725" i="1"/>
  <c r="E3726" i="1"/>
  <c r="E3727" i="1"/>
  <c r="E3730" i="1"/>
  <c r="E3731" i="1"/>
  <c r="E3732" i="1"/>
  <c r="E3733" i="1"/>
  <c r="E3734" i="1"/>
  <c r="E3735" i="1"/>
  <c r="E3738" i="1"/>
  <c r="E3739" i="1"/>
  <c r="E3740" i="1"/>
  <c r="E3741" i="1"/>
  <c r="E3742" i="1"/>
  <c r="E3743" i="1"/>
  <c r="E3746" i="1"/>
  <c r="E3747" i="1"/>
  <c r="E3748" i="1"/>
  <c r="E3749" i="1"/>
  <c r="E3750" i="1"/>
  <c r="E3751" i="1"/>
  <c r="E3754" i="1"/>
  <c r="E3755" i="1"/>
  <c r="E3756" i="1"/>
  <c r="E3757" i="1"/>
  <c r="E3758" i="1"/>
  <c r="E3759" i="1"/>
  <c r="E3762" i="1"/>
  <c r="E3763" i="1"/>
  <c r="E3764" i="1"/>
  <c r="E3765" i="1"/>
  <c r="E3766" i="1"/>
  <c r="E3767" i="1"/>
  <c r="E3770" i="1"/>
  <c r="E3771" i="1"/>
  <c r="E3772" i="1"/>
  <c r="E3773" i="1"/>
  <c r="E3774" i="1"/>
  <c r="E3775" i="1"/>
  <c r="E3778" i="1"/>
  <c r="E3779" i="1"/>
  <c r="E3780" i="1"/>
  <c r="E3781" i="1"/>
  <c r="E3782" i="1"/>
  <c r="E3783" i="1"/>
  <c r="E3786" i="1"/>
  <c r="E3787" i="1"/>
  <c r="E3788" i="1"/>
  <c r="E3789" i="1"/>
  <c r="E3790" i="1"/>
  <c r="E3791" i="1"/>
  <c r="E3794" i="1"/>
  <c r="E3795" i="1"/>
  <c r="E3796" i="1"/>
  <c r="E3797" i="1"/>
  <c r="E3798" i="1"/>
  <c r="E3799" i="1"/>
  <c r="E3802" i="1"/>
  <c r="E3803" i="1"/>
  <c r="E3804" i="1"/>
  <c r="E3805" i="1"/>
  <c r="E3806" i="1"/>
  <c r="E3807" i="1"/>
  <c r="E3810" i="1"/>
  <c r="E3811" i="1"/>
  <c r="E3812" i="1"/>
  <c r="E3813" i="1"/>
  <c r="E3814" i="1"/>
  <c r="E3815" i="1"/>
  <c r="E3818" i="1"/>
  <c r="E3819" i="1"/>
  <c r="E3820" i="1"/>
  <c r="E3821" i="1"/>
  <c r="E3822" i="1"/>
  <c r="E3823" i="1"/>
  <c r="E3826" i="1"/>
  <c r="E3827" i="1"/>
  <c r="E3828" i="1"/>
  <c r="E3829" i="1"/>
  <c r="E3830" i="1"/>
  <c r="E3831" i="1"/>
  <c r="E3834" i="1"/>
  <c r="E3835" i="1"/>
  <c r="E3836" i="1"/>
  <c r="E3837" i="1"/>
  <c r="E3838" i="1"/>
  <c r="E3839" i="1"/>
  <c r="E3842" i="1"/>
  <c r="E3843" i="1"/>
  <c r="E3844" i="1"/>
  <c r="E3845" i="1"/>
  <c r="E3846" i="1"/>
  <c r="E3847" i="1"/>
  <c r="E3850" i="1"/>
  <c r="E3851" i="1"/>
  <c r="E3852" i="1"/>
  <c r="E3853" i="1"/>
  <c r="E3854" i="1"/>
  <c r="E3855" i="1"/>
  <c r="E3858" i="1"/>
  <c r="E3859" i="1"/>
  <c r="E3860" i="1"/>
  <c r="E3861" i="1"/>
  <c r="E3862" i="1"/>
  <c r="E3863" i="1"/>
  <c r="E3866" i="1"/>
  <c r="E3867" i="1"/>
  <c r="E3868" i="1"/>
  <c r="E3869" i="1"/>
  <c r="E3870" i="1"/>
  <c r="E3871" i="1"/>
  <c r="E3874" i="1"/>
  <c r="E3875" i="1"/>
  <c r="E3876" i="1"/>
  <c r="E3877" i="1"/>
  <c r="E3878" i="1"/>
  <c r="E3879" i="1"/>
  <c r="E3882" i="1"/>
  <c r="E3883" i="1"/>
  <c r="E3884" i="1"/>
  <c r="E3885" i="1"/>
  <c r="E3886" i="1"/>
  <c r="E3887" i="1"/>
  <c r="E3890" i="1"/>
  <c r="E3891" i="1"/>
  <c r="E3892" i="1"/>
  <c r="E3893" i="1"/>
  <c r="E3894" i="1"/>
  <c r="E3895" i="1"/>
  <c r="E3898" i="1"/>
  <c r="E3899" i="1"/>
  <c r="E3900" i="1"/>
  <c r="E3901" i="1"/>
  <c r="E3902" i="1"/>
  <c r="E3903" i="1"/>
  <c r="E3906" i="1"/>
  <c r="E3907" i="1"/>
  <c r="E3908" i="1"/>
  <c r="E3909" i="1"/>
  <c r="E3910" i="1"/>
  <c r="E3911" i="1"/>
  <c r="E3914" i="1"/>
  <c r="E3915" i="1"/>
  <c r="E3916" i="1"/>
  <c r="E3917" i="1"/>
  <c r="E3918" i="1"/>
  <c r="E3919" i="1"/>
  <c r="E3922" i="1"/>
  <c r="E3923" i="1"/>
  <c r="E3924" i="1"/>
  <c r="E3925" i="1"/>
  <c r="E3926" i="1"/>
  <c r="E3927" i="1"/>
  <c r="E3930" i="1"/>
  <c r="E3931" i="1"/>
  <c r="E3932" i="1"/>
  <c r="E3933" i="1"/>
  <c r="E3934" i="1"/>
  <c r="E3935" i="1"/>
  <c r="E3938" i="1"/>
  <c r="E3939" i="1"/>
  <c r="E3940" i="1"/>
  <c r="E3941" i="1"/>
  <c r="E3942" i="1"/>
  <c r="E3943" i="1"/>
  <c r="E3946" i="1"/>
  <c r="E3947" i="1"/>
  <c r="E3948" i="1"/>
  <c r="E3949" i="1"/>
  <c r="E3950" i="1"/>
  <c r="E3951" i="1"/>
  <c r="E3954" i="1"/>
  <c r="E3955" i="1"/>
  <c r="E3956" i="1"/>
  <c r="E3957" i="1"/>
  <c r="E3958" i="1"/>
  <c r="E3959" i="1"/>
  <c r="E3962" i="1"/>
  <c r="E3963" i="1"/>
  <c r="E3964" i="1"/>
  <c r="E3965" i="1"/>
  <c r="E3966" i="1"/>
  <c r="E3967" i="1"/>
  <c r="E3970" i="1"/>
  <c r="E3971" i="1"/>
  <c r="E3972" i="1"/>
  <c r="E3973" i="1"/>
  <c r="E3974" i="1"/>
  <c r="E3975" i="1"/>
  <c r="E3978" i="1"/>
  <c r="E3979" i="1"/>
  <c r="E3980" i="1"/>
  <c r="E3981" i="1"/>
  <c r="E3982" i="1"/>
  <c r="E3983" i="1"/>
  <c r="E3986" i="1"/>
  <c r="E3987" i="1"/>
  <c r="E3988" i="1"/>
  <c r="E3989" i="1"/>
  <c r="E3990" i="1"/>
  <c r="E3991" i="1"/>
  <c r="E3994" i="1"/>
  <c r="E3995" i="1"/>
  <c r="E3996" i="1"/>
  <c r="E3997" i="1"/>
  <c r="E3998" i="1"/>
  <c r="E3999" i="1"/>
  <c r="E4002" i="1"/>
  <c r="E4003" i="1"/>
  <c r="E4004" i="1"/>
  <c r="E4005" i="1"/>
  <c r="E4006" i="1"/>
  <c r="E4007" i="1"/>
  <c r="E4010" i="1"/>
  <c r="E4011" i="1"/>
  <c r="E4012" i="1"/>
  <c r="E4013" i="1"/>
  <c r="E4014" i="1"/>
  <c r="E4015" i="1"/>
  <c r="E4018" i="1"/>
  <c r="E4019" i="1"/>
  <c r="E4020" i="1"/>
  <c r="E4021" i="1"/>
  <c r="E4022" i="1"/>
  <c r="E4023" i="1"/>
  <c r="E4026" i="1"/>
  <c r="E4027" i="1"/>
  <c r="E4028" i="1"/>
  <c r="E4029" i="1"/>
  <c r="E4030" i="1"/>
  <c r="E4031" i="1"/>
  <c r="E4034" i="1"/>
  <c r="E4035" i="1"/>
  <c r="E4036" i="1"/>
  <c r="E4037" i="1"/>
  <c r="E4038" i="1"/>
  <c r="E4039" i="1"/>
  <c r="E4042" i="1"/>
  <c r="E4043" i="1"/>
  <c r="E4044" i="1"/>
  <c r="E4045" i="1"/>
  <c r="E4046" i="1"/>
  <c r="E4047" i="1"/>
  <c r="E4050" i="1"/>
  <c r="E4051" i="1"/>
  <c r="E4052" i="1"/>
  <c r="E4053" i="1"/>
  <c r="E4054" i="1"/>
  <c r="E4055" i="1"/>
  <c r="E4056" i="1"/>
  <c r="E4058" i="1"/>
  <c r="E4059" i="1"/>
  <c r="E4060" i="1"/>
  <c r="E4061" i="1"/>
  <c r="E4062" i="1"/>
  <c r="E4063" i="1"/>
  <c r="E4066" i="1"/>
  <c r="E4067" i="1"/>
  <c r="E4068" i="1"/>
  <c r="E4069" i="1"/>
  <c r="E4070" i="1"/>
  <c r="E4071" i="1"/>
  <c r="E4074" i="1"/>
  <c r="E4075" i="1"/>
  <c r="E4076" i="1"/>
  <c r="E4077" i="1"/>
  <c r="E4078" i="1"/>
  <c r="E4079" i="1"/>
  <c r="E4082" i="1"/>
  <c r="E4083" i="1"/>
  <c r="E4084" i="1"/>
  <c r="E4085" i="1"/>
  <c r="E4086" i="1"/>
  <c r="E4087" i="1"/>
  <c r="E4090" i="1"/>
  <c r="E4091" i="1"/>
  <c r="E4092" i="1"/>
  <c r="E4093" i="1"/>
  <c r="E4094" i="1"/>
  <c r="E4095" i="1"/>
  <c r="E4098" i="1"/>
  <c r="E4099" i="1"/>
  <c r="E4100" i="1"/>
  <c r="E4101" i="1"/>
  <c r="E4102" i="1"/>
  <c r="E4103" i="1"/>
  <c r="E4106" i="1"/>
  <c r="E4107" i="1"/>
  <c r="E4108" i="1"/>
  <c r="E4109" i="1"/>
  <c r="E4110" i="1"/>
  <c r="E4111" i="1"/>
  <c r="E4114" i="1"/>
  <c r="E4115" i="1"/>
  <c r="E4116" i="1"/>
  <c r="E4117" i="1"/>
  <c r="E4118" i="1"/>
  <c r="E4119" i="1"/>
  <c r="E4122" i="1"/>
  <c r="E4123" i="1"/>
  <c r="E4124" i="1"/>
  <c r="E4125" i="1"/>
  <c r="E4126" i="1"/>
  <c r="E4127" i="1"/>
  <c r="E4130" i="1"/>
  <c r="E4131" i="1"/>
  <c r="E4132" i="1"/>
  <c r="E4133" i="1"/>
  <c r="E4134" i="1"/>
  <c r="E4135" i="1"/>
  <c r="E4138" i="1"/>
  <c r="E4139" i="1"/>
  <c r="E4140" i="1"/>
  <c r="E4141" i="1"/>
  <c r="E4142" i="1"/>
  <c r="E4143" i="1"/>
  <c r="E4146" i="1"/>
  <c r="E4147" i="1"/>
  <c r="E4148" i="1"/>
  <c r="E4149" i="1"/>
  <c r="E4150" i="1"/>
  <c r="E4151" i="1"/>
  <c r="E4154" i="1"/>
  <c r="E4155" i="1"/>
  <c r="E4156" i="1"/>
  <c r="E4157" i="1"/>
  <c r="E4158" i="1"/>
  <c r="E4159" i="1"/>
  <c r="E4162" i="1"/>
  <c r="E4163" i="1"/>
  <c r="E4164" i="1"/>
  <c r="E4165" i="1"/>
  <c r="E4166" i="1"/>
  <c r="E4167" i="1"/>
  <c r="E4170" i="1"/>
  <c r="E4171" i="1"/>
  <c r="E4172" i="1"/>
  <c r="E4173" i="1"/>
  <c r="E4174" i="1"/>
  <c r="E4175" i="1"/>
  <c r="E4178" i="1"/>
  <c r="E4179" i="1"/>
  <c r="E4180" i="1"/>
  <c r="E4181" i="1"/>
  <c r="E4182" i="1"/>
  <c r="E4183" i="1"/>
  <c r="E4186" i="1"/>
  <c r="E4187" i="1"/>
  <c r="E4188" i="1"/>
  <c r="E4189" i="1"/>
  <c r="E4190" i="1"/>
  <c r="E4191" i="1"/>
  <c r="E4194" i="1"/>
  <c r="E4195" i="1"/>
  <c r="E4196" i="1"/>
  <c r="E4197" i="1"/>
  <c r="E4198" i="1"/>
  <c r="E4199" i="1"/>
  <c r="E4202" i="1"/>
  <c r="E4203" i="1"/>
  <c r="E4204" i="1"/>
  <c r="E4205" i="1"/>
  <c r="E4206" i="1"/>
  <c r="E4207" i="1"/>
  <c r="E4210" i="1"/>
  <c r="E4211" i="1"/>
  <c r="E4212" i="1"/>
  <c r="E4213" i="1"/>
  <c r="E4214" i="1"/>
  <c r="E4215" i="1"/>
  <c r="E4218" i="1"/>
  <c r="E4219" i="1"/>
  <c r="E4220" i="1"/>
  <c r="E4221" i="1"/>
  <c r="E4222" i="1"/>
  <c r="E4223" i="1"/>
  <c r="E4226" i="1"/>
  <c r="E4227" i="1"/>
  <c r="E4228" i="1"/>
  <c r="E4229" i="1"/>
  <c r="E4230" i="1"/>
  <c r="E4231" i="1"/>
  <c r="E4234" i="1"/>
  <c r="E4235" i="1"/>
  <c r="E4236" i="1"/>
  <c r="E4237" i="1"/>
  <c r="E4238" i="1"/>
  <c r="E4239" i="1"/>
  <c r="E4242" i="1"/>
  <c r="E4243" i="1"/>
  <c r="E4244" i="1"/>
  <c r="E4245" i="1"/>
  <c r="E4246" i="1"/>
  <c r="E4247" i="1"/>
  <c r="E4250" i="1"/>
  <c r="E4251" i="1"/>
  <c r="E4252" i="1"/>
  <c r="E4253" i="1"/>
  <c r="E4254" i="1"/>
  <c r="E4255" i="1"/>
  <c r="E4258" i="1"/>
  <c r="E4259" i="1"/>
  <c r="E4260" i="1"/>
  <c r="E4261" i="1"/>
  <c r="E4262" i="1"/>
  <c r="E4263" i="1"/>
  <c r="E4266" i="1"/>
  <c r="E4267" i="1"/>
  <c r="E4268" i="1"/>
  <c r="E4269" i="1"/>
  <c r="E4270" i="1"/>
  <c r="E4271" i="1"/>
  <c r="E4274" i="1"/>
  <c r="E4275" i="1"/>
  <c r="E4276" i="1"/>
  <c r="E4277" i="1"/>
  <c r="E4278" i="1"/>
  <c r="E4279" i="1"/>
  <c r="E4282" i="1"/>
  <c r="E4283" i="1"/>
  <c r="E4284" i="1"/>
  <c r="E4285" i="1"/>
  <c r="E4286" i="1"/>
  <c r="E4287" i="1"/>
  <c r="E4290" i="1"/>
  <c r="E4291" i="1"/>
  <c r="E4292" i="1"/>
  <c r="E4293" i="1"/>
  <c r="E4294" i="1"/>
  <c r="E4295" i="1"/>
  <c r="E4298" i="1"/>
  <c r="E4299" i="1"/>
  <c r="E4300" i="1"/>
  <c r="E4301" i="1"/>
  <c r="E4302" i="1"/>
  <c r="E4303" i="1"/>
  <c r="E4306" i="1"/>
  <c r="E4307" i="1"/>
  <c r="E4308" i="1"/>
  <c r="E4309" i="1"/>
  <c r="E4310" i="1"/>
  <c r="E4311" i="1"/>
  <c r="E4312" i="1"/>
  <c r="E4314" i="1"/>
  <c r="E4315" i="1"/>
  <c r="E4316" i="1"/>
  <c r="E4317" i="1"/>
  <c r="E4318" i="1"/>
  <c r="E4319" i="1"/>
  <c r="E4322" i="1"/>
  <c r="E4323" i="1"/>
  <c r="E4324" i="1"/>
  <c r="E4325" i="1"/>
  <c r="E4326" i="1"/>
  <c r="E4327" i="1"/>
  <c r="E4330" i="1"/>
  <c r="E4331" i="1"/>
  <c r="E4332" i="1"/>
  <c r="E4333" i="1"/>
  <c r="E4334" i="1"/>
  <c r="E4335" i="1"/>
  <c r="E4338" i="1"/>
  <c r="E4339" i="1"/>
  <c r="E4340" i="1"/>
  <c r="E4341" i="1"/>
  <c r="E4342" i="1"/>
  <c r="E4343" i="1"/>
  <c r="E4346" i="1"/>
  <c r="E4347" i="1"/>
  <c r="E4348" i="1"/>
  <c r="E4349" i="1"/>
  <c r="E4350" i="1"/>
  <c r="E4351" i="1"/>
  <c r="E4354" i="1"/>
  <c r="E4355" i="1"/>
  <c r="E4356" i="1"/>
  <c r="E4357" i="1"/>
  <c r="E4358" i="1"/>
  <c r="E4359" i="1"/>
  <c r="E4362" i="1"/>
  <c r="E4363" i="1"/>
  <c r="E4364" i="1"/>
  <c r="E4365" i="1"/>
  <c r="E4366" i="1"/>
  <c r="E4367" i="1"/>
  <c r="E4370" i="1"/>
  <c r="E4371" i="1"/>
  <c r="E4372" i="1"/>
  <c r="E4373" i="1"/>
  <c r="E4374" i="1"/>
  <c r="E4375" i="1"/>
  <c r="E4378" i="1"/>
  <c r="E4379" i="1"/>
  <c r="E4380" i="1"/>
  <c r="E4381" i="1"/>
  <c r="E4382" i="1"/>
  <c r="E4383" i="1"/>
  <c r="E4386" i="1"/>
  <c r="E4387" i="1"/>
  <c r="E4388" i="1"/>
  <c r="E4389" i="1"/>
  <c r="E4390" i="1"/>
  <c r="E4391" i="1"/>
  <c r="E4394" i="1"/>
  <c r="E4395" i="1"/>
  <c r="E4396" i="1"/>
  <c r="E4397" i="1"/>
  <c r="E4398" i="1"/>
  <c r="E4399" i="1"/>
  <c r="E4402" i="1"/>
  <c r="E4403" i="1"/>
  <c r="E4404" i="1"/>
  <c r="E4405" i="1"/>
  <c r="E4406" i="1"/>
  <c r="E4407" i="1"/>
  <c r="E4410" i="1"/>
  <c r="E4411" i="1"/>
  <c r="E4412" i="1"/>
  <c r="E4413" i="1"/>
  <c r="E4414" i="1"/>
  <c r="E4415" i="1"/>
  <c r="E4418" i="1"/>
  <c r="E4419" i="1"/>
  <c r="E4420" i="1"/>
  <c r="E4421" i="1"/>
  <c r="E4422" i="1"/>
  <c r="E4423" i="1"/>
  <c r="E4426" i="1"/>
  <c r="E4427" i="1"/>
  <c r="E4428" i="1"/>
  <c r="E4429" i="1"/>
  <c r="E4430" i="1"/>
  <c r="E4431" i="1"/>
  <c r="E4434" i="1"/>
  <c r="E4435" i="1"/>
  <c r="E4436" i="1"/>
  <c r="E4437" i="1"/>
  <c r="E4438" i="1"/>
  <c r="E4439" i="1"/>
  <c r="E4442" i="1"/>
  <c r="E4443" i="1"/>
  <c r="E4444" i="1"/>
  <c r="E4445" i="1"/>
  <c r="E4446" i="1"/>
  <c r="E4447" i="1"/>
  <c r="E4450" i="1"/>
  <c r="E4451" i="1"/>
  <c r="E4452" i="1"/>
  <c r="E4453" i="1"/>
  <c r="E4454" i="1"/>
  <c r="E4455" i="1"/>
  <c r="E4458" i="1"/>
  <c r="E4459" i="1"/>
  <c r="E4460" i="1"/>
  <c r="E4461" i="1"/>
  <c r="E4462" i="1"/>
  <c r="E4463" i="1"/>
  <c r="E4466" i="1"/>
  <c r="E4467" i="1"/>
  <c r="E4468" i="1"/>
  <c r="E4469" i="1"/>
  <c r="E4470" i="1"/>
  <c r="E4471" i="1"/>
  <c r="E4474" i="1"/>
  <c r="E4475" i="1"/>
  <c r="E4476" i="1"/>
  <c r="E4477" i="1"/>
  <c r="E4478" i="1"/>
  <c r="E4479" i="1"/>
  <c r="E4482" i="1"/>
  <c r="E4483" i="1"/>
  <c r="E4484" i="1"/>
  <c r="E4485" i="1"/>
  <c r="E4486" i="1"/>
  <c r="E4487" i="1"/>
  <c r="E4490" i="1"/>
  <c r="E4491" i="1"/>
  <c r="E4492" i="1"/>
  <c r="E4493" i="1"/>
  <c r="E4494" i="1"/>
  <c r="E4495" i="1"/>
  <c r="E4498" i="1"/>
  <c r="E4499" i="1"/>
  <c r="E4500" i="1"/>
  <c r="E4501" i="1"/>
  <c r="E4502" i="1"/>
  <c r="E4503" i="1"/>
  <c r="E4506" i="1"/>
  <c r="E4507" i="1"/>
  <c r="E4508" i="1"/>
  <c r="E4509" i="1"/>
  <c r="E4510" i="1"/>
  <c r="E4511" i="1"/>
  <c r="E4514" i="1"/>
  <c r="E4515" i="1"/>
  <c r="E4516" i="1"/>
  <c r="E4517" i="1"/>
  <c r="E4518" i="1"/>
  <c r="E4519" i="1"/>
  <c r="E4522" i="1"/>
  <c r="E4523" i="1"/>
  <c r="E4524" i="1"/>
  <c r="E4525" i="1"/>
  <c r="E4526" i="1"/>
  <c r="E4527" i="1"/>
  <c r="E4530" i="1"/>
  <c r="E4531" i="1"/>
  <c r="E4532" i="1"/>
  <c r="E4533" i="1"/>
  <c r="E4534" i="1"/>
  <c r="E4535" i="1"/>
  <c r="E4538" i="1"/>
  <c r="E4539" i="1"/>
  <c r="E4540" i="1"/>
  <c r="E4541" i="1"/>
  <c r="E4542" i="1"/>
  <c r="E4543" i="1"/>
  <c r="E4546" i="1"/>
  <c r="E4547" i="1"/>
  <c r="E4548" i="1"/>
  <c r="E4549" i="1"/>
  <c r="E4550" i="1"/>
  <c r="E4551" i="1"/>
  <c r="E4554" i="1"/>
  <c r="E4555" i="1"/>
  <c r="E4556" i="1"/>
  <c r="E4557" i="1"/>
  <c r="E4558" i="1"/>
  <c r="E4559" i="1"/>
  <c r="E4562" i="1"/>
  <c r="E4563" i="1"/>
  <c r="E4564" i="1"/>
  <c r="E4565" i="1"/>
  <c r="E4566" i="1"/>
  <c r="E4567" i="1"/>
  <c r="E4570" i="1"/>
  <c r="E4571" i="1"/>
  <c r="E4572" i="1"/>
  <c r="E4573" i="1"/>
  <c r="E4574" i="1"/>
  <c r="E4575" i="1"/>
  <c r="E4578" i="1"/>
  <c r="E4579" i="1"/>
  <c r="E4580" i="1"/>
  <c r="E4581" i="1"/>
  <c r="E4582" i="1"/>
  <c r="E4583" i="1"/>
  <c r="E4586" i="1"/>
  <c r="E4587" i="1"/>
  <c r="E4588" i="1"/>
  <c r="E4589" i="1"/>
  <c r="E4590" i="1"/>
  <c r="E4591" i="1"/>
  <c r="E4594" i="1"/>
  <c r="E4595" i="1"/>
  <c r="E4596" i="1"/>
  <c r="E4597" i="1"/>
  <c r="E4598" i="1"/>
  <c r="E4599" i="1"/>
  <c r="E4602" i="1"/>
  <c r="E4603" i="1"/>
  <c r="E4604" i="1"/>
  <c r="E4605" i="1"/>
  <c r="E4606" i="1"/>
  <c r="E4607" i="1"/>
  <c r="E4610" i="1"/>
  <c r="E4611" i="1"/>
  <c r="E4612" i="1"/>
  <c r="E4613" i="1"/>
  <c r="E4614" i="1"/>
  <c r="E4615" i="1"/>
  <c r="E4618" i="1"/>
  <c r="E4619" i="1"/>
  <c r="E4620" i="1"/>
  <c r="E4621" i="1"/>
  <c r="E4622" i="1"/>
  <c r="E4623" i="1"/>
  <c r="E4626" i="1"/>
  <c r="E4627" i="1"/>
  <c r="E4628" i="1"/>
  <c r="E4629" i="1"/>
  <c r="E4630" i="1"/>
  <c r="E4631" i="1"/>
  <c r="E4634" i="1"/>
  <c r="E4635" i="1"/>
  <c r="E4636" i="1"/>
  <c r="E4637" i="1"/>
  <c r="E4638" i="1"/>
  <c r="E4639" i="1"/>
  <c r="E4642" i="1"/>
  <c r="E4643" i="1"/>
  <c r="E4644" i="1"/>
  <c r="E4645" i="1"/>
  <c r="E4646" i="1"/>
  <c r="E4647" i="1"/>
  <c r="E4650" i="1"/>
  <c r="E4651" i="1"/>
  <c r="E4652" i="1"/>
  <c r="E4653" i="1"/>
  <c r="E4654" i="1"/>
  <c r="E4655" i="1"/>
  <c r="E4658" i="1"/>
  <c r="E4659" i="1"/>
  <c r="E4660" i="1"/>
  <c r="E4661" i="1"/>
  <c r="E4662" i="1"/>
  <c r="E4663" i="1"/>
  <c r="E4666" i="1"/>
  <c r="E4667" i="1"/>
  <c r="E4668" i="1"/>
  <c r="E4669" i="1"/>
  <c r="E4670" i="1"/>
  <c r="E4671" i="1"/>
  <c r="E4674" i="1"/>
  <c r="E4675" i="1"/>
  <c r="E4676" i="1"/>
  <c r="E4677" i="1"/>
  <c r="E4678" i="1"/>
  <c r="E4679" i="1"/>
  <c r="E4682" i="1"/>
  <c r="E4683" i="1"/>
  <c r="E4684" i="1"/>
  <c r="E4685" i="1"/>
  <c r="E4686" i="1"/>
  <c r="E4687" i="1"/>
  <c r="E4690" i="1"/>
  <c r="E4691" i="1"/>
  <c r="E4692" i="1"/>
  <c r="E4693" i="1"/>
  <c r="E4694" i="1"/>
  <c r="E4695" i="1"/>
  <c r="E4698" i="1"/>
  <c r="E4699" i="1"/>
  <c r="E4700" i="1"/>
  <c r="E4701" i="1"/>
  <c r="E4702" i="1"/>
  <c r="E4703" i="1"/>
  <c r="E4706" i="1"/>
  <c r="E4707" i="1"/>
  <c r="E4708" i="1"/>
  <c r="E4709" i="1"/>
  <c r="E4710" i="1"/>
  <c r="E4711" i="1"/>
  <c r="E4714" i="1"/>
  <c r="E4715" i="1"/>
  <c r="E4716" i="1"/>
  <c r="E4717" i="1"/>
  <c r="E4718" i="1"/>
  <c r="E4719" i="1"/>
  <c r="E4722" i="1"/>
  <c r="E4723" i="1"/>
  <c r="E4724" i="1"/>
  <c r="E4725" i="1"/>
  <c r="E4726" i="1"/>
  <c r="E4727" i="1"/>
  <c r="E4730" i="1"/>
  <c r="E4731" i="1"/>
  <c r="E4732" i="1"/>
  <c r="E4733" i="1"/>
  <c r="E4734" i="1"/>
  <c r="E4735" i="1"/>
  <c r="E4738" i="1"/>
  <c r="E4739" i="1"/>
  <c r="E4740" i="1"/>
  <c r="E4741" i="1"/>
  <c r="E4742" i="1"/>
  <c r="E4743" i="1"/>
  <c r="E4746" i="1"/>
  <c r="E4747" i="1"/>
  <c r="E4748" i="1"/>
  <c r="E4749" i="1"/>
  <c r="E4750" i="1"/>
  <c r="E4751" i="1"/>
  <c r="E4754" i="1"/>
  <c r="E4755" i="1"/>
  <c r="E4756" i="1"/>
  <c r="E4757" i="1"/>
  <c r="E4758" i="1"/>
  <c r="E4759" i="1"/>
  <c r="E4762" i="1"/>
  <c r="E4763" i="1"/>
  <c r="E4764" i="1"/>
  <c r="E4765" i="1"/>
  <c r="E4766" i="1"/>
  <c r="E4767" i="1"/>
  <c r="E4770" i="1"/>
  <c r="E4771" i="1"/>
  <c r="E4772" i="1"/>
  <c r="E4773" i="1"/>
  <c r="E4774" i="1"/>
  <c r="E4775" i="1"/>
  <c r="E4778" i="1"/>
  <c r="E4779" i="1"/>
  <c r="E4780" i="1"/>
  <c r="E4781" i="1"/>
  <c r="E4782" i="1"/>
  <c r="E4783" i="1"/>
  <c r="E4786" i="1"/>
  <c r="E4787" i="1"/>
  <c r="E4788" i="1"/>
  <c r="E4789" i="1"/>
  <c r="E4790" i="1"/>
  <c r="E4791" i="1"/>
  <c r="E4794" i="1"/>
  <c r="E4795" i="1"/>
  <c r="E4796" i="1"/>
  <c r="E4797" i="1"/>
  <c r="E4798" i="1"/>
  <c r="E4799" i="1"/>
  <c r="E4802" i="1"/>
  <c r="E4803" i="1"/>
  <c r="E4804" i="1"/>
  <c r="E4805" i="1"/>
  <c r="E4806" i="1"/>
  <c r="E4807" i="1"/>
  <c r="E4810" i="1"/>
  <c r="E4811" i="1"/>
  <c r="E4812" i="1"/>
  <c r="E4813" i="1"/>
  <c r="E4814" i="1"/>
  <c r="E4815" i="1"/>
  <c r="E4818" i="1"/>
  <c r="E4819" i="1"/>
  <c r="E4820" i="1"/>
  <c r="E4821" i="1"/>
  <c r="E4822" i="1"/>
  <c r="E4823" i="1"/>
  <c r="E4826" i="1"/>
  <c r="E4827" i="1"/>
  <c r="E4828" i="1"/>
  <c r="E4829" i="1"/>
  <c r="E4830" i="1"/>
  <c r="E4831" i="1"/>
  <c r="E4834" i="1"/>
  <c r="E4835" i="1"/>
  <c r="E4836" i="1"/>
  <c r="E4837" i="1"/>
  <c r="E4838" i="1"/>
  <c r="E4839" i="1"/>
  <c r="E4842" i="1"/>
  <c r="E4843" i="1"/>
  <c r="E4844" i="1"/>
  <c r="E4845" i="1"/>
  <c r="E4846" i="1"/>
  <c r="E4847" i="1"/>
  <c r="E4850" i="1"/>
  <c r="E4851" i="1"/>
  <c r="E4852" i="1"/>
  <c r="E4853" i="1"/>
  <c r="E4854" i="1"/>
  <c r="E4855" i="1"/>
  <c r="E4858" i="1"/>
  <c r="E4859" i="1"/>
  <c r="E4860" i="1"/>
  <c r="E4861" i="1"/>
  <c r="E4862" i="1"/>
  <c r="E4863" i="1"/>
  <c r="E4866" i="1"/>
  <c r="E4867" i="1"/>
  <c r="E4868" i="1"/>
  <c r="E4869" i="1"/>
  <c r="E4870" i="1"/>
  <c r="E4871" i="1"/>
  <c r="E4874" i="1"/>
  <c r="E4875" i="1"/>
  <c r="E4876" i="1"/>
  <c r="E4877" i="1"/>
  <c r="E4878" i="1"/>
  <c r="E4879" i="1"/>
  <c r="E4882" i="1"/>
  <c r="E4883" i="1"/>
  <c r="E4884" i="1"/>
  <c r="E4885" i="1"/>
  <c r="E4886" i="1"/>
  <c r="E4887" i="1"/>
  <c r="E4890" i="1"/>
  <c r="E4891" i="1"/>
  <c r="E4892" i="1"/>
  <c r="E4893" i="1"/>
  <c r="E4894" i="1"/>
  <c r="E4895" i="1"/>
  <c r="E4898" i="1"/>
  <c r="E4899" i="1"/>
  <c r="E4900" i="1"/>
  <c r="E4901" i="1"/>
  <c r="E4902" i="1"/>
  <c r="E4903" i="1"/>
  <c r="E4906" i="1"/>
  <c r="E4907" i="1"/>
  <c r="E4908" i="1"/>
  <c r="E4909" i="1"/>
  <c r="E4910" i="1"/>
  <c r="E4911" i="1"/>
  <c r="E4914" i="1"/>
  <c r="E4915" i="1"/>
  <c r="E4916" i="1"/>
  <c r="E4917" i="1"/>
  <c r="E4918" i="1"/>
  <c r="E4919" i="1"/>
  <c r="E4922" i="1"/>
  <c r="E4923" i="1"/>
  <c r="E4924" i="1"/>
  <c r="E4925" i="1"/>
  <c r="E4926" i="1"/>
  <c r="E4927" i="1"/>
  <c r="E4930" i="1"/>
  <c r="E4931" i="1"/>
  <c r="E4932" i="1"/>
  <c r="E4933" i="1"/>
  <c r="E4934" i="1"/>
  <c r="E4935" i="1"/>
  <c r="E4938" i="1"/>
  <c r="E4939" i="1"/>
  <c r="E4940" i="1"/>
  <c r="E4941" i="1"/>
  <c r="E4942" i="1"/>
  <c r="E4943" i="1"/>
  <c r="E4946" i="1"/>
  <c r="E4947" i="1"/>
  <c r="E4948" i="1"/>
  <c r="E4949" i="1"/>
  <c r="E4950" i="1"/>
  <c r="E4951" i="1"/>
  <c r="E4954" i="1"/>
  <c r="E4955" i="1"/>
  <c r="E4956" i="1"/>
  <c r="E4957" i="1"/>
  <c r="E4958" i="1"/>
  <c r="E4959" i="1"/>
  <c r="E4962" i="1"/>
  <c r="E4963" i="1"/>
  <c r="E4964" i="1"/>
  <c r="E4965" i="1"/>
  <c r="E4966" i="1"/>
  <c r="E4967" i="1"/>
  <c r="E4970" i="1"/>
  <c r="E4971" i="1"/>
  <c r="E4972" i="1"/>
  <c r="E4973" i="1"/>
  <c r="E4974" i="1"/>
  <c r="E4975" i="1"/>
  <c r="E4978" i="1"/>
  <c r="E4979" i="1"/>
  <c r="E4980" i="1"/>
  <c r="E4981" i="1"/>
  <c r="E4982" i="1"/>
  <c r="E4983" i="1"/>
  <c r="E4986" i="1"/>
  <c r="E4987" i="1"/>
  <c r="E4988" i="1"/>
  <c r="E4989" i="1"/>
  <c r="E4990" i="1"/>
  <c r="E4991" i="1"/>
  <c r="E4994" i="1"/>
  <c r="E4995" i="1"/>
  <c r="E4996" i="1"/>
  <c r="E4997" i="1"/>
  <c r="E4998" i="1"/>
  <c r="E4999" i="1"/>
  <c r="E2" i="1"/>
  <c r="E3992" i="1" l="1"/>
  <c r="E4304" i="1"/>
  <c r="E4048" i="1"/>
  <c r="E3864" i="1"/>
  <c r="E3001" i="1"/>
  <c r="E2929" i="1"/>
  <c r="E2529" i="1"/>
  <c r="E1064" i="1"/>
  <c r="E1040" i="1"/>
  <c r="E872" i="1"/>
  <c r="E848" i="1"/>
  <c r="E744" i="1"/>
  <c r="E720" i="1"/>
  <c r="E3128" i="1"/>
  <c r="E2872" i="1"/>
  <c r="E2600" i="1"/>
  <c r="E625" i="1"/>
  <c r="E113" i="1"/>
  <c r="E4496" i="1"/>
  <c r="E4240" i="1"/>
  <c r="E3984" i="1"/>
  <c r="E2721" i="1"/>
  <c r="E1096" i="1"/>
  <c r="E880" i="1"/>
  <c r="E752" i="1"/>
  <c r="E136" i="1"/>
  <c r="E4505" i="1"/>
  <c r="E4441" i="1"/>
  <c r="E4377" i="1"/>
  <c r="E4249" i="1"/>
  <c r="E4185" i="1"/>
  <c r="E4121" i="1"/>
  <c r="E3929" i="1"/>
  <c r="E3064" i="1"/>
  <c r="E2808" i="1"/>
  <c r="E433" i="1"/>
  <c r="E177" i="1"/>
  <c r="E2729" i="1"/>
  <c r="E368" i="1"/>
  <c r="E4433" i="1"/>
  <c r="E4369" i="1"/>
  <c r="E4177" i="1"/>
  <c r="E4113" i="1"/>
  <c r="E3921" i="1"/>
  <c r="E3857" i="1"/>
  <c r="E3056" i="1"/>
  <c r="E2800" i="1"/>
  <c r="E1193" i="1"/>
  <c r="E937" i="1"/>
  <c r="E809" i="1"/>
  <c r="E145" i="1"/>
  <c r="E3840" i="1"/>
  <c r="E2657" i="1"/>
  <c r="E1168" i="1"/>
  <c r="E912" i="1"/>
  <c r="E784" i="1"/>
  <c r="E656" i="1"/>
  <c r="E336" i="1"/>
  <c r="E81" i="1"/>
  <c r="E2665" i="1"/>
  <c r="E72" i="1"/>
  <c r="E8" i="1"/>
  <c r="E2992" i="1"/>
  <c r="E1225" i="1"/>
  <c r="E969" i="1"/>
  <c r="E841" i="1"/>
  <c r="E713" i="1"/>
  <c r="E17" i="1"/>
  <c r="E1249" i="1"/>
  <c r="E3832" i="1"/>
  <c r="E3833" i="1"/>
  <c r="E3824" i="1"/>
  <c r="E3825" i="1"/>
  <c r="E3816" i="1"/>
  <c r="E3817" i="1"/>
  <c r="E3808" i="1"/>
  <c r="E3809" i="1"/>
  <c r="E3800" i="1"/>
  <c r="E3801" i="1"/>
  <c r="E3792" i="1"/>
  <c r="E3793" i="1"/>
  <c r="E3784" i="1"/>
  <c r="E3785" i="1"/>
  <c r="E3776" i="1"/>
  <c r="E3777" i="1"/>
  <c r="E3768" i="1"/>
  <c r="E3769" i="1"/>
  <c r="E3760" i="1"/>
  <c r="E3761" i="1"/>
  <c r="E3752" i="1"/>
  <c r="E3753" i="1"/>
  <c r="E3744" i="1"/>
  <c r="E3745" i="1"/>
  <c r="E3736" i="1"/>
  <c r="E3737" i="1"/>
  <c r="E3728" i="1"/>
  <c r="E3729" i="1"/>
  <c r="E3720" i="1"/>
  <c r="E3721" i="1"/>
  <c r="E3712" i="1"/>
  <c r="E3713" i="1"/>
  <c r="E3704" i="1"/>
  <c r="E3705" i="1"/>
  <c r="E3696" i="1"/>
  <c r="E3697" i="1"/>
  <c r="E3688" i="1"/>
  <c r="E3689" i="1"/>
  <c r="E3680" i="1"/>
  <c r="E3681" i="1"/>
  <c r="E3672" i="1"/>
  <c r="E3673" i="1"/>
  <c r="E3664" i="1"/>
  <c r="E3665" i="1"/>
  <c r="E3656" i="1"/>
  <c r="E3657" i="1"/>
  <c r="E3648" i="1"/>
  <c r="E3649" i="1"/>
  <c r="E3640" i="1"/>
  <c r="E3641" i="1"/>
  <c r="E3632" i="1"/>
  <c r="E3633" i="1"/>
  <c r="E3624" i="1"/>
  <c r="E3625" i="1"/>
  <c r="E3616" i="1"/>
  <c r="E3617" i="1"/>
  <c r="E3608" i="1"/>
  <c r="E3609" i="1"/>
  <c r="E3600" i="1"/>
  <c r="E3601" i="1"/>
  <c r="E3592" i="1"/>
  <c r="E3593" i="1"/>
  <c r="E3584" i="1"/>
  <c r="E3585" i="1"/>
  <c r="E3576" i="1"/>
  <c r="E3577" i="1"/>
  <c r="E3568" i="1"/>
  <c r="E3569" i="1"/>
  <c r="E3560" i="1"/>
  <c r="E3561" i="1"/>
  <c r="E3552" i="1"/>
  <c r="E3553" i="1"/>
  <c r="E3544" i="1"/>
  <c r="E3545" i="1"/>
  <c r="E3536" i="1"/>
  <c r="E3537" i="1"/>
  <c r="E3528" i="1"/>
  <c r="E3529" i="1"/>
  <c r="E3520" i="1"/>
  <c r="E3521" i="1"/>
  <c r="E3512" i="1"/>
  <c r="E3513" i="1"/>
  <c r="E3504" i="1"/>
  <c r="E3505" i="1"/>
  <c r="E3496" i="1"/>
  <c r="E3497" i="1"/>
  <c r="E3488" i="1"/>
  <c r="E3489" i="1"/>
  <c r="E3480" i="1"/>
  <c r="E3481" i="1"/>
  <c r="E3472" i="1"/>
  <c r="E3473" i="1"/>
  <c r="E3464" i="1"/>
  <c r="E3465" i="1"/>
  <c r="E3456" i="1"/>
  <c r="E3457" i="1"/>
  <c r="E3448" i="1"/>
  <c r="E3449" i="1"/>
  <c r="E3440" i="1"/>
  <c r="E3441" i="1"/>
  <c r="E3432" i="1"/>
  <c r="E3433" i="1"/>
  <c r="E3424" i="1"/>
  <c r="E3425" i="1"/>
  <c r="E3416" i="1"/>
  <c r="E3417" i="1"/>
  <c r="E3408" i="1"/>
  <c r="E3409" i="1"/>
  <c r="E3400" i="1"/>
  <c r="E3401" i="1"/>
  <c r="E3392" i="1"/>
  <c r="E3393" i="1"/>
  <c r="E3384" i="1"/>
  <c r="E3385" i="1"/>
  <c r="E3376" i="1"/>
  <c r="E3377" i="1"/>
  <c r="E3368" i="1"/>
  <c r="E3369" i="1"/>
  <c r="E3360" i="1"/>
  <c r="E3361" i="1"/>
  <c r="E3352" i="1"/>
  <c r="E3353" i="1"/>
  <c r="E3344" i="1"/>
  <c r="E3345" i="1"/>
  <c r="E3336" i="1"/>
  <c r="E3337" i="1"/>
  <c r="E3328" i="1"/>
  <c r="E3329" i="1"/>
  <c r="E3320" i="1"/>
  <c r="E3321" i="1"/>
  <c r="E3312" i="1"/>
  <c r="E3313" i="1"/>
  <c r="E3304" i="1"/>
  <c r="E3305" i="1"/>
  <c r="E3296" i="1"/>
  <c r="E3297" i="1"/>
  <c r="E3288" i="1"/>
  <c r="E3289" i="1"/>
  <c r="E3280" i="1"/>
  <c r="E3281" i="1"/>
  <c r="E3272" i="1"/>
  <c r="E3273" i="1"/>
  <c r="E3264" i="1"/>
  <c r="E3265" i="1"/>
  <c r="E3256" i="1"/>
  <c r="E3257" i="1"/>
  <c r="E3248" i="1"/>
  <c r="E3249" i="1"/>
  <c r="E3240" i="1"/>
  <c r="E3241" i="1"/>
  <c r="E3232" i="1"/>
  <c r="E3233" i="1"/>
  <c r="E3224" i="1"/>
  <c r="E3225" i="1"/>
  <c r="E3216" i="1"/>
  <c r="E3217" i="1"/>
  <c r="E3208" i="1"/>
  <c r="E3209" i="1"/>
  <c r="E3200" i="1"/>
  <c r="E3201" i="1"/>
  <c r="E3176" i="1"/>
  <c r="E3177" i="1"/>
  <c r="E3168" i="1"/>
  <c r="E3169" i="1"/>
  <c r="E3160" i="1"/>
  <c r="E3161" i="1"/>
  <c r="E3152" i="1"/>
  <c r="E3153" i="1"/>
  <c r="E3144" i="1"/>
  <c r="E3145" i="1"/>
  <c r="E3136" i="1"/>
  <c r="E3137" i="1"/>
  <c r="E3112" i="1"/>
  <c r="E3113" i="1"/>
  <c r="E3104" i="1"/>
  <c r="E3105" i="1"/>
  <c r="E3096" i="1"/>
  <c r="E3097" i="1"/>
  <c r="E3088" i="1"/>
  <c r="E3089" i="1"/>
  <c r="E3080" i="1"/>
  <c r="E3081" i="1"/>
  <c r="E3072" i="1"/>
  <c r="E3073" i="1"/>
  <c r="E3048" i="1"/>
  <c r="E3049" i="1"/>
  <c r="E3040" i="1"/>
  <c r="E3041" i="1"/>
  <c r="E3032" i="1"/>
  <c r="E3033" i="1"/>
  <c r="E3024" i="1"/>
  <c r="E3025" i="1"/>
  <c r="E3016" i="1"/>
  <c r="E3017" i="1"/>
  <c r="E3008" i="1"/>
  <c r="E3009" i="1"/>
  <c r="E2984" i="1"/>
  <c r="E2985" i="1"/>
  <c r="E2976" i="1"/>
  <c r="E2977" i="1"/>
  <c r="E2968" i="1"/>
  <c r="E2969" i="1"/>
  <c r="E2960" i="1"/>
  <c r="E2961" i="1"/>
  <c r="E2952" i="1"/>
  <c r="E2953" i="1"/>
  <c r="E2944" i="1"/>
  <c r="E2945" i="1"/>
  <c r="E2920" i="1"/>
  <c r="E2921" i="1"/>
  <c r="E2912" i="1"/>
  <c r="E2913" i="1"/>
  <c r="E2904" i="1"/>
  <c r="E2905" i="1"/>
  <c r="E2896" i="1"/>
  <c r="E2897" i="1"/>
  <c r="E2888" i="1"/>
  <c r="E2889" i="1"/>
  <c r="E2880" i="1"/>
  <c r="E2881" i="1"/>
  <c r="E2856" i="1"/>
  <c r="E2857" i="1"/>
  <c r="E2848" i="1"/>
  <c r="E2849" i="1"/>
  <c r="E2840" i="1"/>
  <c r="E2841" i="1"/>
  <c r="E2832" i="1"/>
  <c r="E2833" i="1"/>
  <c r="E2824" i="1"/>
  <c r="E2825" i="1"/>
  <c r="E2816" i="1"/>
  <c r="E2817" i="1"/>
  <c r="E2792" i="1"/>
  <c r="E2793" i="1"/>
  <c r="E2784" i="1"/>
  <c r="E2785" i="1"/>
  <c r="E2776" i="1"/>
  <c r="E2777" i="1"/>
  <c r="E2768" i="1"/>
  <c r="E2769" i="1"/>
  <c r="E2760" i="1"/>
  <c r="E2761" i="1"/>
  <c r="E2752" i="1"/>
  <c r="E2753" i="1"/>
  <c r="E2744" i="1"/>
  <c r="E2745" i="1"/>
  <c r="E2736" i="1"/>
  <c r="E2737" i="1"/>
  <c r="E2712" i="1"/>
  <c r="E2713" i="1"/>
  <c r="E2704" i="1"/>
  <c r="E2705" i="1"/>
  <c r="E2696" i="1"/>
  <c r="E2697" i="1"/>
  <c r="E2688" i="1"/>
  <c r="E2689" i="1"/>
  <c r="E2680" i="1"/>
  <c r="E2681" i="1"/>
  <c r="E2672" i="1"/>
  <c r="E2673" i="1"/>
  <c r="E2648" i="1"/>
  <c r="E2649" i="1"/>
  <c r="E2640" i="1"/>
  <c r="E2641" i="1"/>
  <c r="E2632" i="1"/>
  <c r="E2633" i="1"/>
  <c r="E2624" i="1"/>
  <c r="E2625" i="1"/>
  <c r="E2616" i="1"/>
  <c r="E2617" i="1"/>
  <c r="E2608" i="1"/>
  <c r="E2609" i="1"/>
  <c r="E2584" i="1"/>
  <c r="E2585" i="1"/>
  <c r="E2576" i="1"/>
  <c r="E2577" i="1"/>
  <c r="E2568" i="1"/>
  <c r="E2569" i="1"/>
  <c r="E2560" i="1"/>
  <c r="E2561" i="1"/>
  <c r="E2552" i="1"/>
  <c r="E2553" i="1"/>
  <c r="E2544" i="1"/>
  <c r="E2545" i="1"/>
  <c r="E2520" i="1"/>
  <c r="E2521" i="1"/>
  <c r="E2512" i="1"/>
  <c r="E2513" i="1"/>
  <c r="E2504" i="1"/>
  <c r="E2505" i="1"/>
  <c r="E2496" i="1"/>
  <c r="E2497" i="1"/>
  <c r="E2488" i="1"/>
  <c r="E2489" i="1"/>
  <c r="E2480" i="1"/>
  <c r="E2481" i="1"/>
  <c r="E2472" i="1"/>
  <c r="E2473" i="1"/>
  <c r="E2464" i="1"/>
  <c r="E2465" i="1"/>
  <c r="E2456" i="1"/>
  <c r="E2457" i="1"/>
  <c r="E2448" i="1"/>
  <c r="E2449" i="1"/>
  <c r="E2440" i="1"/>
  <c r="E2441" i="1"/>
  <c r="E2432" i="1"/>
  <c r="E2433" i="1"/>
  <c r="E2424" i="1"/>
  <c r="E2425" i="1"/>
  <c r="E2416" i="1"/>
  <c r="E2417" i="1"/>
  <c r="E2408" i="1"/>
  <c r="E2409" i="1"/>
  <c r="E2400" i="1"/>
  <c r="E2401" i="1"/>
  <c r="E2392" i="1"/>
  <c r="E2393" i="1"/>
  <c r="E2384" i="1"/>
  <c r="E2385" i="1"/>
  <c r="E2376" i="1"/>
  <c r="E2377" i="1"/>
  <c r="E2368" i="1"/>
  <c r="E2369" i="1"/>
  <c r="E2360" i="1"/>
  <c r="E2361" i="1"/>
  <c r="E2352" i="1"/>
  <c r="E2353" i="1"/>
  <c r="E2344" i="1"/>
  <c r="E2345" i="1"/>
  <c r="E2336" i="1"/>
  <c r="E2337" i="1"/>
  <c r="E2328" i="1"/>
  <c r="E2329" i="1"/>
  <c r="E2320" i="1"/>
  <c r="E2321" i="1"/>
  <c r="E2312" i="1"/>
  <c r="E2313" i="1"/>
  <c r="E2304" i="1"/>
  <c r="E2305" i="1"/>
  <c r="E2296" i="1"/>
  <c r="E2297" i="1"/>
  <c r="E2288" i="1"/>
  <c r="E2289" i="1"/>
  <c r="E2280" i="1"/>
  <c r="E2281" i="1"/>
  <c r="E2272" i="1"/>
  <c r="E2273" i="1"/>
  <c r="E2264" i="1"/>
  <c r="E2265" i="1"/>
  <c r="E2256" i="1"/>
  <c r="E2257" i="1"/>
  <c r="E2248" i="1"/>
  <c r="E2249" i="1"/>
  <c r="E2240" i="1"/>
  <c r="E2241" i="1"/>
  <c r="E2232" i="1"/>
  <c r="E2233" i="1"/>
  <c r="E2224" i="1"/>
  <c r="E2225" i="1"/>
  <c r="E2216" i="1"/>
  <c r="E2217" i="1"/>
  <c r="E2208" i="1"/>
  <c r="E2209" i="1"/>
  <c r="E2200" i="1"/>
  <c r="E2201" i="1"/>
  <c r="E2192" i="1"/>
  <c r="E2193" i="1"/>
  <c r="E2184" i="1"/>
  <c r="E2185" i="1"/>
  <c r="E2176" i="1"/>
  <c r="E2177" i="1"/>
  <c r="E2168" i="1"/>
  <c r="E2169" i="1"/>
  <c r="E2160" i="1"/>
  <c r="E2161" i="1"/>
  <c r="E2152" i="1"/>
  <c r="E2153" i="1"/>
  <c r="E2144" i="1"/>
  <c r="E2145" i="1"/>
  <c r="E2136" i="1"/>
  <c r="E2137" i="1"/>
  <c r="E2128" i="1"/>
  <c r="E2129" i="1"/>
  <c r="E2120" i="1"/>
  <c r="E2121" i="1"/>
  <c r="E2112" i="1"/>
  <c r="E2113" i="1"/>
  <c r="E2104" i="1"/>
  <c r="E2105" i="1"/>
  <c r="E2096" i="1"/>
  <c r="E2097" i="1"/>
  <c r="E2088" i="1"/>
  <c r="E2089" i="1"/>
  <c r="E2080" i="1"/>
  <c r="E2081" i="1"/>
  <c r="E2072" i="1"/>
  <c r="E2073" i="1"/>
  <c r="E2064" i="1"/>
  <c r="E2065" i="1"/>
  <c r="E2056" i="1"/>
  <c r="E2057" i="1"/>
  <c r="E2048" i="1"/>
  <c r="E2049" i="1"/>
  <c r="E2040" i="1"/>
  <c r="E2041" i="1"/>
  <c r="E2032" i="1"/>
  <c r="E2033" i="1"/>
  <c r="E2024" i="1"/>
  <c r="E2025" i="1"/>
  <c r="E2016" i="1"/>
  <c r="E2017" i="1"/>
  <c r="E2008" i="1"/>
  <c r="E2009" i="1"/>
  <c r="E2000" i="1"/>
  <c r="E2001" i="1"/>
  <c r="E1992" i="1"/>
  <c r="E1993" i="1"/>
  <c r="E1984" i="1"/>
  <c r="E1985" i="1"/>
  <c r="E1976" i="1"/>
  <c r="E1977" i="1"/>
  <c r="E1968" i="1"/>
  <c r="E1969" i="1"/>
  <c r="E1960" i="1"/>
  <c r="E1961" i="1"/>
  <c r="E1952" i="1"/>
  <c r="E1953" i="1"/>
  <c r="E1944" i="1"/>
  <c r="E1945" i="1"/>
  <c r="E1936" i="1"/>
  <c r="E1937" i="1"/>
  <c r="E1928" i="1"/>
  <c r="E1929" i="1"/>
  <c r="E1920" i="1"/>
  <c r="E1921" i="1"/>
  <c r="E1912" i="1"/>
  <c r="E1913" i="1"/>
  <c r="E1904" i="1"/>
  <c r="E1905" i="1"/>
  <c r="E1896" i="1"/>
  <c r="E1897" i="1"/>
  <c r="E1888" i="1"/>
  <c r="E1889" i="1"/>
  <c r="E1880" i="1"/>
  <c r="E1881" i="1"/>
  <c r="E1872" i="1"/>
  <c r="E1873" i="1"/>
  <c r="E1864" i="1"/>
  <c r="E1865" i="1"/>
  <c r="E1856" i="1"/>
  <c r="E1857" i="1"/>
  <c r="E1848" i="1"/>
  <c r="E1849" i="1"/>
  <c r="E1840" i="1"/>
  <c r="E1841" i="1"/>
  <c r="E1832" i="1"/>
  <c r="E1833" i="1"/>
  <c r="E1824" i="1"/>
  <c r="E1825" i="1"/>
  <c r="E1816" i="1"/>
  <c r="E1817" i="1"/>
  <c r="E1808" i="1"/>
  <c r="E1809" i="1"/>
  <c r="E1800" i="1"/>
  <c r="E1801" i="1"/>
  <c r="E1792" i="1"/>
  <c r="E1793" i="1"/>
  <c r="E1784" i="1"/>
  <c r="E1785" i="1"/>
  <c r="E1776" i="1"/>
  <c r="E1777" i="1"/>
  <c r="E1768" i="1"/>
  <c r="E1769" i="1"/>
  <c r="E1760" i="1"/>
  <c r="E1761" i="1"/>
  <c r="E1752" i="1"/>
  <c r="E1753" i="1"/>
  <c r="E1744" i="1"/>
  <c r="E1745" i="1"/>
  <c r="E1736" i="1"/>
  <c r="E1737" i="1"/>
  <c r="E1728" i="1"/>
  <c r="E1729" i="1"/>
  <c r="E1720" i="1"/>
  <c r="E1721" i="1"/>
  <c r="E1712" i="1"/>
  <c r="E1713" i="1"/>
  <c r="E1704" i="1"/>
  <c r="E1705" i="1"/>
  <c r="E1696" i="1"/>
  <c r="E1697" i="1"/>
  <c r="E1688" i="1"/>
  <c r="E1689" i="1"/>
  <c r="E1680" i="1"/>
  <c r="E1681" i="1"/>
  <c r="E1672" i="1"/>
  <c r="E1673" i="1"/>
  <c r="E4969" i="1"/>
  <c r="E4921" i="1"/>
  <c r="E4849" i="1"/>
  <c r="E4793" i="1"/>
  <c r="E4745" i="1"/>
  <c r="E4705" i="1"/>
  <c r="E4673" i="1"/>
  <c r="E4641" i="1"/>
  <c r="E4617" i="1"/>
  <c r="E4601" i="1"/>
  <c r="E4577" i="1"/>
  <c r="E4569" i="1"/>
  <c r="E4545" i="1"/>
  <c r="E4529" i="1"/>
  <c r="E4521" i="1"/>
  <c r="E4512" i="1"/>
  <c r="E4448" i="1"/>
  <c r="E4384" i="1"/>
  <c r="E4320" i="1"/>
  <c r="E4256" i="1"/>
  <c r="E4192" i="1"/>
  <c r="E4128" i="1"/>
  <c r="E4064" i="1"/>
  <c r="E4000" i="1"/>
  <c r="E3872" i="1"/>
  <c r="E5001" i="1"/>
  <c r="E4945" i="1"/>
  <c r="E4889" i="1"/>
  <c r="E4857" i="1"/>
  <c r="E4809" i="1"/>
  <c r="E4777" i="1"/>
  <c r="E4721" i="1"/>
  <c r="E4681" i="1"/>
  <c r="E4649" i="1"/>
  <c r="E4593" i="1"/>
  <c r="E4553" i="1"/>
  <c r="E4976" i="1"/>
  <c r="E4912" i="1"/>
  <c r="E4880" i="1"/>
  <c r="E4824" i="1"/>
  <c r="E4768" i="1"/>
  <c r="E4736" i="1"/>
  <c r="E4688" i="1"/>
  <c r="E4664" i="1"/>
  <c r="E4656" i="1"/>
  <c r="E4624" i="1"/>
  <c r="E4608" i="1"/>
  <c r="E4584" i="1"/>
  <c r="E4560" i="1"/>
  <c r="E4536" i="1"/>
  <c r="E4456" i="1"/>
  <c r="E4392" i="1"/>
  <c r="E4328" i="1"/>
  <c r="E4264" i="1"/>
  <c r="E4200" i="1"/>
  <c r="E4136" i="1"/>
  <c r="E4072" i="1"/>
  <c r="E4008" i="1"/>
  <c r="E3944" i="1"/>
  <c r="E3880" i="1"/>
  <c r="E4961" i="1"/>
  <c r="E4905" i="1"/>
  <c r="E4865" i="1"/>
  <c r="E4817" i="1"/>
  <c r="E4785" i="1"/>
  <c r="E4753" i="1"/>
  <c r="E4713" i="1"/>
  <c r="E4633" i="1"/>
  <c r="E4984" i="1"/>
  <c r="E4936" i="1"/>
  <c r="E4896" i="1"/>
  <c r="E4872" i="1"/>
  <c r="E4832" i="1"/>
  <c r="E4760" i="1"/>
  <c r="E4696" i="1"/>
  <c r="E4464" i="1"/>
  <c r="E4336" i="1"/>
  <c r="E4272" i="1"/>
  <c r="E4208" i="1"/>
  <c r="E4144" i="1"/>
  <c r="E4080" i="1"/>
  <c r="E4016" i="1"/>
  <c r="E3952" i="1"/>
  <c r="E3888" i="1"/>
  <c r="E4929" i="1"/>
  <c r="E4801" i="1"/>
  <c r="E4729" i="1"/>
  <c r="E4992" i="1"/>
  <c r="E4952" i="1"/>
  <c r="E4840" i="1"/>
  <c r="E4400" i="1"/>
  <c r="E4472" i="1"/>
  <c r="E4408" i="1"/>
  <c r="E4344" i="1"/>
  <c r="E4280" i="1"/>
  <c r="E4216" i="1"/>
  <c r="E4152" i="1"/>
  <c r="E4088" i="1"/>
  <c r="E4024" i="1"/>
  <c r="E3960" i="1"/>
  <c r="E3896" i="1"/>
  <c r="E3193" i="1"/>
  <c r="E2937" i="1"/>
  <c r="E4480" i="1"/>
  <c r="E4416" i="1"/>
  <c r="E4352" i="1"/>
  <c r="E4288" i="1"/>
  <c r="E4224" i="1"/>
  <c r="E4160" i="1"/>
  <c r="E4096" i="1"/>
  <c r="E4032" i="1"/>
  <c r="E3968" i="1"/>
  <c r="E3904" i="1"/>
  <c r="E4488" i="1"/>
  <c r="E4424" i="1"/>
  <c r="E4360" i="1"/>
  <c r="E4296" i="1"/>
  <c r="E4232" i="1"/>
  <c r="E4168" i="1"/>
  <c r="E4104" i="1"/>
  <c r="E4040" i="1"/>
  <c r="E3976" i="1"/>
  <c r="E3912" i="1"/>
  <c r="E3848" i="1"/>
  <c r="E1664" i="1"/>
  <c r="E1665" i="1"/>
  <c r="E1656" i="1"/>
  <c r="E1657" i="1"/>
  <c r="E1648" i="1"/>
  <c r="E1649" i="1"/>
  <c r="E1640" i="1"/>
  <c r="E1641" i="1"/>
  <c r="E1632" i="1"/>
  <c r="E1633" i="1"/>
  <c r="E1624" i="1"/>
  <c r="E1625" i="1"/>
  <c r="E1616" i="1"/>
  <c r="E1617" i="1"/>
  <c r="E1608" i="1"/>
  <c r="E1609" i="1"/>
  <c r="E1600" i="1"/>
  <c r="E1601" i="1"/>
  <c r="E1592" i="1"/>
  <c r="E1593" i="1"/>
  <c r="E1584" i="1"/>
  <c r="E1585" i="1"/>
  <c r="E1576" i="1"/>
  <c r="E1577" i="1"/>
  <c r="E1568" i="1"/>
  <c r="E1569" i="1"/>
  <c r="E1560" i="1"/>
  <c r="E1561" i="1"/>
  <c r="E1552" i="1"/>
  <c r="E1553" i="1"/>
  <c r="E1544" i="1"/>
  <c r="E1545" i="1"/>
  <c r="E1536" i="1"/>
  <c r="E1537" i="1"/>
  <c r="E1528" i="1"/>
  <c r="E1529" i="1"/>
  <c r="E1520" i="1"/>
  <c r="E1521" i="1"/>
  <c r="E1512" i="1"/>
  <c r="E1513" i="1"/>
  <c r="E1504" i="1"/>
  <c r="E1505" i="1"/>
  <c r="E1496" i="1"/>
  <c r="E1497" i="1"/>
  <c r="E1488" i="1"/>
  <c r="E1489" i="1"/>
  <c r="E1480" i="1"/>
  <c r="E1481" i="1"/>
  <c r="E1472" i="1"/>
  <c r="E1473" i="1"/>
  <c r="E1464" i="1"/>
  <c r="E1465" i="1"/>
  <c r="E1456" i="1"/>
  <c r="E1457" i="1"/>
  <c r="E1448" i="1"/>
  <c r="E1449" i="1"/>
  <c r="E1440" i="1"/>
  <c r="E1441" i="1"/>
  <c r="E1432" i="1"/>
  <c r="E1433" i="1"/>
  <c r="E1424" i="1"/>
  <c r="E1425" i="1"/>
  <c r="E1416" i="1"/>
  <c r="E1417" i="1"/>
  <c r="E1408" i="1"/>
  <c r="E1409" i="1"/>
  <c r="E1400" i="1"/>
  <c r="E1401" i="1"/>
  <c r="E1392" i="1"/>
  <c r="E1393" i="1"/>
  <c r="E1384" i="1"/>
  <c r="E1385" i="1"/>
  <c r="E1376" i="1"/>
  <c r="E1377" i="1"/>
  <c r="E1368" i="1"/>
  <c r="E1369" i="1"/>
  <c r="E1360" i="1"/>
  <c r="E1361" i="1"/>
  <c r="E1352" i="1"/>
  <c r="E1353" i="1"/>
  <c r="E1344" i="1"/>
  <c r="E1345" i="1"/>
  <c r="E1336" i="1"/>
  <c r="E1337" i="1"/>
  <c r="E1328" i="1"/>
  <c r="E1329" i="1"/>
  <c r="E1320" i="1"/>
  <c r="E1321" i="1"/>
  <c r="E1312" i="1"/>
  <c r="E1313" i="1"/>
  <c r="E1304" i="1"/>
  <c r="E1305" i="1"/>
  <c r="E1296" i="1"/>
  <c r="E1297" i="1"/>
  <c r="E1288" i="1"/>
  <c r="E1289" i="1"/>
  <c r="E1280" i="1"/>
  <c r="E1281" i="1"/>
  <c r="E1272" i="1"/>
  <c r="E1273" i="1"/>
  <c r="E1264" i="1"/>
  <c r="E1265" i="1"/>
  <c r="E1256" i="1"/>
  <c r="E1257" i="1"/>
  <c r="E1217" i="1"/>
  <c r="E1216" i="1"/>
  <c r="E1209" i="1"/>
  <c r="E1208" i="1"/>
  <c r="E1185" i="1"/>
  <c r="E1184" i="1"/>
  <c r="E1177" i="1"/>
  <c r="E1176" i="1"/>
  <c r="E1153" i="1"/>
  <c r="E1152" i="1"/>
  <c r="E1145" i="1"/>
  <c r="E1144" i="1"/>
  <c r="E1121" i="1"/>
  <c r="E1120" i="1"/>
  <c r="E1113" i="1"/>
  <c r="E1112" i="1"/>
  <c r="E1089" i="1"/>
  <c r="E1088" i="1"/>
  <c r="E1081" i="1"/>
  <c r="E1080" i="1"/>
  <c r="E1057" i="1"/>
  <c r="E1056" i="1"/>
  <c r="E1049" i="1"/>
  <c r="E1048" i="1"/>
  <c r="E1025" i="1"/>
  <c r="E1024" i="1"/>
  <c r="E1017" i="1"/>
  <c r="E1016" i="1"/>
  <c r="E993" i="1"/>
  <c r="E992" i="1"/>
  <c r="E985" i="1"/>
  <c r="E984" i="1"/>
  <c r="E961" i="1"/>
  <c r="E960" i="1"/>
  <c r="E953" i="1"/>
  <c r="E952" i="1"/>
  <c r="E929" i="1"/>
  <c r="E928" i="1"/>
  <c r="E921" i="1"/>
  <c r="E920" i="1"/>
  <c r="E897" i="1"/>
  <c r="E896" i="1"/>
  <c r="E889" i="1"/>
  <c r="E888" i="1"/>
  <c r="E865" i="1"/>
  <c r="E864" i="1"/>
  <c r="E857" i="1"/>
  <c r="E856" i="1"/>
  <c r="E833" i="1"/>
  <c r="E832" i="1"/>
  <c r="E825" i="1"/>
  <c r="E824" i="1"/>
  <c r="E801" i="1"/>
  <c r="E800" i="1"/>
  <c r="E793" i="1"/>
  <c r="E792" i="1"/>
  <c r="E769" i="1"/>
  <c r="E768" i="1"/>
  <c r="E761" i="1"/>
  <c r="E760" i="1"/>
  <c r="E737" i="1"/>
  <c r="E736" i="1"/>
  <c r="E729" i="1"/>
  <c r="E728" i="1"/>
  <c r="E705" i="1"/>
  <c r="E704" i="1"/>
  <c r="E697" i="1"/>
  <c r="E696" i="1"/>
  <c r="E681" i="1"/>
  <c r="E680" i="1"/>
  <c r="E673" i="1"/>
  <c r="E672" i="1"/>
  <c r="E665" i="1"/>
  <c r="E664" i="1"/>
  <c r="E649" i="1"/>
  <c r="E648" i="1"/>
  <c r="E641" i="1"/>
  <c r="E640" i="1"/>
  <c r="E633" i="1"/>
  <c r="E632" i="1"/>
  <c r="E617" i="1"/>
  <c r="E616" i="1"/>
  <c r="E609" i="1"/>
  <c r="E608" i="1"/>
  <c r="E601" i="1"/>
  <c r="E600" i="1"/>
  <c r="E593" i="1"/>
  <c r="E592" i="1"/>
  <c r="E585" i="1"/>
  <c r="E584" i="1"/>
  <c r="E577" i="1"/>
  <c r="E576" i="1"/>
  <c r="E569" i="1"/>
  <c r="E568" i="1"/>
  <c r="E561" i="1"/>
  <c r="E560" i="1"/>
  <c r="E553" i="1"/>
  <c r="E552" i="1"/>
  <c r="E545" i="1"/>
  <c r="E544" i="1"/>
  <c r="E537" i="1"/>
  <c r="E536" i="1"/>
  <c r="E529" i="1"/>
  <c r="E528" i="1"/>
  <c r="E521" i="1"/>
  <c r="E520" i="1"/>
  <c r="E513" i="1"/>
  <c r="E512" i="1"/>
  <c r="E505" i="1"/>
  <c r="E504" i="1"/>
  <c r="E497" i="1"/>
  <c r="E496" i="1"/>
  <c r="E489" i="1"/>
  <c r="E488" i="1"/>
  <c r="E481" i="1"/>
  <c r="E480" i="1"/>
  <c r="E473" i="1"/>
  <c r="E472" i="1"/>
  <c r="E465" i="1"/>
  <c r="E464" i="1"/>
  <c r="E457" i="1"/>
  <c r="E456" i="1"/>
  <c r="E449" i="1"/>
  <c r="E448" i="1"/>
  <c r="E441" i="1"/>
  <c r="E440" i="1"/>
  <c r="E425" i="1"/>
  <c r="E424" i="1"/>
  <c r="E417" i="1"/>
  <c r="E416" i="1"/>
  <c r="E409" i="1"/>
  <c r="E408" i="1"/>
  <c r="E401" i="1"/>
  <c r="E400" i="1"/>
  <c r="E393" i="1"/>
  <c r="E392" i="1"/>
  <c r="E385" i="1"/>
  <c r="E384" i="1"/>
  <c r="E377" i="1"/>
  <c r="E376" i="1"/>
  <c r="E361" i="1"/>
  <c r="E360" i="1"/>
  <c r="E353" i="1"/>
  <c r="E352" i="1"/>
  <c r="E345" i="1"/>
  <c r="E344" i="1"/>
  <c r="E329" i="1"/>
  <c r="E328" i="1"/>
  <c r="E321" i="1"/>
  <c r="E320" i="1"/>
  <c r="E313" i="1"/>
  <c r="E312" i="1"/>
  <c r="E305" i="1"/>
  <c r="E304" i="1"/>
  <c r="E297" i="1"/>
  <c r="E296" i="1"/>
  <c r="E289" i="1"/>
  <c r="E288" i="1"/>
  <c r="E281" i="1"/>
  <c r="E280" i="1"/>
  <c r="E273" i="1"/>
  <c r="E272" i="1"/>
  <c r="E257" i="1"/>
  <c r="E256" i="1"/>
  <c r="E249" i="1"/>
  <c r="E248" i="1"/>
  <c r="E241" i="1"/>
  <c r="E240" i="1"/>
  <c r="E233" i="1"/>
  <c r="E232" i="1"/>
  <c r="E225" i="1"/>
  <c r="E224" i="1"/>
  <c r="E217" i="1"/>
  <c r="E216" i="1"/>
  <c r="E209" i="1"/>
  <c r="E208" i="1"/>
  <c r="E201" i="1"/>
  <c r="E200" i="1"/>
  <c r="E193" i="1"/>
  <c r="E192" i="1"/>
  <c r="E185" i="1"/>
  <c r="E184" i="1"/>
  <c r="E169" i="1"/>
  <c r="E168" i="1"/>
  <c r="E161" i="1"/>
  <c r="E160" i="1"/>
  <c r="E153" i="1"/>
  <c r="E152" i="1"/>
  <c r="E1232" i="1"/>
  <c r="E1128" i="1"/>
  <c r="E1104" i="1"/>
  <c r="E1000" i="1"/>
  <c r="E976" i="1"/>
  <c r="E1241" i="1"/>
  <c r="E1160" i="1"/>
  <c r="E1136" i="1"/>
  <c r="E1032" i="1"/>
  <c r="E1008" i="1"/>
  <c r="E128" i="1"/>
  <c r="E64" i="1"/>
  <c r="E88" i="1"/>
  <c r="E24" i="1"/>
  <c r="E96" i="1"/>
  <c r="E32" i="1"/>
  <c r="E104" i="1"/>
  <c r="E40" i="1"/>
  <c r="E48" i="1"/>
  <c r="E120" i="1"/>
  <c r="E5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S0004" type="6" refreshedVersion="6" background="1" saveData="1">
    <textPr codePage="850" sourceFile="C:\Users\CLIENTE\Desktop\DATOS DEL MOTOR\FALLA EN EL RODAMIENTO CORRIENTE Y VOLTAJE\DS0004.CSV" decimal="," thousands=".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<sst xmlns="http://schemas.openxmlformats.org/spreadsheetml/2006/main" count="56" uniqueCount="31">
  <si>
    <t>Format</t>
  </si>
  <si>
    <t>Memory Length</t>
  </si>
  <si>
    <t>Trigger Level</t>
  </si>
  <si>
    <t>Source</t>
  </si>
  <si>
    <t>CH1</t>
  </si>
  <si>
    <t>Label</t>
  </si>
  <si>
    <t xml:space="preserve"> </t>
  </si>
  <si>
    <t>Probe Ratio</t>
  </si>
  <si>
    <t>Vertical Units</t>
  </si>
  <si>
    <t>V</t>
  </si>
  <si>
    <t>Vertical Scale</t>
  </si>
  <si>
    <t>Vertical Position</t>
  </si>
  <si>
    <t>Horizontal Units</t>
  </si>
  <si>
    <t>S</t>
  </si>
  <si>
    <t>Horizontal Scale</t>
  </si>
  <si>
    <t>Horizontal Position</t>
  </si>
  <si>
    <t>Horizontal Mode</t>
  </si>
  <si>
    <t>Roll Mode</t>
  </si>
  <si>
    <t>Sampling Period</t>
  </si>
  <si>
    <t>Firmware</t>
  </si>
  <si>
    <t>Time</t>
  </si>
  <si>
    <t>24-Dec-20 03:20:23</t>
  </si>
  <si>
    <t>2,0A</t>
  </si>
  <si>
    <t>0,00V</t>
  </si>
  <si>
    <t>V1,30</t>
  </si>
  <si>
    <t xml:space="preserve">Los datos de la amplitud se dividio para 100000 y sumados para 10 </t>
  </si>
  <si>
    <t>TIEMPO</t>
  </si>
  <si>
    <t>WaveformData</t>
  </si>
  <si>
    <t>WaveformData1</t>
  </si>
  <si>
    <t>F_AMPLITUD</t>
  </si>
  <si>
    <t>NF_AMPLITUD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</si>
</sst>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u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2" fontId="0" fillId="0" borderId="0" xfId="0" applyNumberFormat="1"/>
    <xf numFmtId="2" fontId="1" fillId="2" borderId="1" xfId="1" applyNumberFormat="1"/>
    <xf numFmtId="0" fontId="1" fillId="2" borderId="1" xfId="1"/>
    <xf numFmtId="164" fontId="2" fillId="2" borderId="1" xfId="1" applyNumberFormat="1" applyFont="1"/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data!$C$2:$C$62</c:f>
              <c:numCache>
                <c:formatCode>0.00000</c:formatCode>
                <c:ptCount val="61"/>
                <c:pt idx="0">
                  <c:v>0</c:v>
                </c:pt>
                <c:pt idx="1">
                  <c:v>3.9999999999995595E-3</c:v>
                </c:pt>
                <c:pt idx="2">
                  <c:v>7.9999999999991189E-3</c:v>
                </c:pt>
                <c:pt idx="3">
                  <c:v>1.2000000000000455E-2</c:v>
                </c:pt>
                <c:pt idx="4">
                  <c:v>1.6000000000000014E-2</c:v>
                </c:pt>
                <c:pt idx="5">
                  <c:v>1.9999999999999574E-2</c:v>
                </c:pt>
                <c:pt idx="6">
                  <c:v>2.3999999999999133E-2</c:v>
                </c:pt>
                <c:pt idx="7">
                  <c:v>2.8000000000000469E-2</c:v>
                </c:pt>
                <c:pt idx="8">
                  <c:v>3.2000000000000028E-2</c:v>
                </c:pt>
                <c:pt idx="9">
                  <c:v>3.5999999999999588E-2</c:v>
                </c:pt>
                <c:pt idx="10">
                  <c:v>3.9999999999999147E-2</c:v>
                </c:pt>
                <c:pt idx="11">
                  <c:v>4.4000000000000483E-2</c:v>
                </c:pt>
                <c:pt idx="12">
                  <c:v>4.8000000000000043E-2</c:v>
                </c:pt>
                <c:pt idx="13">
                  <c:v>5.1999999999999602E-2</c:v>
                </c:pt>
                <c:pt idx="14">
                  <c:v>5.5999999999999162E-2</c:v>
                </c:pt>
                <c:pt idx="15">
                  <c:v>6.0000000000000497E-2</c:v>
                </c:pt>
                <c:pt idx="16">
                  <c:v>6.4000000000000057E-2</c:v>
                </c:pt>
                <c:pt idx="17">
                  <c:v>6.7999999999999616E-2</c:v>
                </c:pt>
                <c:pt idx="18">
                  <c:v>7.1999999999999176E-2</c:v>
                </c:pt>
                <c:pt idx="19">
                  <c:v>7.6000000000000512E-2</c:v>
                </c:pt>
                <c:pt idx="20">
                  <c:v>8.0000000000000071E-2</c:v>
                </c:pt>
                <c:pt idx="21">
                  <c:v>8.3999999999999631E-2</c:v>
                </c:pt>
                <c:pt idx="22">
                  <c:v>8.799999999999919E-2</c:v>
                </c:pt>
                <c:pt idx="23">
                  <c:v>9.2000000000000526E-2</c:v>
                </c:pt>
                <c:pt idx="24">
                  <c:v>9.6000000000000085E-2</c:v>
                </c:pt>
                <c:pt idx="25">
                  <c:v>9.9999999999999645E-2</c:v>
                </c:pt>
                <c:pt idx="26">
                  <c:v>0.1039999999999992</c:v>
                </c:pt>
                <c:pt idx="27">
                  <c:v>0.10800000000000054</c:v>
                </c:pt>
                <c:pt idx="28">
                  <c:v>0.1120000000000001</c:v>
                </c:pt>
                <c:pt idx="29">
                  <c:v>0.11599999999999966</c:v>
                </c:pt>
                <c:pt idx="30">
                  <c:v>0.11999999999999922</c:v>
                </c:pt>
                <c:pt idx="31">
                  <c:v>0.12400000000000055</c:v>
                </c:pt>
                <c:pt idx="32">
                  <c:v>0.12800000000000011</c:v>
                </c:pt>
                <c:pt idx="33">
                  <c:v>0.13199999999999967</c:v>
                </c:pt>
                <c:pt idx="34">
                  <c:v>0.13599999999999923</c:v>
                </c:pt>
                <c:pt idx="35">
                  <c:v>0.14000000000000057</c:v>
                </c:pt>
                <c:pt idx="36">
                  <c:v>0.14400000000000013</c:v>
                </c:pt>
                <c:pt idx="37">
                  <c:v>0.14799999999999969</c:v>
                </c:pt>
                <c:pt idx="38">
                  <c:v>0.15199999999999925</c:v>
                </c:pt>
                <c:pt idx="39">
                  <c:v>0.15600000000000058</c:v>
                </c:pt>
                <c:pt idx="40">
                  <c:v>0.16000000000000014</c:v>
                </c:pt>
                <c:pt idx="41">
                  <c:v>0.1639999999999997</c:v>
                </c:pt>
                <c:pt idx="42">
                  <c:v>0.16799999999999926</c:v>
                </c:pt>
                <c:pt idx="43">
                  <c:v>0.1720000000000006</c:v>
                </c:pt>
                <c:pt idx="44">
                  <c:v>0.17600000000000016</c:v>
                </c:pt>
                <c:pt idx="45">
                  <c:v>0.17999999999999972</c:v>
                </c:pt>
                <c:pt idx="46">
                  <c:v>0.18399999999999928</c:v>
                </c:pt>
                <c:pt idx="47">
                  <c:v>0.18800000000000061</c:v>
                </c:pt>
                <c:pt idx="48">
                  <c:v>0.19200000000000017</c:v>
                </c:pt>
                <c:pt idx="49">
                  <c:v>0.19599999999999973</c:v>
                </c:pt>
                <c:pt idx="50">
                  <c:v>0.19999999999999929</c:v>
                </c:pt>
                <c:pt idx="51">
                  <c:v>0.20400000000000063</c:v>
                </c:pt>
                <c:pt idx="52">
                  <c:v>0.20800000000000018</c:v>
                </c:pt>
                <c:pt idx="53">
                  <c:v>0.21199999999999974</c:v>
                </c:pt>
                <c:pt idx="54">
                  <c:v>0.2159999999999993</c:v>
                </c:pt>
                <c:pt idx="55">
                  <c:v>0.22000000000000064</c:v>
                </c:pt>
                <c:pt idx="56">
                  <c:v>0.2240000000000002</c:v>
                </c:pt>
                <c:pt idx="57">
                  <c:v>0.22799999999999976</c:v>
                </c:pt>
                <c:pt idx="58">
                  <c:v>0.23199999999999932</c:v>
                </c:pt>
                <c:pt idx="59">
                  <c:v>0.23600000000000065</c:v>
                </c:pt>
                <c:pt idx="60">
                  <c:v>0.24000000000000021</c:v>
                </c:pt>
              </c:numCache>
            </c:numRef>
          </c:xVal>
          <c:yVal>
            <c:numRef>
              <c:f>data!$D$2:$D$62</c:f>
              <c:numCache>
                <c:formatCode>0.00</c:formatCode>
                <c:ptCount val="61"/>
                <c:pt idx="0">
                  <c:v>-0.36</c:v>
                </c:pt>
                <c:pt idx="1">
                  <c:v>-0.32</c:v>
                </c:pt>
                <c:pt idx="2">
                  <c:v>-0.24</c:v>
                </c:pt>
                <c:pt idx="3">
                  <c:v>-0.18</c:v>
                </c:pt>
                <c:pt idx="4">
                  <c:v>-0.12</c:v>
                </c:pt>
                <c:pt idx="5">
                  <c:v>-0.02</c:v>
                </c:pt>
                <c:pt idx="6">
                  <c:v>0.04</c:v>
                </c:pt>
                <c:pt idx="7">
                  <c:v>0.1</c:v>
                </c:pt>
                <c:pt idx="8">
                  <c:v>0.18</c:v>
                </c:pt>
                <c:pt idx="9">
                  <c:v>0.26</c:v>
                </c:pt>
                <c:pt idx="10">
                  <c:v>0.32</c:v>
                </c:pt>
                <c:pt idx="11">
                  <c:v>0.36</c:v>
                </c:pt>
                <c:pt idx="12">
                  <c:v>0.38</c:v>
                </c:pt>
                <c:pt idx="13">
                  <c:v>0.42</c:v>
                </c:pt>
                <c:pt idx="14">
                  <c:v>0.46</c:v>
                </c:pt>
                <c:pt idx="15">
                  <c:v>0.48</c:v>
                </c:pt>
                <c:pt idx="16">
                  <c:v>0.5</c:v>
                </c:pt>
                <c:pt idx="17">
                  <c:v>0.46</c:v>
                </c:pt>
                <c:pt idx="18">
                  <c:v>0.46</c:v>
                </c:pt>
                <c:pt idx="19">
                  <c:v>0.42</c:v>
                </c:pt>
                <c:pt idx="20">
                  <c:v>0.36</c:v>
                </c:pt>
                <c:pt idx="21">
                  <c:v>0.34</c:v>
                </c:pt>
                <c:pt idx="22">
                  <c:v>0.28000000000000003</c:v>
                </c:pt>
                <c:pt idx="23">
                  <c:v>0.2</c:v>
                </c:pt>
                <c:pt idx="24">
                  <c:v>0.14000000000000001</c:v>
                </c:pt>
                <c:pt idx="25">
                  <c:v>0.08</c:v>
                </c:pt>
                <c:pt idx="26">
                  <c:v>0</c:v>
                </c:pt>
                <c:pt idx="27">
                  <c:v>-0.08</c:v>
                </c:pt>
                <c:pt idx="28">
                  <c:v>-0.14000000000000001</c:v>
                </c:pt>
                <c:pt idx="29">
                  <c:v>-0.22</c:v>
                </c:pt>
                <c:pt idx="30">
                  <c:v>-0.3</c:v>
                </c:pt>
                <c:pt idx="31">
                  <c:v>-0.34</c:v>
                </c:pt>
                <c:pt idx="32">
                  <c:v>-0.38</c:v>
                </c:pt>
                <c:pt idx="33">
                  <c:v>-0.42</c:v>
                </c:pt>
                <c:pt idx="34">
                  <c:v>-0.44</c:v>
                </c:pt>
                <c:pt idx="35">
                  <c:v>-0.48</c:v>
                </c:pt>
                <c:pt idx="36">
                  <c:v>-0.5</c:v>
                </c:pt>
                <c:pt idx="37">
                  <c:v>-0.52</c:v>
                </c:pt>
                <c:pt idx="38">
                  <c:v>-0.48</c:v>
                </c:pt>
                <c:pt idx="39">
                  <c:v>-0.46</c:v>
                </c:pt>
                <c:pt idx="40">
                  <c:v>-0.44</c:v>
                </c:pt>
                <c:pt idx="41">
                  <c:v>-0.4</c:v>
                </c:pt>
                <c:pt idx="42">
                  <c:v>-0.34</c:v>
                </c:pt>
                <c:pt idx="43">
                  <c:v>-0.3</c:v>
                </c:pt>
                <c:pt idx="44">
                  <c:v>-0.24</c:v>
                </c:pt>
                <c:pt idx="45">
                  <c:v>-0.14000000000000001</c:v>
                </c:pt>
                <c:pt idx="46">
                  <c:v>-0.08</c:v>
                </c:pt>
                <c:pt idx="47">
                  <c:v>0</c:v>
                </c:pt>
                <c:pt idx="48">
                  <c:v>0.06</c:v>
                </c:pt>
                <c:pt idx="49">
                  <c:v>0.12</c:v>
                </c:pt>
                <c:pt idx="50">
                  <c:v>0.2</c:v>
                </c:pt>
                <c:pt idx="51">
                  <c:v>0.28000000000000003</c:v>
                </c:pt>
                <c:pt idx="52">
                  <c:v>0.32</c:v>
                </c:pt>
                <c:pt idx="53">
                  <c:v>0.38</c:v>
                </c:pt>
                <c:pt idx="54">
                  <c:v>0.4</c:v>
                </c:pt>
                <c:pt idx="55">
                  <c:v>0.44</c:v>
                </c:pt>
                <c:pt idx="56">
                  <c:v>0.46</c:v>
                </c:pt>
                <c:pt idx="57">
                  <c:v>0.48</c:v>
                </c:pt>
                <c:pt idx="58">
                  <c:v>0.48</c:v>
                </c:pt>
                <c:pt idx="59">
                  <c:v>0.46</c:v>
                </c:pt>
                <c:pt idx="60">
                  <c:v>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EF-44E2-BD5A-E8CEEB65A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915327"/>
        <c:axId val="341918239"/>
      </c:scatterChart>
      <c:valAx>
        <c:axId val="34191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41918239"/>
        <c:crosses val="autoZero"/>
        <c:crossBetween val="midCat"/>
      </c:valAx>
      <c:valAx>
        <c:axId val="34191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41915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data!$C$2:$C$82</c:f>
              <c:numCache>
                <c:formatCode>0.00000</c:formatCode>
                <c:ptCount val="81"/>
                <c:pt idx="0">
                  <c:v>0</c:v>
                </c:pt>
                <c:pt idx="1">
                  <c:v>3.9999999999995595E-3</c:v>
                </c:pt>
                <c:pt idx="2">
                  <c:v>7.9999999999991189E-3</c:v>
                </c:pt>
                <c:pt idx="3">
                  <c:v>1.2000000000000455E-2</c:v>
                </c:pt>
                <c:pt idx="4">
                  <c:v>1.6000000000000014E-2</c:v>
                </c:pt>
                <c:pt idx="5">
                  <c:v>1.9999999999999574E-2</c:v>
                </c:pt>
                <c:pt idx="6">
                  <c:v>2.3999999999999133E-2</c:v>
                </c:pt>
                <c:pt idx="7">
                  <c:v>2.8000000000000469E-2</c:v>
                </c:pt>
                <c:pt idx="8">
                  <c:v>3.2000000000000028E-2</c:v>
                </c:pt>
                <c:pt idx="9">
                  <c:v>3.5999999999999588E-2</c:v>
                </c:pt>
                <c:pt idx="10">
                  <c:v>3.9999999999999147E-2</c:v>
                </c:pt>
                <c:pt idx="11">
                  <c:v>4.4000000000000483E-2</c:v>
                </c:pt>
                <c:pt idx="12">
                  <c:v>4.8000000000000043E-2</c:v>
                </c:pt>
                <c:pt idx="13">
                  <c:v>5.1999999999999602E-2</c:v>
                </c:pt>
                <c:pt idx="14">
                  <c:v>5.5999999999999162E-2</c:v>
                </c:pt>
                <c:pt idx="15">
                  <c:v>6.0000000000000497E-2</c:v>
                </c:pt>
                <c:pt idx="16">
                  <c:v>6.4000000000000057E-2</c:v>
                </c:pt>
                <c:pt idx="17">
                  <c:v>6.7999999999999616E-2</c:v>
                </c:pt>
                <c:pt idx="18">
                  <c:v>7.1999999999999176E-2</c:v>
                </c:pt>
                <c:pt idx="19">
                  <c:v>7.6000000000000512E-2</c:v>
                </c:pt>
                <c:pt idx="20">
                  <c:v>8.0000000000000071E-2</c:v>
                </c:pt>
                <c:pt idx="21">
                  <c:v>8.3999999999999631E-2</c:v>
                </c:pt>
                <c:pt idx="22">
                  <c:v>8.799999999999919E-2</c:v>
                </c:pt>
                <c:pt idx="23">
                  <c:v>9.2000000000000526E-2</c:v>
                </c:pt>
                <c:pt idx="24">
                  <c:v>9.6000000000000085E-2</c:v>
                </c:pt>
                <c:pt idx="25">
                  <c:v>9.9999999999999645E-2</c:v>
                </c:pt>
                <c:pt idx="26">
                  <c:v>0.1039999999999992</c:v>
                </c:pt>
                <c:pt idx="27">
                  <c:v>0.10800000000000054</c:v>
                </c:pt>
                <c:pt idx="28">
                  <c:v>0.1120000000000001</c:v>
                </c:pt>
                <c:pt idx="29">
                  <c:v>0.11599999999999966</c:v>
                </c:pt>
                <c:pt idx="30">
                  <c:v>0.11999999999999922</c:v>
                </c:pt>
                <c:pt idx="31">
                  <c:v>0.12400000000000055</c:v>
                </c:pt>
                <c:pt idx="32">
                  <c:v>0.12800000000000011</c:v>
                </c:pt>
                <c:pt idx="33">
                  <c:v>0.13199999999999967</c:v>
                </c:pt>
                <c:pt idx="34">
                  <c:v>0.13599999999999923</c:v>
                </c:pt>
                <c:pt idx="35">
                  <c:v>0.14000000000000057</c:v>
                </c:pt>
                <c:pt idx="36">
                  <c:v>0.14400000000000013</c:v>
                </c:pt>
                <c:pt idx="37">
                  <c:v>0.14799999999999969</c:v>
                </c:pt>
                <c:pt idx="38">
                  <c:v>0.15199999999999925</c:v>
                </c:pt>
                <c:pt idx="39">
                  <c:v>0.15600000000000058</c:v>
                </c:pt>
                <c:pt idx="40">
                  <c:v>0.16000000000000014</c:v>
                </c:pt>
                <c:pt idx="41">
                  <c:v>0.1639999999999997</c:v>
                </c:pt>
                <c:pt idx="42">
                  <c:v>0.16799999999999926</c:v>
                </c:pt>
                <c:pt idx="43">
                  <c:v>0.1720000000000006</c:v>
                </c:pt>
                <c:pt idx="44">
                  <c:v>0.17600000000000016</c:v>
                </c:pt>
                <c:pt idx="45">
                  <c:v>0.17999999999999972</c:v>
                </c:pt>
                <c:pt idx="46">
                  <c:v>0.18399999999999928</c:v>
                </c:pt>
                <c:pt idx="47">
                  <c:v>0.18800000000000061</c:v>
                </c:pt>
                <c:pt idx="48">
                  <c:v>0.19200000000000017</c:v>
                </c:pt>
                <c:pt idx="49">
                  <c:v>0.19599999999999973</c:v>
                </c:pt>
                <c:pt idx="50">
                  <c:v>0.19999999999999929</c:v>
                </c:pt>
                <c:pt idx="51">
                  <c:v>0.20400000000000063</c:v>
                </c:pt>
                <c:pt idx="52">
                  <c:v>0.20800000000000018</c:v>
                </c:pt>
                <c:pt idx="53">
                  <c:v>0.21199999999999974</c:v>
                </c:pt>
                <c:pt idx="54">
                  <c:v>0.2159999999999993</c:v>
                </c:pt>
                <c:pt idx="55">
                  <c:v>0.22000000000000064</c:v>
                </c:pt>
                <c:pt idx="56">
                  <c:v>0.2240000000000002</c:v>
                </c:pt>
                <c:pt idx="57">
                  <c:v>0.22799999999999976</c:v>
                </c:pt>
                <c:pt idx="58">
                  <c:v>0.23199999999999932</c:v>
                </c:pt>
                <c:pt idx="59">
                  <c:v>0.23600000000000065</c:v>
                </c:pt>
                <c:pt idx="60">
                  <c:v>0.24000000000000021</c:v>
                </c:pt>
                <c:pt idx="61">
                  <c:v>0.24399999999999977</c:v>
                </c:pt>
                <c:pt idx="62">
                  <c:v>0.24799999999999933</c:v>
                </c:pt>
                <c:pt idx="63">
                  <c:v>0.25200000000000067</c:v>
                </c:pt>
                <c:pt idx="64">
                  <c:v>0.25600000000000023</c:v>
                </c:pt>
                <c:pt idx="65">
                  <c:v>0.25999999999999979</c:v>
                </c:pt>
                <c:pt idx="66">
                  <c:v>0.26399999999999935</c:v>
                </c:pt>
                <c:pt idx="67">
                  <c:v>0.26800000000000068</c:v>
                </c:pt>
                <c:pt idx="68">
                  <c:v>0.27200000000000024</c:v>
                </c:pt>
                <c:pt idx="69">
                  <c:v>0.2759999999999998</c:v>
                </c:pt>
                <c:pt idx="70">
                  <c:v>0.27999999999999936</c:v>
                </c:pt>
                <c:pt idx="71">
                  <c:v>0.2840000000000007</c:v>
                </c:pt>
                <c:pt idx="72">
                  <c:v>0.28800000000000026</c:v>
                </c:pt>
                <c:pt idx="73">
                  <c:v>0.29199999999999982</c:v>
                </c:pt>
                <c:pt idx="74">
                  <c:v>0.29599999999999937</c:v>
                </c:pt>
                <c:pt idx="75">
                  <c:v>0.30000000000000071</c:v>
                </c:pt>
                <c:pt idx="76">
                  <c:v>0.30400000000000027</c:v>
                </c:pt>
                <c:pt idx="77">
                  <c:v>0.30799999999999983</c:v>
                </c:pt>
                <c:pt idx="78">
                  <c:v>0.31199999999999939</c:v>
                </c:pt>
                <c:pt idx="79">
                  <c:v>0.31600000000000072</c:v>
                </c:pt>
                <c:pt idx="80">
                  <c:v>0.32000000000000028</c:v>
                </c:pt>
              </c:numCache>
            </c:numRef>
          </c:xVal>
          <c:yVal>
            <c:numRef>
              <c:f>data!$D$2:$D$82</c:f>
              <c:numCache>
                <c:formatCode>0.00</c:formatCode>
                <c:ptCount val="81"/>
                <c:pt idx="0">
                  <c:v>-0.36</c:v>
                </c:pt>
                <c:pt idx="1">
                  <c:v>-0.32</c:v>
                </c:pt>
                <c:pt idx="2">
                  <c:v>-0.24</c:v>
                </c:pt>
                <c:pt idx="3">
                  <c:v>-0.18</c:v>
                </c:pt>
                <c:pt idx="4">
                  <c:v>-0.12</c:v>
                </c:pt>
                <c:pt idx="5">
                  <c:v>-0.02</c:v>
                </c:pt>
                <c:pt idx="6">
                  <c:v>0.04</c:v>
                </c:pt>
                <c:pt idx="7">
                  <c:v>0.1</c:v>
                </c:pt>
                <c:pt idx="8">
                  <c:v>0.18</c:v>
                </c:pt>
                <c:pt idx="9">
                  <c:v>0.26</c:v>
                </c:pt>
                <c:pt idx="10">
                  <c:v>0.32</c:v>
                </c:pt>
                <c:pt idx="11">
                  <c:v>0.36</c:v>
                </c:pt>
                <c:pt idx="12">
                  <c:v>0.38</c:v>
                </c:pt>
                <c:pt idx="13">
                  <c:v>0.42</c:v>
                </c:pt>
                <c:pt idx="14">
                  <c:v>0.46</c:v>
                </c:pt>
                <c:pt idx="15">
                  <c:v>0.48</c:v>
                </c:pt>
                <c:pt idx="16">
                  <c:v>0.5</c:v>
                </c:pt>
                <c:pt idx="17">
                  <c:v>0.46</c:v>
                </c:pt>
                <c:pt idx="18">
                  <c:v>0.46</c:v>
                </c:pt>
                <c:pt idx="19">
                  <c:v>0.42</c:v>
                </c:pt>
                <c:pt idx="20">
                  <c:v>0.36</c:v>
                </c:pt>
                <c:pt idx="21">
                  <c:v>0.34</c:v>
                </c:pt>
                <c:pt idx="22">
                  <c:v>0.28000000000000003</c:v>
                </c:pt>
                <c:pt idx="23">
                  <c:v>0.2</c:v>
                </c:pt>
                <c:pt idx="24">
                  <c:v>0.14000000000000001</c:v>
                </c:pt>
                <c:pt idx="25">
                  <c:v>0.08</c:v>
                </c:pt>
                <c:pt idx="26">
                  <c:v>0</c:v>
                </c:pt>
                <c:pt idx="27">
                  <c:v>-0.08</c:v>
                </c:pt>
                <c:pt idx="28">
                  <c:v>-0.14000000000000001</c:v>
                </c:pt>
                <c:pt idx="29">
                  <c:v>-0.22</c:v>
                </c:pt>
                <c:pt idx="30">
                  <c:v>-0.3</c:v>
                </c:pt>
                <c:pt idx="31">
                  <c:v>-0.34</c:v>
                </c:pt>
                <c:pt idx="32">
                  <c:v>-0.38</c:v>
                </c:pt>
                <c:pt idx="33">
                  <c:v>-0.42</c:v>
                </c:pt>
                <c:pt idx="34">
                  <c:v>-0.44</c:v>
                </c:pt>
                <c:pt idx="35">
                  <c:v>-0.48</c:v>
                </c:pt>
                <c:pt idx="36">
                  <c:v>-0.5</c:v>
                </c:pt>
                <c:pt idx="37">
                  <c:v>-0.52</c:v>
                </c:pt>
                <c:pt idx="38">
                  <c:v>-0.48</c:v>
                </c:pt>
                <c:pt idx="39">
                  <c:v>-0.46</c:v>
                </c:pt>
                <c:pt idx="40">
                  <c:v>-0.44</c:v>
                </c:pt>
                <c:pt idx="41">
                  <c:v>-0.4</c:v>
                </c:pt>
                <c:pt idx="42">
                  <c:v>-0.34</c:v>
                </c:pt>
                <c:pt idx="43">
                  <c:v>-0.3</c:v>
                </c:pt>
                <c:pt idx="44">
                  <c:v>-0.24</c:v>
                </c:pt>
                <c:pt idx="45">
                  <c:v>-0.14000000000000001</c:v>
                </c:pt>
                <c:pt idx="46">
                  <c:v>-0.08</c:v>
                </c:pt>
                <c:pt idx="47">
                  <c:v>0</c:v>
                </c:pt>
                <c:pt idx="48">
                  <c:v>0.06</c:v>
                </c:pt>
                <c:pt idx="49">
                  <c:v>0.12</c:v>
                </c:pt>
                <c:pt idx="50">
                  <c:v>0.2</c:v>
                </c:pt>
                <c:pt idx="51">
                  <c:v>0.28000000000000003</c:v>
                </c:pt>
                <c:pt idx="52">
                  <c:v>0.32</c:v>
                </c:pt>
                <c:pt idx="53">
                  <c:v>0.38</c:v>
                </c:pt>
                <c:pt idx="54">
                  <c:v>0.4</c:v>
                </c:pt>
                <c:pt idx="55">
                  <c:v>0.44</c:v>
                </c:pt>
                <c:pt idx="56">
                  <c:v>0.46</c:v>
                </c:pt>
                <c:pt idx="57">
                  <c:v>0.48</c:v>
                </c:pt>
                <c:pt idx="58">
                  <c:v>0.48</c:v>
                </c:pt>
                <c:pt idx="59">
                  <c:v>0.46</c:v>
                </c:pt>
                <c:pt idx="60">
                  <c:v>0.42</c:v>
                </c:pt>
                <c:pt idx="61">
                  <c:v>0.4</c:v>
                </c:pt>
                <c:pt idx="62">
                  <c:v>0.36</c:v>
                </c:pt>
                <c:pt idx="63">
                  <c:v>0.32</c:v>
                </c:pt>
                <c:pt idx="64">
                  <c:v>0.26</c:v>
                </c:pt>
                <c:pt idx="65">
                  <c:v>0.2</c:v>
                </c:pt>
                <c:pt idx="66">
                  <c:v>0.12</c:v>
                </c:pt>
                <c:pt idx="67">
                  <c:v>0.04</c:v>
                </c:pt>
                <c:pt idx="68">
                  <c:v>-0.02</c:v>
                </c:pt>
                <c:pt idx="69">
                  <c:v>-0.08</c:v>
                </c:pt>
                <c:pt idx="70">
                  <c:v>-0.16</c:v>
                </c:pt>
                <c:pt idx="71">
                  <c:v>-0.24</c:v>
                </c:pt>
                <c:pt idx="72">
                  <c:v>-0.3</c:v>
                </c:pt>
                <c:pt idx="73">
                  <c:v>-0.34</c:v>
                </c:pt>
                <c:pt idx="74">
                  <c:v>-0.4</c:v>
                </c:pt>
                <c:pt idx="75">
                  <c:v>-0.42</c:v>
                </c:pt>
                <c:pt idx="76">
                  <c:v>-0.46</c:v>
                </c:pt>
                <c:pt idx="77">
                  <c:v>-0.48</c:v>
                </c:pt>
                <c:pt idx="78">
                  <c:v>-0.5</c:v>
                </c:pt>
                <c:pt idx="79">
                  <c:v>-0.5</c:v>
                </c:pt>
                <c:pt idx="80">
                  <c:v>-0.48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20-4E71-82EF-12ADA8A87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700880"/>
        <c:axId val="1279701712"/>
      </c:scatterChart>
      <c:valAx>
        <c:axId val="127970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79701712"/>
        <c:crosses val="autoZero"/>
        <c:crossBetween val="midCat"/>
      </c:valAx>
      <c:valAx>
        <c:axId val="127970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7970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563880</xdr:colOff>
      <xdr:row>5003</xdr:row>
      <xdr:rowOff>156210</xdr:rowOff>
    </xdr:from>
    <xdr:to>
      <xdr:col>9</xdr:col>
      <xdr:colOff>298174</xdr:colOff>
      <xdr:row>5019</xdr:row>
      <xdr:rowOff>92765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437321</xdr:colOff>
      <xdr:row>4977</xdr:row>
      <xdr:rowOff>53008</xdr:rowOff>
    </xdr:from>
    <xdr:to>
      <xdr:col>18</xdr:col>
      <xdr:colOff>701039</xdr:colOff>
      <xdr:row>4999</xdr:row>
      <xdr:rowOff>88900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S0004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tabSelected="1" zoomScale="115" zoomScaleNormal="115" workbookViewId="0">
      <selection activeCell="H11" sqref="H11"/>
    </sheetView>
  </sheetViews>
  <sheetFormatPr baseColWidth="10" defaultRowHeight="15" x14ac:dyDescent="0.25"/>
  <cols>
    <col min="1" max="1" width="16.5703125" style="1" bestFit="1" customWidth="1"/>
    <col min="2" max="2" width="17.140625" style="1" bestFit="1" customWidth="1"/>
    <col min="3" max="3" width="18.42578125" style="3" customWidth="1"/>
    <col min="4" max="4" width="17.140625" style="2" bestFit="1" customWidth="1"/>
    <col min="6" max="6" width="17.140625" style="2" bestFit="1" customWidth="1"/>
  </cols>
  <sheetData>
    <row r="1" spans="1:6" x14ac:dyDescent="0.25">
      <c r="A1" s="1" t="s">
        <v>27</v>
      </c>
      <c r="B1" s="1" t="s">
        <v>28</v>
      </c>
      <c r="C1" s="2" t="s">
        <v>26</v>
      </c>
      <c r="D1" s="2" t="s">
        <v>30</v>
      </c>
      <c r="F1" s="2" t="s">
        <v>29</v>
      </c>
    </row>
    <row r="2" spans="1:6" x14ac:dyDescent="0.25">
      <c r="A2" s="1">
        <v>-1000000</v>
      </c>
      <c r="B2" s="1">
        <v>-0.36</v>
      </c>
      <c r="C2" s="4">
        <f>((A2/100000)+10)</f>
        <v>0</v>
      </c>
      <c r="D2" s="2">
        <v>-0.36</v>
      </c>
      <c r="E2">
        <f>C3-C2</f>
        <v>3.9999999999995595E-3</v>
      </c>
      <c r="F2" s="2">
        <v>-0.4</v>
      </c>
    </row>
    <row r="3" spans="1:6" x14ac:dyDescent="0.25">
      <c r="A3" s="1">
        <v>-999600</v>
      </c>
      <c r="B3" s="1">
        <v>-0.32</v>
      </c>
      <c r="C3" s="4">
        <f t="shared" ref="C3:C66" si="0">((A3/100000)+10)</f>
        <v>3.9999999999995595E-3</v>
      </c>
      <c r="D3" s="2">
        <v>-0.32</v>
      </c>
      <c r="E3">
        <f t="shared" ref="E3:E66" si="1">C4-C3</f>
        <v>3.9999999999995595E-3</v>
      </c>
      <c r="F3" s="2">
        <v>-0.32</v>
      </c>
    </row>
    <row r="4" spans="1:6" x14ac:dyDescent="0.25">
      <c r="A4" s="1">
        <v>-999200</v>
      </c>
      <c r="B4" s="1">
        <v>-0.24</v>
      </c>
      <c r="C4" s="4">
        <f t="shared" si="0"/>
        <v>7.9999999999991189E-3</v>
      </c>
      <c r="D4" s="2">
        <v>-0.24</v>
      </c>
      <c r="E4">
        <f t="shared" si="1"/>
        <v>4.0000000000013358E-3</v>
      </c>
      <c r="F4" s="2">
        <v>-0.28000000000000003</v>
      </c>
    </row>
    <row r="5" spans="1:6" x14ac:dyDescent="0.25">
      <c r="A5" s="1">
        <v>-998800</v>
      </c>
      <c r="B5" s="1">
        <v>-0.18</v>
      </c>
      <c r="C5" s="4">
        <f t="shared" si="0"/>
        <v>1.2000000000000455E-2</v>
      </c>
      <c r="D5" s="2">
        <v>-0.18</v>
      </c>
      <c r="E5">
        <f t="shared" si="1"/>
        <v>3.9999999999995595E-3</v>
      </c>
      <c r="F5" s="2">
        <v>-0.2</v>
      </c>
    </row>
    <row r="6" spans="1:6" x14ac:dyDescent="0.25">
      <c r="A6" s="1">
        <v>-998400</v>
      </c>
      <c r="B6" s="1">
        <v>-0.12</v>
      </c>
      <c r="C6" s="4">
        <f t="shared" si="0"/>
        <v>1.6000000000000014E-2</v>
      </c>
      <c r="D6" s="2">
        <v>-0.12</v>
      </c>
      <c r="E6">
        <f t="shared" si="1"/>
        <v>3.9999999999995595E-3</v>
      </c>
      <c r="F6" s="2">
        <v>-0.08</v>
      </c>
    </row>
    <row r="7" spans="1:6" x14ac:dyDescent="0.25">
      <c r="A7" s="1">
        <v>-998000</v>
      </c>
      <c r="B7" s="1">
        <v>-0.02</v>
      </c>
      <c r="C7" s="4">
        <f t="shared" si="0"/>
        <v>1.9999999999999574E-2</v>
      </c>
      <c r="D7" s="2">
        <v>-0.02</v>
      </c>
      <c r="E7">
        <f t="shared" si="1"/>
        <v>3.9999999999995595E-3</v>
      </c>
      <c r="F7" s="2">
        <v>-0.04</v>
      </c>
    </row>
    <row r="8" spans="1:6" x14ac:dyDescent="0.25">
      <c r="A8" s="1">
        <v>-997600</v>
      </c>
      <c r="B8" s="1">
        <v>0.04</v>
      </c>
      <c r="C8" s="4">
        <f t="shared" si="0"/>
        <v>2.3999999999999133E-2</v>
      </c>
      <c r="D8" s="2">
        <v>0.04</v>
      </c>
      <c r="E8">
        <f t="shared" si="1"/>
        <v>4.0000000000013358E-3</v>
      </c>
      <c r="F8" s="2">
        <v>0.04</v>
      </c>
    </row>
    <row r="9" spans="1:6" x14ac:dyDescent="0.25">
      <c r="A9" s="1">
        <v>-997200</v>
      </c>
      <c r="B9" s="1">
        <v>0.1</v>
      </c>
      <c r="C9" s="4">
        <f t="shared" si="0"/>
        <v>2.8000000000000469E-2</v>
      </c>
      <c r="D9" s="2">
        <v>0.1</v>
      </c>
      <c r="E9">
        <f t="shared" si="1"/>
        <v>3.9999999999995595E-3</v>
      </c>
      <c r="F9" s="2">
        <v>0.12</v>
      </c>
    </row>
    <row r="10" spans="1:6" x14ac:dyDescent="0.25">
      <c r="A10" s="1">
        <v>-996800</v>
      </c>
      <c r="B10" s="1">
        <v>0.18</v>
      </c>
      <c r="C10" s="4">
        <f t="shared" si="0"/>
        <v>3.2000000000000028E-2</v>
      </c>
      <c r="D10" s="2">
        <v>0.18</v>
      </c>
      <c r="E10">
        <f t="shared" si="1"/>
        <v>3.9999999999995595E-3</v>
      </c>
      <c r="F10" s="2">
        <v>0.16</v>
      </c>
    </row>
    <row r="11" spans="1:6" x14ac:dyDescent="0.25">
      <c r="A11" s="1">
        <v>-996400</v>
      </c>
      <c r="B11" s="1">
        <v>0.26</v>
      </c>
      <c r="C11" s="4">
        <f t="shared" si="0"/>
        <v>3.5999999999999588E-2</v>
      </c>
      <c r="D11" s="2">
        <v>0.26</v>
      </c>
      <c r="E11">
        <f t="shared" si="1"/>
        <v>3.9999999999995595E-3</v>
      </c>
      <c r="F11" s="2">
        <v>0.24</v>
      </c>
    </row>
    <row r="12" spans="1:6" x14ac:dyDescent="0.25">
      <c r="A12" s="1">
        <v>-996000</v>
      </c>
      <c r="B12" s="1">
        <v>0.32</v>
      </c>
      <c r="C12" s="4">
        <f t="shared" si="0"/>
        <v>3.9999999999999147E-2</v>
      </c>
      <c r="D12" s="2">
        <v>0.32</v>
      </c>
      <c r="E12">
        <f t="shared" si="1"/>
        <v>4.0000000000013358E-3</v>
      </c>
      <c r="F12" s="2">
        <v>0.32</v>
      </c>
    </row>
    <row r="13" spans="1:6" x14ac:dyDescent="0.25">
      <c r="A13" s="1">
        <v>-995600</v>
      </c>
      <c r="B13" s="1">
        <v>0.36</v>
      </c>
      <c r="C13" s="4">
        <f t="shared" si="0"/>
        <v>4.4000000000000483E-2</v>
      </c>
      <c r="D13" s="2">
        <v>0.36</v>
      </c>
      <c r="E13">
        <f t="shared" si="1"/>
        <v>3.9999999999995595E-3</v>
      </c>
      <c r="F13" s="2">
        <v>0.36</v>
      </c>
    </row>
    <row r="14" spans="1:6" x14ac:dyDescent="0.25">
      <c r="A14" s="1">
        <v>-995200</v>
      </c>
      <c r="B14" s="1">
        <v>0.38</v>
      </c>
      <c r="C14" s="4">
        <f t="shared" si="0"/>
        <v>4.8000000000000043E-2</v>
      </c>
      <c r="D14" s="2">
        <v>0.38</v>
      </c>
      <c r="E14">
        <f t="shared" si="1"/>
        <v>3.9999999999995595E-3</v>
      </c>
      <c r="F14" s="2">
        <v>0.4</v>
      </c>
    </row>
    <row r="15" spans="1:6" x14ac:dyDescent="0.25">
      <c r="A15" s="1">
        <v>-994800</v>
      </c>
      <c r="B15" s="1">
        <v>0.42</v>
      </c>
      <c r="C15" s="4">
        <f t="shared" si="0"/>
        <v>5.1999999999999602E-2</v>
      </c>
      <c r="D15" s="2">
        <v>0.42</v>
      </c>
      <c r="E15">
        <f t="shared" si="1"/>
        <v>3.9999999999995595E-3</v>
      </c>
      <c r="F15" s="2">
        <v>0.44</v>
      </c>
    </row>
    <row r="16" spans="1:6" x14ac:dyDescent="0.25">
      <c r="A16" s="1">
        <v>-994400</v>
      </c>
      <c r="B16" s="1">
        <v>0.46</v>
      </c>
      <c r="C16" s="4">
        <f t="shared" si="0"/>
        <v>5.5999999999999162E-2</v>
      </c>
      <c r="D16" s="2">
        <v>0.46</v>
      </c>
      <c r="E16">
        <f t="shared" si="1"/>
        <v>4.0000000000013358E-3</v>
      </c>
      <c r="F16" s="2">
        <v>0.48</v>
      </c>
    </row>
    <row r="17" spans="1:6" x14ac:dyDescent="0.25">
      <c r="A17" s="1">
        <v>-994000</v>
      </c>
      <c r="B17" s="1">
        <v>0.48</v>
      </c>
      <c r="C17" s="4">
        <f t="shared" si="0"/>
        <v>6.0000000000000497E-2</v>
      </c>
      <c r="D17" s="2">
        <v>0.48</v>
      </c>
      <c r="E17">
        <f t="shared" si="1"/>
        <v>3.9999999999995595E-3</v>
      </c>
      <c r="F17" s="2">
        <v>0.52</v>
      </c>
    </row>
    <row r="18" spans="1:6" x14ac:dyDescent="0.25">
      <c r="A18" s="1">
        <v>-993600</v>
      </c>
      <c r="B18" s="1">
        <v>0.5</v>
      </c>
      <c r="C18" s="4">
        <f t="shared" si="0"/>
        <v>6.4000000000000057E-2</v>
      </c>
      <c r="D18" s="2">
        <v>0.5</v>
      </c>
      <c r="E18">
        <f t="shared" si="1"/>
        <v>3.9999999999995595E-3</v>
      </c>
      <c r="F18" s="2">
        <v>0.48</v>
      </c>
    </row>
    <row r="19" spans="1:6" x14ac:dyDescent="0.25">
      <c r="A19" s="1">
        <v>-993200</v>
      </c>
      <c r="B19" s="1">
        <v>0.46</v>
      </c>
      <c r="C19" s="4">
        <f t="shared" si="0"/>
        <v>6.7999999999999616E-2</v>
      </c>
      <c r="D19" s="2">
        <v>0.46</v>
      </c>
      <c r="E19">
        <f t="shared" si="1"/>
        <v>3.9999999999995595E-3</v>
      </c>
      <c r="F19" s="2">
        <v>0.52</v>
      </c>
    </row>
    <row r="20" spans="1:6" x14ac:dyDescent="0.25">
      <c r="A20" s="1">
        <v>-992800</v>
      </c>
      <c r="B20" s="1">
        <v>0.46</v>
      </c>
      <c r="C20" s="4">
        <f t="shared" si="0"/>
        <v>7.1999999999999176E-2</v>
      </c>
      <c r="D20" s="2">
        <v>0.46</v>
      </c>
      <c r="E20">
        <f t="shared" si="1"/>
        <v>4.0000000000013358E-3</v>
      </c>
      <c r="F20" s="2">
        <v>0.48</v>
      </c>
    </row>
    <row r="21" spans="1:6" x14ac:dyDescent="0.25">
      <c r="A21" s="1">
        <v>-992400</v>
      </c>
      <c r="B21" s="1">
        <v>0.42</v>
      </c>
      <c r="C21" s="4">
        <f t="shared" si="0"/>
        <v>7.6000000000000512E-2</v>
      </c>
      <c r="D21" s="2">
        <v>0.42</v>
      </c>
      <c r="E21">
        <f t="shared" si="1"/>
        <v>3.9999999999995595E-3</v>
      </c>
      <c r="F21" s="2">
        <v>0.4</v>
      </c>
    </row>
    <row r="22" spans="1:6" x14ac:dyDescent="0.25">
      <c r="A22" s="1">
        <v>-992000</v>
      </c>
      <c r="B22" s="1">
        <v>0.36</v>
      </c>
      <c r="C22" s="4">
        <f t="shared" si="0"/>
        <v>8.0000000000000071E-2</v>
      </c>
      <c r="D22" s="2">
        <v>0.36</v>
      </c>
      <c r="E22">
        <f t="shared" si="1"/>
        <v>3.9999999999995595E-3</v>
      </c>
      <c r="F22" s="2">
        <v>0.36</v>
      </c>
    </row>
    <row r="23" spans="1:6" x14ac:dyDescent="0.25">
      <c r="A23" s="1">
        <v>-991600</v>
      </c>
      <c r="B23" s="1">
        <v>0.34</v>
      </c>
      <c r="C23" s="4">
        <f t="shared" si="0"/>
        <v>8.3999999999999631E-2</v>
      </c>
      <c r="D23" s="2">
        <v>0.34</v>
      </c>
      <c r="E23">
        <f t="shared" si="1"/>
        <v>3.9999999999995595E-3</v>
      </c>
      <c r="F23" s="2">
        <v>0.36</v>
      </c>
    </row>
    <row r="24" spans="1:6" x14ac:dyDescent="0.25">
      <c r="A24" s="1">
        <v>-991200</v>
      </c>
      <c r="B24" s="1">
        <v>0.28000000000000003</v>
      </c>
      <c r="C24" s="4">
        <f t="shared" si="0"/>
        <v>8.799999999999919E-2</v>
      </c>
      <c r="D24" s="2">
        <v>0.28000000000000003</v>
      </c>
      <c r="E24">
        <f t="shared" si="1"/>
        <v>4.0000000000013358E-3</v>
      </c>
      <c r="F24" s="2">
        <v>0.28000000000000003</v>
      </c>
    </row>
    <row r="25" spans="1:6" x14ac:dyDescent="0.25">
      <c r="A25" s="1">
        <v>-990800</v>
      </c>
      <c r="B25" s="1">
        <v>0.2</v>
      </c>
      <c r="C25" s="4">
        <f t="shared" si="0"/>
        <v>9.2000000000000526E-2</v>
      </c>
      <c r="D25" s="2">
        <v>0.2</v>
      </c>
      <c r="E25">
        <f t="shared" si="1"/>
        <v>3.9999999999995595E-3</v>
      </c>
      <c r="F25" s="2">
        <v>0.2</v>
      </c>
    </row>
    <row r="26" spans="1:6" x14ac:dyDescent="0.25">
      <c r="A26" s="1">
        <v>-990400</v>
      </c>
      <c r="B26" s="1">
        <v>0.14000000000000001</v>
      </c>
      <c r="C26" s="4">
        <f t="shared" si="0"/>
        <v>9.6000000000000085E-2</v>
      </c>
      <c r="D26" s="2">
        <v>0.14000000000000001</v>
      </c>
      <c r="E26">
        <f t="shared" si="1"/>
        <v>3.9999999999995595E-3</v>
      </c>
      <c r="F26" s="2">
        <v>0.16</v>
      </c>
    </row>
    <row r="27" spans="1:6" x14ac:dyDescent="0.25">
      <c r="A27" s="1">
        <v>-990000</v>
      </c>
      <c r="B27" s="1">
        <v>0.08</v>
      </c>
      <c r="C27" s="4">
        <f t="shared" si="0"/>
        <v>9.9999999999999645E-2</v>
      </c>
      <c r="D27" s="2">
        <v>0.08</v>
      </c>
      <c r="E27">
        <f t="shared" si="1"/>
        <v>3.9999999999995595E-3</v>
      </c>
      <c r="F27" s="2">
        <v>0.08</v>
      </c>
    </row>
    <row r="28" spans="1:6" x14ac:dyDescent="0.25">
      <c r="A28" s="1">
        <v>-989600</v>
      </c>
      <c r="B28" s="1">
        <v>0</v>
      </c>
      <c r="C28" s="4">
        <f t="shared" si="0"/>
        <v>0.1039999999999992</v>
      </c>
      <c r="D28" s="2">
        <v>0</v>
      </c>
      <c r="E28">
        <f t="shared" si="1"/>
        <v>4.0000000000013358E-3</v>
      </c>
      <c r="F28" s="2">
        <v>-0.04</v>
      </c>
    </row>
    <row r="29" spans="1:6" x14ac:dyDescent="0.25">
      <c r="A29" s="1">
        <v>-989200</v>
      </c>
      <c r="B29" s="1">
        <v>-0.08</v>
      </c>
      <c r="C29" s="4">
        <f t="shared" si="0"/>
        <v>0.10800000000000054</v>
      </c>
      <c r="D29" s="2">
        <v>-0.08</v>
      </c>
      <c r="E29">
        <f t="shared" si="1"/>
        <v>3.9999999999995595E-3</v>
      </c>
      <c r="F29" s="2">
        <v>-0.08</v>
      </c>
    </row>
    <row r="30" spans="1:6" x14ac:dyDescent="0.25">
      <c r="A30" s="1">
        <v>-988800</v>
      </c>
      <c r="B30" s="1">
        <v>-0.14000000000000001</v>
      </c>
      <c r="C30" s="4">
        <f t="shared" si="0"/>
        <v>0.1120000000000001</v>
      </c>
      <c r="D30" s="2">
        <v>-0.14000000000000001</v>
      </c>
      <c r="E30">
        <f t="shared" si="1"/>
        <v>3.9999999999995595E-3</v>
      </c>
      <c r="F30" s="2">
        <v>-0.16</v>
      </c>
    </row>
    <row r="31" spans="1:6" x14ac:dyDescent="0.25">
      <c r="A31" s="1">
        <v>-988400</v>
      </c>
      <c r="B31" s="1">
        <v>-0.22</v>
      </c>
      <c r="C31" s="4">
        <f t="shared" si="0"/>
        <v>0.11599999999999966</v>
      </c>
      <c r="D31" s="2">
        <v>-0.22</v>
      </c>
      <c r="E31">
        <f t="shared" si="1"/>
        <v>3.9999999999995595E-3</v>
      </c>
      <c r="F31" s="2">
        <v>-0.24</v>
      </c>
    </row>
    <row r="32" spans="1:6" x14ac:dyDescent="0.25">
      <c r="A32" s="1">
        <v>-988000</v>
      </c>
      <c r="B32" s="1">
        <v>-0.3</v>
      </c>
      <c r="C32" s="4">
        <f t="shared" si="0"/>
        <v>0.11999999999999922</v>
      </c>
      <c r="D32" s="2">
        <v>-0.3</v>
      </c>
      <c r="E32">
        <f t="shared" si="1"/>
        <v>4.0000000000013358E-3</v>
      </c>
      <c r="F32" s="2">
        <v>-0.28000000000000003</v>
      </c>
    </row>
    <row r="33" spans="1:6" x14ac:dyDescent="0.25">
      <c r="A33" s="1">
        <v>-987600</v>
      </c>
      <c r="B33" s="1">
        <v>-0.34</v>
      </c>
      <c r="C33" s="4">
        <f t="shared" si="0"/>
        <v>0.12400000000000055</v>
      </c>
      <c r="D33" s="2">
        <v>-0.34</v>
      </c>
      <c r="E33">
        <f t="shared" si="1"/>
        <v>3.9999999999995595E-3</v>
      </c>
      <c r="F33" s="2">
        <v>-0.36</v>
      </c>
    </row>
    <row r="34" spans="1:6" x14ac:dyDescent="0.25">
      <c r="A34" s="1">
        <v>-987200</v>
      </c>
      <c r="B34" s="1">
        <v>-0.38</v>
      </c>
      <c r="C34" s="4">
        <f t="shared" si="0"/>
        <v>0.12800000000000011</v>
      </c>
      <c r="D34" s="2">
        <v>-0.38</v>
      </c>
      <c r="E34">
        <f t="shared" si="1"/>
        <v>3.9999999999995595E-3</v>
      </c>
      <c r="F34" s="2">
        <v>-0.4</v>
      </c>
    </row>
    <row r="35" spans="1:6" x14ac:dyDescent="0.25">
      <c r="A35" s="1">
        <v>-986800</v>
      </c>
      <c r="B35" s="1">
        <v>-0.42</v>
      </c>
      <c r="C35" s="4">
        <f t="shared" si="0"/>
        <v>0.13199999999999967</v>
      </c>
      <c r="D35" s="2">
        <v>-0.42</v>
      </c>
      <c r="E35">
        <f t="shared" si="1"/>
        <v>3.9999999999995595E-3</v>
      </c>
      <c r="F35" s="2">
        <v>-0.44</v>
      </c>
    </row>
    <row r="36" spans="1:6" x14ac:dyDescent="0.25">
      <c r="A36" s="1">
        <v>-986400</v>
      </c>
      <c r="B36" s="1">
        <v>-0.44</v>
      </c>
      <c r="C36" s="4">
        <f t="shared" si="0"/>
        <v>0.13599999999999923</v>
      </c>
      <c r="D36" s="2">
        <v>-0.44</v>
      </c>
      <c r="E36">
        <f t="shared" si="1"/>
        <v>4.0000000000013358E-3</v>
      </c>
      <c r="F36" s="2">
        <v>-0.48</v>
      </c>
    </row>
    <row r="37" spans="1:6" x14ac:dyDescent="0.25">
      <c r="A37" s="1">
        <v>-986000</v>
      </c>
      <c r="B37" s="1">
        <v>-0.48</v>
      </c>
      <c r="C37" s="4">
        <f t="shared" si="0"/>
        <v>0.14000000000000057</v>
      </c>
      <c r="D37" s="2">
        <v>-0.48</v>
      </c>
      <c r="E37">
        <f t="shared" si="1"/>
        <v>3.9999999999995595E-3</v>
      </c>
      <c r="F37" s="2">
        <v>-0.48</v>
      </c>
    </row>
    <row r="38" spans="1:6" x14ac:dyDescent="0.25">
      <c r="A38" s="1">
        <v>-985600</v>
      </c>
      <c r="B38" s="1">
        <v>-0.5</v>
      </c>
      <c r="C38" s="4">
        <f t="shared" si="0"/>
        <v>0.14400000000000013</v>
      </c>
      <c r="D38" s="2">
        <v>-0.5</v>
      </c>
      <c r="E38">
        <f t="shared" si="1"/>
        <v>3.9999999999995595E-3</v>
      </c>
      <c r="F38" s="2">
        <v>-0.52</v>
      </c>
    </row>
    <row r="39" spans="1:6" x14ac:dyDescent="0.25">
      <c r="A39" s="1">
        <v>-985200</v>
      </c>
      <c r="B39" s="1">
        <v>-0.52</v>
      </c>
      <c r="C39" s="4">
        <f t="shared" si="0"/>
        <v>0.14799999999999969</v>
      </c>
      <c r="D39" s="2">
        <v>-0.52</v>
      </c>
      <c r="E39">
        <f t="shared" si="1"/>
        <v>3.9999999999995595E-3</v>
      </c>
      <c r="F39" s="2">
        <v>-0.56000000000000005</v>
      </c>
    </row>
    <row r="40" spans="1:6" x14ac:dyDescent="0.25">
      <c r="A40" s="1">
        <v>-984800</v>
      </c>
      <c r="B40" s="1">
        <v>-0.48</v>
      </c>
      <c r="C40" s="4">
        <f t="shared" si="0"/>
        <v>0.15199999999999925</v>
      </c>
      <c r="D40" s="2">
        <v>-0.48</v>
      </c>
      <c r="E40">
        <f t="shared" si="1"/>
        <v>4.0000000000013358E-3</v>
      </c>
      <c r="F40" s="2">
        <v>-0.52</v>
      </c>
    </row>
    <row r="41" spans="1:6" x14ac:dyDescent="0.25">
      <c r="A41" s="1">
        <v>-984400</v>
      </c>
      <c r="B41" s="1">
        <v>-0.46</v>
      </c>
      <c r="C41" s="4">
        <f t="shared" si="0"/>
        <v>0.15600000000000058</v>
      </c>
      <c r="D41" s="2">
        <v>-0.46</v>
      </c>
      <c r="E41">
        <f t="shared" si="1"/>
        <v>3.9999999999995595E-3</v>
      </c>
      <c r="F41" s="2">
        <v>-0.48</v>
      </c>
    </row>
    <row r="42" spans="1:6" x14ac:dyDescent="0.25">
      <c r="A42" s="1">
        <v>-984000</v>
      </c>
      <c r="B42" s="1">
        <v>-0.44</v>
      </c>
      <c r="C42" s="4">
        <f t="shared" si="0"/>
        <v>0.16000000000000014</v>
      </c>
      <c r="D42" s="2">
        <v>-0.44</v>
      </c>
      <c r="E42">
        <f t="shared" si="1"/>
        <v>3.9999999999995595E-3</v>
      </c>
      <c r="F42" s="2">
        <v>-0.44</v>
      </c>
    </row>
    <row r="43" spans="1:6" x14ac:dyDescent="0.25">
      <c r="A43" s="1">
        <v>-983600</v>
      </c>
      <c r="B43" s="1">
        <v>-0.4</v>
      </c>
      <c r="C43" s="4">
        <f t="shared" si="0"/>
        <v>0.1639999999999997</v>
      </c>
      <c r="D43" s="2">
        <v>-0.4</v>
      </c>
      <c r="E43">
        <f t="shared" si="1"/>
        <v>3.9999999999995595E-3</v>
      </c>
      <c r="F43" s="2">
        <v>-0.4</v>
      </c>
    </row>
    <row r="44" spans="1:6" x14ac:dyDescent="0.25">
      <c r="A44" s="1">
        <v>-983200</v>
      </c>
      <c r="B44" s="1">
        <v>-0.34</v>
      </c>
      <c r="C44" s="4">
        <f t="shared" si="0"/>
        <v>0.16799999999999926</v>
      </c>
      <c r="D44" s="2">
        <v>-0.34</v>
      </c>
      <c r="E44">
        <f t="shared" si="1"/>
        <v>4.0000000000013358E-3</v>
      </c>
      <c r="F44" s="2">
        <v>-0.36</v>
      </c>
    </row>
    <row r="45" spans="1:6" x14ac:dyDescent="0.25">
      <c r="A45" s="1">
        <v>-982800</v>
      </c>
      <c r="B45" s="1">
        <v>-0.3</v>
      </c>
      <c r="C45" s="4">
        <f t="shared" si="0"/>
        <v>0.1720000000000006</v>
      </c>
      <c r="D45" s="2">
        <v>-0.3</v>
      </c>
      <c r="E45">
        <f t="shared" si="1"/>
        <v>3.9999999999995595E-3</v>
      </c>
      <c r="F45" s="2">
        <v>-0.32</v>
      </c>
    </row>
    <row r="46" spans="1:6" x14ac:dyDescent="0.25">
      <c r="A46" s="1">
        <v>-982400</v>
      </c>
      <c r="B46" s="1">
        <v>-0.24</v>
      </c>
      <c r="C46" s="4">
        <f t="shared" si="0"/>
        <v>0.17600000000000016</v>
      </c>
      <c r="D46" s="2">
        <v>-0.24</v>
      </c>
      <c r="E46">
        <f t="shared" si="1"/>
        <v>3.9999999999995595E-3</v>
      </c>
      <c r="F46" s="2">
        <v>-0.24</v>
      </c>
    </row>
    <row r="47" spans="1:6" x14ac:dyDescent="0.25">
      <c r="A47" s="1">
        <v>-982000</v>
      </c>
      <c r="B47" s="1">
        <v>-0.14000000000000001</v>
      </c>
      <c r="C47" s="4">
        <f t="shared" si="0"/>
        <v>0.17999999999999972</v>
      </c>
      <c r="D47" s="2">
        <v>-0.14000000000000001</v>
      </c>
      <c r="E47">
        <f t="shared" si="1"/>
        <v>3.9999999999995595E-3</v>
      </c>
      <c r="F47" s="2">
        <v>-0.16</v>
      </c>
    </row>
    <row r="48" spans="1:6" x14ac:dyDescent="0.25">
      <c r="A48" s="1">
        <v>-981600</v>
      </c>
      <c r="B48" s="1">
        <v>-0.08</v>
      </c>
      <c r="C48" s="4">
        <f t="shared" si="0"/>
        <v>0.18399999999999928</v>
      </c>
      <c r="D48" s="2">
        <v>-0.08</v>
      </c>
      <c r="E48">
        <f t="shared" si="1"/>
        <v>4.0000000000013358E-3</v>
      </c>
      <c r="F48" s="2">
        <v>-0.08</v>
      </c>
    </row>
    <row r="49" spans="1:6" x14ac:dyDescent="0.25">
      <c r="A49" s="1">
        <v>-981200</v>
      </c>
      <c r="B49" s="1">
        <v>0</v>
      </c>
      <c r="C49" s="4">
        <f t="shared" si="0"/>
        <v>0.18800000000000061</v>
      </c>
      <c r="D49" s="2">
        <v>0</v>
      </c>
      <c r="E49">
        <f t="shared" si="1"/>
        <v>3.9999999999995595E-3</v>
      </c>
      <c r="F49" s="2">
        <v>0</v>
      </c>
    </row>
    <row r="50" spans="1:6" x14ac:dyDescent="0.25">
      <c r="A50" s="1">
        <v>-980800</v>
      </c>
      <c r="B50" s="1">
        <v>0.06</v>
      </c>
      <c r="C50" s="4">
        <f t="shared" si="0"/>
        <v>0.19200000000000017</v>
      </c>
      <c r="D50" s="2">
        <v>0.06</v>
      </c>
      <c r="E50">
        <f t="shared" si="1"/>
        <v>3.9999999999995595E-3</v>
      </c>
      <c r="F50" s="2">
        <v>0.08</v>
      </c>
    </row>
    <row r="51" spans="1:6" x14ac:dyDescent="0.25">
      <c r="A51" s="1">
        <v>-980400</v>
      </c>
      <c r="B51" s="1">
        <v>0.12</v>
      </c>
      <c r="C51" s="4">
        <f t="shared" si="0"/>
        <v>0.19599999999999973</v>
      </c>
      <c r="D51" s="2">
        <v>0.12</v>
      </c>
      <c r="E51">
        <f t="shared" si="1"/>
        <v>3.9999999999995595E-3</v>
      </c>
      <c r="F51" s="2">
        <v>0.16</v>
      </c>
    </row>
    <row r="52" spans="1:6" x14ac:dyDescent="0.25">
      <c r="A52" s="1">
        <v>-980000</v>
      </c>
      <c r="B52" s="1">
        <v>0.2</v>
      </c>
      <c r="C52" s="4">
        <f t="shared" si="0"/>
        <v>0.19999999999999929</v>
      </c>
      <c r="D52" s="2">
        <v>0.2</v>
      </c>
      <c r="E52">
        <f t="shared" si="1"/>
        <v>4.0000000000013358E-3</v>
      </c>
      <c r="F52" s="2">
        <v>0.2</v>
      </c>
    </row>
    <row r="53" spans="1:6" x14ac:dyDescent="0.25">
      <c r="A53" s="1">
        <v>-979600</v>
      </c>
      <c r="B53" s="1">
        <v>0.28000000000000003</v>
      </c>
      <c r="C53" s="4">
        <f t="shared" si="0"/>
        <v>0.20400000000000063</v>
      </c>
      <c r="D53" s="2">
        <v>0.28000000000000003</v>
      </c>
      <c r="E53">
        <f t="shared" si="1"/>
        <v>3.9999999999995595E-3</v>
      </c>
      <c r="F53" s="2">
        <v>0.28000000000000003</v>
      </c>
    </row>
    <row r="54" spans="1:6" x14ac:dyDescent="0.25">
      <c r="A54" s="1">
        <v>-979200</v>
      </c>
      <c r="B54" s="1">
        <v>0.32</v>
      </c>
      <c r="C54" s="4">
        <f t="shared" si="0"/>
        <v>0.20800000000000018</v>
      </c>
      <c r="D54" s="2">
        <v>0.32</v>
      </c>
      <c r="E54">
        <f t="shared" si="1"/>
        <v>3.9999999999995595E-3</v>
      </c>
      <c r="F54" s="2">
        <v>0.36</v>
      </c>
    </row>
    <row r="55" spans="1:6" x14ac:dyDescent="0.25">
      <c r="A55" s="1">
        <v>-978800</v>
      </c>
      <c r="B55" s="1">
        <v>0.38</v>
      </c>
      <c r="C55" s="4">
        <f t="shared" si="0"/>
        <v>0.21199999999999974</v>
      </c>
      <c r="D55" s="2">
        <v>0.38</v>
      </c>
      <c r="E55">
        <f t="shared" si="1"/>
        <v>3.9999999999995595E-3</v>
      </c>
      <c r="F55" s="2">
        <v>0.4</v>
      </c>
    </row>
    <row r="56" spans="1:6" x14ac:dyDescent="0.25">
      <c r="A56" s="1">
        <v>-978400</v>
      </c>
      <c r="B56" s="1">
        <v>0.4</v>
      </c>
      <c r="C56" s="4">
        <f t="shared" si="0"/>
        <v>0.2159999999999993</v>
      </c>
      <c r="D56" s="2">
        <v>0.4</v>
      </c>
      <c r="E56">
        <f t="shared" si="1"/>
        <v>4.0000000000013358E-3</v>
      </c>
      <c r="F56" s="2">
        <v>0.44</v>
      </c>
    </row>
    <row r="57" spans="1:6" x14ac:dyDescent="0.25">
      <c r="A57" s="1">
        <v>-978000</v>
      </c>
      <c r="B57" s="1">
        <v>0.44</v>
      </c>
      <c r="C57" s="4">
        <f t="shared" si="0"/>
        <v>0.22000000000000064</v>
      </c>
      <c r="D57" s="2">
        <v>0.44</v>
      </c>
      <c r="E57">
        <f t="shared" si="1"/>
        <v>3.9999999999995595E-3</v>
      </c>
      <c r="F57" s="2">
        <v>0.48</v>
      </c>
    </row>
    <row r="58" spans="1:6" x14ac:dyDescent="0.25">
      <c r="A58" s="1">
        <v>-977600</v>
      </c>
      <c r="B58" s="1">
        <v>0.46</v>
      </c>
      <c r="C58" s="4">
        <f t="shared" si="0"/>
        <v>0.2240000000000002</v>
      </c>
      <c r="D58" s="2">
        <v>0.46</v>
      </c>
      <c r="E58">
        <f t="shared" si="1"/>
        <v>3.9999999999995595E-3</v>
      </c>
      <c r="F58" s="2">
        <v>0.48</v>
      </c>
    </row>
    <row r="59" spans="1:6" x14ac:dyDescent="0.25">
      <c r="A59" s="1">
        <v>-977200</v>
      </c>
      <c r="B59" s="1">
        <v>0.48</v>
      </c>
      <c r="C59" s="4">
        <f t="shared" si="0"/>
        <v>0.22799999999999976</v>
      </c>
      <c r="D59" s="2">
        <v>0.48</v>
      </c>
      <c r="E59">
        <f t="shared" si="1"/>
        <v>3.9999999999995595E-3</v>
      </c>
      <c r="F59" s="2">
        <v>0.48</v>
      </c>
    </row>
    <row r="60" spans="1:6" x14ac:dyDescent="0.25">
      <c r="A60" s="1">
        <v>-976800</v>
      </c>
      <c r="B60" s="1">
        <v>0.48</v>
      </c>
      <c r="C60" s="4">
        <f t="shared" si="0"/>
        <v>0.23199999999999932</v>
      </c>
      <c r="D60" s="2">
        <v>0.48</v>
      </c>
      <c r="E60">
        <f t="shared" si="1"/>
        <v>4.0000000000013358E-3</v>
      </c>
      <c r="F60" s="2">
        <v>0.52</v>
      </c>
    </row>
    <row r="61" spans="1:6" x14ac:dyDescent="0.25">
      <c r="A61" s="1">
        <v>-976400</v>
      </c>
      <c r="B61" s="1">
        <v>0.46</v>
      </c>
      <c r="C61" s="4">
        <f t="shared" si="0"/>
        <v>0.23600000000000065</v>
      </c>
      <c r="D61" s="2">
        <v>0.46</v>
      </c>
      <c r="E61">
        <f t="shared" si="1"/>
        <v>3.9999999999995595E-3</v>
      </c>
      <c r="F61" s="2">
        <v>0.48</v>
      </c>
    </row>
    <row r="62" spans="1:6" x14ac:dyDescent="0.25">
      <c r="A62" s="1">
        <v>-976000</v>
      </c>
      <c r="B62" s="1">
        <v>0.42</v>
      </c>
      <c r="C62" s="4">
        <f t="shared" si="0"/>
        <v>0.24000000000000021</v>
      </c>
      <c r="D62" s="2">
        <v>0.42</v>
      </c>
      <c r="E62">
        <f t="shared" si="1"/>
        <v>3.9999999999995595E-3</v>
      </c>
      <c r="F62" s="2">
        <v>0.44</v>
      </c>
    </row>
    <row r="63" spans="1:6" x14ac:dyDescent="0.25">
      <c r="A63" s="1">
        <v>-975600</v>
      </c>
      <c r="B63" s="1">
        <v>0.4</v>
      </c>
      <c r="C63" s="4">
        <f t="shared" si="0"/>
        <v>0.24399999999999977</v>
      </c>
      <c r="D63" s="2">
        <v>0.4</v>
      </c>
      <c r="E63">
        <f t="shared" si="1"/>
        <v>3.9999999999995595E-3</v>
      </c>
      <c r="F63" s="2">
        <v>0.4</v>
      </c>
    </row>
    <row r="64" spans="1:6" x14ac:dyDescent="0.25">
      <c r="A64" s="1">
        <v>-975200</v>
      </c>
      <c r="B64" s="1">
        <v>0.36</v>
      </c>
      <c r="C64" s="4">
        <f t="shared" si="0"/>
        <v>0.24799999999999933</v>
      </c>
      <c r="D64" s="2">
        <v>0.36</v>
      </c>
      <c r="E64">
        <f t="shared" si="1"/>
        <v>4.0000000000013358E-3</v>
      </c>
      <c r="F64" s="2">
        <v>0.36</v>
      </c>
    </row>
    <row r="65" spans="1:6" x14ac:dyDescent="0.25">
      <c r="A65" s="1">
        <v>-974800</v>
      </c>
      <c r="B65" s="1">
        <v>0.32</v>
      </c>
      <c r="C65" s="4">
        <f t="shared" si="0"/>
        <v>0.25200000000000067</v>
      </c>
      <c r="D65" s="2">
        <v>0.32</v>
      </c>
      <c r="E65">
        <f t="shared" si="1"/>
        <v>3.9999999999995595E-3</v>
      </c>
      <c r="F65" s="2">
        <v>0.32</v>
      </c>
    </row>
    <row r="66" spans="1:6" x14ac:dyDescent="0.25">
      <c r="A66" s="1">
        <v>-974400</v>
      </c>
      <c r="B66" s="1">
        <v>0.26</v>
      </c>
      <c r="C66" s="4">
        <f t="shared" si="0"/>
        <v>0.25600000000000023</v>
      </c>
      <c r="D66" s="2">
        <v>0.26</v>
      </c>
      <c r="E66">
        <f t="shared" si="1"/>
        <v>3.9999999999995595E-3</v>
      </c>
      <c r="F66" s="2">
        <v>0.28000000000000003</v>
      </c>
    </row>
    <row r="67" spans="1:6" x14ac:dyDescent="0.25">
      <c r="A67" s="1">
        <v>-974000</v>
      </c>
      <c r="B67" s="1">
        <v>0.2</v>
      </c>
      <c r="C67" s="4">
        <f t="shared" ref="C67:C130" si="2">((A67/100000)+10)</f>
        <v>0.25999999999999979</v>
      </c>
      <c r="D67" s="2">
        <v>0.2</v>
      </c>
      <c r="E67">
        <f t="shared" ref="E67:E130" si="3">C68-C67</f>
        <v>3.9999999999995595E-3</v>
      </c>
      <c r="F67" s="2">
        <v>0.2</v>
      </c>
    </row>
    <row r="68" spans="1:6" x14ac:dyDescent="0.25">
      <c r="A68" s="1">
        <v>-973600</v>
      </c>
      <c r="B68" s="1">
        <v>0.12</v>
      </c>
      <c r="C68" s="4">
        <f t="shared" si="2"/>
        <v>0.26399999999999935</v>
      </c>
      <c r="D68" s="2">
        <v>0.12</v>
      </c>
      <c r="E68">
        <f t="shared" si="3"/>
        <v>4.0000000000013358E-3</v>
      </c>
      <c r="F68" s="2">
        <v>0.12</v>
      </c>
    </row>
    <row r="69" spans="1:6" x14ac:dyDescent="0.25">
      <c r="A69" s="1">
        <v>-973200</v>
      </c>
      <c r="B69" s="1">
        <v>0.04</v>
      </c>
      <c r="C69" s="4">
        <f t="shared" si="2"/>
        <v>0.26800000000000068</v>
      </c>
      <c r="D69" s="2">
        <v>0.04</v>
      </c>
      <c r="E69">
        <f t="shared" si="3"/>
        <v>3.9999999999995595E-3</v>
      </c>
      <c r="F69" s="2">
        <v>0.04</v>
      </c>
    </row>
    <row r="70" spans="1:6" x14ac:dyDescent="0.25">
      <c r="A70" s="1">
        <v>-972800</v>
      </c>
      <c r="B70" s="1">
        <v>-0.02</v>
      </c>
      <c r="C70" s="4">
        <f t="shared" si="2"/>
        <v>0.27200000000000024</v>
      </c>
      <c r="D70" s="2">
        <v>-0.02</v>
      </c>
      <c r="E70">
        <f t="shared" si="3"/>
        <v>3.9999999999995595E-3</v>
      </c>
      <c r="F70" s="2">
        <v>-0.04</v>
      </c>
    </row>
    <row r="71" spans="1:6" x14ac:dyDescent="0.25">
      <c r="A71" s="1">
        <v>-972400</v>
      </c>
      <c r="B71" s="1">
        <v>-0.08</v>
      </c>
      <c r="C71" s="4">
        <f t="shared" si="2"/>
        <v>0.2759999999999998</v>
      </c>
      <c r="D71" s="2">
        <v>-0.08</v>
      </c>
      <c r="E71">
        <f t="shared" si="3"/>
        <v>3.9999999999995595E-3</v>
      </c>
      <c r="F71" s="2">
        <v>-0.08</v>
      </c>
    </row>
    <row r="72" spans="1:6" x14ac:dyDescent="0.25">
      <c r="A72" s="1">
        <v>-972000</v>
      </c>
      <c r="B72" s="1">
        <v>-0.16</v>
      </c>
      <c r="C72" s="4">
        <f t="shared" si="2"/>
        <v>0.27999999999999936</v>
      </c>
      <c r="D72" s="2">
        <v>-0.16</v>
      </c>
      <c r="E72">
        <f t="shared" si="3"/>
        <v>4.0000000000013358E-3</v>
      </c>
      <c r="F72" s="2">
        <v>-0.2</v>
      </c>
    </row>
    <row r="73" spans="1:6" x14ac:dyDescent="0.25">
      <c r="A73" s="1">
        <v>-971600</v>
      </c>
      <c r="B73" s="1">
        <v>-0.24</v>
      </c>
      <c r="C73" s="4">
        <f t="shared" si="2"/>
        <v>0.2840000000000007</v>
      </c>
      <c r="D73" s="2">
        <v>-0.24</v>
      </c>
      <c r="E73">
        <f t="shared" si="3"/>
        <v>3.9999999999995595E-3</v>
      </c>
      <c r="F73" s="2">
        <v>-0.24</v>
      </c>
    </row>
    <row r="74" spans="1:6" x14ac:dyDescent="0.25">
      <c r="A74" s="1">
        <v>-971200</v>
      </c>
      <c r="B74" s="1">
        <v>-0.3</v>
      </c>
      <c r="C74" s="4">
        <f t="shared" si="2"/>
        <v>0.28800000000000026</v>
      </c>
      <c r="D74" s="2">
        <v>-0.3</v>
      </c>
      <c r="E74">
        <f t="shared" si="3"/>
        <v>3.9999999999995595E-3</v>
      </c>
      <c r="F74" s="2">
        <v>-0.32</v>
      </c>
    </row>
    <row r="75" spans="1:6" x14ac:dyDescent="0.25">
      <c r="A75" s="1">
        <v>-970800</v>
      </c>
      <c r="B75" s="1">
        <v>-0.34</v>
      </c>
      <c r="C75" s="4">
        <f t="shared" si="2"/>
        <v>0.29199999999999982</v>
      </c>
      <c r="D75" s="2">
        <v>-0.34</v>
      </c>
      <c r="E75">
        <f t="shared" si="3"/>
        <v>3.9999999999995595E-3</v>
      </c>
      <c r="F75" s="2">
        <v>-0.36</v>
      </c>
    </row>
    <row r="76" spans="1:6" x14ac:dyDescent="0.25">
      <c r="A76" s="1">
        <v>-970400</v>
      </c>
      <c r="B76" s="1">
        <v>-0.4</v>
      </c>
      <c r="C76" s="4">
        <f t="shared" si="2"/>
        <v>0.29599999999999937</v>
      </c>
      <c r="D76" s="2">
        <v>-0.4</v>
      </c>
      <c r="E76">
        <f t="shared" si="3"/>
        <v>4.0000000000013358E-3</v>
      </c>
      <c r="F76" s="2">
        <v>-0.4</v>
      </c>
    </row>
    <row r="77" spans="1:6" x14ac:dyDescent="0.25">
      <c r="A77" s="1">
        <v>-970000</v>
      </c>
      <c r="B77" s="1">
        <v>-0.42</v>
      </c>
      <c r="C77" s="4">
        <f t="shared" si="2"/>
        <v>0.30000000000000071</v>
      </c>
      <c r="D77" s="2">
        <v>-0.42</v>
      </c>
      <c r="E77">
        <f t="shared" si="3"/>
        <v>3.9999999999995595E-3</v>
      </c>
      <c r="F77" s="2">
        <v>-0.44</v>
      </c>
    </row>
    <row r="78" spans="1:6" x14ac:dyDescent="0.25">
      <c r="A78" s="1">
        <v>-969600</v>
      </c>
      <c r="B78" s="1">
        <v>-0.46</v>
      </c>
      <c r="C78" s="4">
        <f t="shared" si="2"/>
        <v>0.30400000000000027</v>
      </c>
      <c r="D78" s="2">
        <v>-0.46</v>
      </c>
      <c r="E78">
        <f t="shared" si="3"/>
        <v>3.9999999999995595E-3</v>
      </c>
      <c r="F78" s="2">
        <v>-0.48</v>
      </c>
    </row>
    <row r="79" spans="1:6" x14ac:dyDescent="0.25">
      <c r="A79" s="1">
        <v>-969200</v>
      </c>
      <c r="B79" s="1">
        <v>-0.48</v>
      </c>
      <c r="C79" s="4">
        <f t="shared" si="2"/>
        <v>0.30799999999999983</v>
      </c>
      <c r="D79" s="2">
        <v>-0.48</v>
      </c>
      <c r="E79">
        <f t="shared" si="3"/>
        <v>3.9999999999995595E-3</v>
      </c>
      <c r="F79" s="2">
        <v>-0.52</v>
      </c>
    </row>
    <row r="80" spans="1:6" x14ac:dyDescent="0.25">
      <c r="A80" s="1">
        <v>-968800</v>
      </c>
      <c r="B80" s="1">
        <v>-0.5</v>
      </c>
      <c r="C80" s="4">
        <f t="shared" si="2"/>
        <v>0.31199999999999939</v>
      </c>
      <c r="D80" s="2">
        <v>-0.5</v>
      </c>
      <c r="E80">
        <f t="shared" si="3"/>
        <v>4.0000000000013358E-3</v>
      </c>
      <c r="F80" s="2">
        <v>-0.52</v>
      </c>
    </row>
    <row r="81" spans="1:6" x14ac:dyDescent="0.25">
      <c r="A81" s="1">
        <v>-968400</v>
      </c>
      <c r="B81" s="1">
        <v>-0.5</v>
      </c>
      <c r="C81" s="4">
        <f t="shared" si="2"/>
        <v>0.31600000000000072</v>
      </c>
      <c r="D81" s="2">
        <v>-0.5</v>
      </c>
      <c r="E81">
        <f t="shared" si="3"/>
        <v>3.9999999999995595E-3</v>
      </c>
      <c r="F81" s="2">
        <v>-0.52</v>
      </c>
    </row>
    <row r="82" spans="1:6" x14ac:dyDescent="0.25">
      <c r="A82" s="1">
        <v>-968000</v>
      </c>
      <c r="B82" s="1">
        <v>-0.48</v>
      </c>
      <c r="C82" s="4">
        <f t="shared" si="2"/>
        <v>0.32000000000000028</v>
      </c>
      <c r="D82" s="2">
        <v>-0.48</v>
      </c>
      <c r="E82">
        <f t="shared" si="3"/>
        <v>3.9999999999995595E-3</v>
      </c>
      <c r="F82" s="2">
        <v>-0.48</v>
      </c>
    </row>
    <row r="83" spans="1:6" x14ac:dyDescent="0.25">
      <c r="A83" s="1">
        <v>-967600</v>
      </c>
      <c r="B83" s="1">
        <v>-0.46</v>
      </c>
      <c r="C83" s="4">
        <f t="shared" si="2"/>
        <v>0.32399999999999984</v>
      </c>
      <c r="D83" s="2">
        <v>-0.46</v>
      </c>
      <c r="E83">
        <f t="shared" si="3"/>
        <v>3.9999999999995595E-3</v>
      </c>
      <c r="F83" s="2">
        <v>-0.44</v>
      </c>
    </row>
    <row r="84" spans="1:6" x14ac:dyDescent="0.25">
      <c r="A84" s="1">
        <v>-967200</v>
      </c>
      <c r="B84" s="1">
        <v>-0.42</v>
      </c>
      <c r="C84" s="4">
        <f t="shared" si="2"/>
        <v>0.3279999999999994</v>
      </c>
      <c r="D84" s="2">
        <v>-0.42</v>
      </c>
      <c r="E84">
        <f t="shared" si="3"/>
        <v>4.0000000000013358E-3</v>
      </c>
      <c r="F84" s="2">
        <v>-0.44</v>
      </c>
    </row>
    <row r="85" spans="1:6" x14ac:dyDescent="0.25">
      <c r="A85" s="1">
        <v>-966800</v>
      </c>
      <c r="B85" s="1">
        <v>-0.38</v>
      </c>
      <c r="C85" s="4">
        <f t="shared" si="2"/>
        <v>0.33200000000000074</v>
      </c>
      <c r="D85" s="2">
        <v>-0.38</v>
      </c>
      <c r="E85">
        <f t="shared" si="3"/>
        <v>3.9999999999995595E-3</v>
      </c>
      <c r="F85" s="2">
        <v>-0.4</v>
      </c>
    </row>
    <row r="86" spans="1:6" x14ac:dyDescent="0.25">
      <c r="A86" s="1">
        <v>-966400</v>
      </c>
      <c r="B86" s="1">
        <v>-0.34</v>
      </c>
      <c r="C86" s="4">
        <f t="shared" si="2"/>
        <v>0.3360000000000003</v>
      </c>
      <c r="D86" s="2">
        <v>-0.34</v>
      </c>
      <c r="E86">
        <f t="shared" si="3"/>
        <v>3.9999999999995595E-3</v>
      </c>
      <c r="F86" s="2">
        <v>-0.36</v>
      </c>
    </row>
    <row r="87" spans="1:6" x14ac:dyDescent="0.25">
      <c r="A87" s="1">
        <v>-966000</v>
      </c>
      <c r="B87" s="1">
        <v>-0.26</v>
      </c>
      <c r="C87" s="4">
        <f t="shared" si="2"/>
        <v>0.33999999999999986</v>
      </c>
      <c r="D87" s="2">
        <v>-0.26</v>
      </c>
      <c r="E87">
        <f t="shared" si="3"/>
        <v>3.9999999999995595E-3</v>
      </c>
      <c r="F87" s="2">
        <v>-0.32</v>
      </c>
    </row>
    <row r="88" spans="1:6" x14ac:dyDescent="0.25">
      <c r="A88" s="1">
        <v>-965600</v>
      </c>
      <c r="B88" s="1">
        <v>-0.2</v>
      </c>
      <c r="C88" s="4">
        <f t="shared" si="2"/>
        <v>0.34399999999999942</v>
      </c>
      <c r="D88" s="2">
        <v>-0.2</v>
      </c>
      <c r="E88">
        <f t="shared" si="3"/>
        <v>4.0000000000013358E-3</v>
      </c>
      <c r="F88" s="2">
        <v>-0.2</v>
      </c>
    </row>
    <row r="89" spans="1:6" x14ac:dyDescent="0.25">
      <c r="A89" s="1">
        <v>-965200</v>
      </c>
      <c r="B89" s="1">
        <v>-0.14000000000000001</v>
      </c>
      <c r="C89" s="4">
        <f t="shared" si="2"/>
        <v>0.34800000000000075</v>
      </c>
      <c r="D89" s="2">
        <v>-0.14000000000000001</v>
      </c>
      <c r="E89">
        <f t="shared" si="3"/>
        <v>3.9999999999995595E-3</v>
      </c>
      <c r="F89" s="2">
        <v>-0.12</v>
      </c>
    </row>
    <row r="90" spans="1:6" x14ac:dyDescent="0.25">
      <c r="A90" s="1">
        <v>-964800</v>
      </c>
      <c r="B90" s="1">
        <v>-0.06</v>
      </c>
      <c r="C90" s="4">
        <f t="shared" si="2"/>
        <v>0.35200000000000031</v>
      </c>
      <c r="D90" s="2">
        <v>-0.06</v>
      </c>
      <c r="E90">
        <f t="shared" si="3"/>
        <v>3.9999999999995595E-3</v>
      </c>
      <c r="F90" s="2">
        <v>-0.04</v>
      </c>
    </row>
    <row r="91" spans="1:6" x14ac:dyDescent="0.25">
      <c r="A91" s="1">
        <v>-964400</v>
      </c>
      <c r="B91" s="1">
        <v>0.02</v>
      </c>
      <c r="C91" s="4">
        <f t="shared" si="2"/>
        <v>0.35599999999999987</v>
      </c>
      <c r="D91" s="2">
        <v>0.02</v>
      </c>
      <c r="E91">
        <f t="shared" si="3"/>
        <v>3.9999999999995595E-3</v>
      </c>
      <c r="F91" s="2">
        <v>0.04</v>
      </c>
    </row>
    <row r="92" spans="1:6" x14ac:dyDescent="0.25">
      <c r="A92" s="1">
        <v>-964000</v>
      </c>
      <c r="B92" s="1">
        <v>0.1</v>
      </c>
      <c r="C92" s="4">
        <f t="shared" si="2"/>
        <v>0.35999999999999943</v>
      </c>
      <c r="D92" s="2">
        <v>0.1</v>
      </c>
      <c r="E92">
        <f t="shared" si="3"/>
        <v>4.0000000000013358E-3</v>
      </c>
      <c r="F92" s="2">
        <v>0.08</v>
      </c>
    </row>
    <row r="93" spans="1:6" x14ac:dyDescent="0.25">
      <c r="A93" s="1">
        <v>-963600</v>
      </c>
      <c r="B93" s="1">
        <v>0.16</v>
      </c>
      <c r="C93" s="4">
        <f t="shared" si="2"/>
        <v>0.36400000000000077</v>
      </c>
      <c r="D93" s="2">
        <v>0.16</v>
      </c>
      <c r="E93">
        <f t="shared" si="3"/>
        <v>3.9999999999995595E-3</v>
      </c>
      <c r="F93" s="2">
        <v>0.16</v>
      </c>
    </row>
    <row r="94" spans="1:6" x14ac:dyDescent="0.25">
      <c r="A94" s="1">
        <v>-963200</v>
      </c>
      <c r="B94" s="1">
        <v>0.22</v>
      </c>
      <c r="C94" s="4">
        <f t="shared" si="2"/>
        <v>0.36800000000000033</v>
      </c>
      <c r="D94" s="2">
        <v>0.22</v>
      </c>
      <c r="E94">
        <f t="shared" si="3"/>
        <v>3.9999999999995595E-3</v>
      </c>
      <c r="F94" s="2">
        <v>0.24</v>
      </c>
    </row>
    <row r="95" spans="1:6" x14ac:dyDescent="0.25">
      <c r="A95" s="1">
        <v>-962800</v>
      </c>
      <c r="B95" s="1">
        <v>0.3</v>
      </c>
      <c r="C95" s="4">
        <f t="shared" si="2"/>
        <v>0.37199999999999989</v>
      </c>
      <c r="D95" s="2">
        <v>0.3</v>
      </c>
      <c r="E95">
        <f t="shared" si="3"/>
        <v>3.9999999999995595E-3</v>
      </c>
      <c r="F95" s="2">
        <v>0.32</v>
      </c>
    </row>
    <row r="96" spans="1:6" x14ac:dyDescent="0.25">
      <c r="A96" s="1">
        <v>-962400</v>
      </c>
      <c r="B96" s="1">
        <v>0.34</v>
      </c>
      <c r="C96" s="4">
        <f t="shared" si="2"/>
        <v>0.37599999999999945</v>
      </c>
      <c r="D96" s="2">
        <v>0.34</v>
      </c>
      <c r="E96">
        <f t="shared" si="3"/>
        <v>4.0000000000013358E-3</v>
      </c>
      <c r="F96" s="2">
        <v>0.36</v>
      </c>
    </row>
    <row r="97" spans="1:6" x14ac:dyDescent="0.25">
      <c r="A97" s="1">
        <v>-962000</v>
      </c>
      <c r="B97" s="1">
        <v>0.38</v>
      </c>
      <c r="C97" s="4">
        <f t="shared" si="2"/>
        <v>0.38000000000000078</v>
      </c>
      <c r="D97" s="2">
        <v>0.38</v>
      </c>
      <c r="E97">
        <f t="shared" si="3"/>
        <v>3.9999999999995595E-3</v>
      </c>
      <c r="F97" s="2">
        <v>0.4</v>
      </c>
    </row>
    <row r="98" spans="1:6" x14ac:dyDescent="0.25">
      <c r="A98" s="1">
        <v>-961600</v>
      </c>
      <c r="B98" s="1">
        <v>0.42</v>
      </c>
      <c r="C98" s="4">
        <f t="shared" si="2"/>
        <v>0.38400000000000034</v>
      </c>
      <c r="D98" s="2">
        <v>0.42</v>
      </c>
      <c r="E98">
        <f t="shared" si="3"/>
        <v>3.9999999999995595E-3</v>
      </c>
      <c r="F98" s="2">
        <v>0.44</v>
      </c>
    </row>
    <row r="99" spans="1:6" x14ac:dyDescent="0.25">
      <c r="A99" s="1">
        <v>-961200</v>
      </c>
      <c r="B99" s="1">
        <v>0.44</v>
      </c>
      <c r="C99" s="4">
        <f t="shared" si="2"/>
        <v>0.3879999999999999</v>
      </c>
      <c r="D99" s="2">
        <v>0.44</v>
      </c>
      <c r="E99">
        <f t="shared" si="3"/>
        <v>3.9999999999995595E-3</v>
      </c>
      <c r="F99" s="2">
        <v>0.48</v>
      </c>
    </row>
    <row r="100" spans="1:6" x14ac:dyDescent="0.25">
      <c r="A100" s="1">
        <v>-960800</v>
      </c>
      <c r="B100" s="1">
        <v>0.46</v>
      </c>
      <c r="C100" s="4">
        <f t="shared" si="2"/>
        <v>0.39199999999999946</v>
      </c>
      <c r="D100" s="2">
        <v>0.46</v>
      </c>
      <c r="E100">
        <f t="shared" si="3"/>
        <v>4.0000000000013358E-3</v>
      </c>
      <c r="F100" s="2">
        <v>0.48</v>
      </c>
    </row>
    <row r="101" spans="1:6" x14ac:dyDescent="0.25">
      <c r="A101" s="1">
        <v>-960400</v>
      </c>
      <c r="B101" s="1">
        <v>0.48</v>
      </c>
      <c r="C101" s="4">
        <f t="shared" si="2"/>
        <v>0.3960000000000008</v>
      </c>
      <c r="D101" s="2">
        <v>0.48</v>
      </c>
      <c r="E101">
        <f t="shared" si="3"/>
        <v>3.9999999999995595E-3</v>
      </c>
      <c r="F101" s="2">
        <v>0.52</v>
      </c>
    </row>
    <row r="102" spans="1:6" x14ac:dyDescent="0.25">
      <c r="A102" s="1">
        <v>-960000</v>
      </c>
      <c r="B102" s="1">
        <v>0.46</v>
      </c>
      <c r="C102" s="4">
        <f t="shared" si="2"/>
        <v>0.40000000000000036</v>
      </c>
      <c r="D102" s="2">
        <v>0.46</v>
      </c>
      <c r="E102">
        <f t="shared" si="3"/>
        <v>3.9999999999995595E-3</v>
      </c>
      <c r="F102" s="2">
        <v>0.52</v>
      </c>
    </row>
    <row r="103" spans="1:6" x14ac:dyDescent="0.25">
      <c r="A103" s="1">
        <v>-959600</v>
      </c>
      <c r="B103" s="1">
        <v>0.46</v>
      </c>
      <c r="C103" s="4">
        <f t="shared" si="2"/>
        <v>0.40399999999999991</v>
      </c>
      <c r="D103" s="2">
        <v>0.46</v>
      </c>
      <c r="E103">
        <f t="shared" si="3"/>
        <v>3.9999999999995595E-3</v>
      </c>
      <c r="F103" s="2">
        <v>0.48</v>
      </c>
    </row>
    <row r="104" spans="1:6" x14ac:dyDescent="0.25">
      <c r="A104" s="1">
        <v>-959200</v>
      </c>
      <c r="B104" s="1">
        <v>0.4</v>
      </c>
      <c r="C104" s="4">
        <f t="shared" si="2"/>
        <v>0.40799999999999947</v>
      </c>
      <c r="D104" s="2">
        <v>0.4</v>
      </c>
      <c r="E104">
        <f t="shared" si="3"/>
        <v>4.0000000000013358E-3</v>
      </c>
      <c r="F104" s="2">
        <v>0.44</v>
      </c>
    </row>
    <row r="105" spans="1:6" x14ac:dyDescent="0.25">
      <c r="A105" s="1">
        <v>-958800</v>
      </c>
      <c r="B105" s="1">
        <v>0.38</v>
      </c>
      <c r="C105" s="4">
        <f t="shared" si="2"/>
        <v>0.41200000000000081</v>
      </c>
      <c r="D105" s="2">
        <v>0.38</v>
      </c>
      <c r="E105">
        <f t="shared" si="3"/>
        <v>3.9999999999995595E-3</v>
      </c>
      <c r="F105" s="2">
        <v>0.4</v>
      </c>
    </row>
    <row r="106" spans="1:6" x14ac:dyDescent="0.25">
      <c r="A106" s="1">
        <v>-958400</v>
      </c>
      <c r="B106" s="1">
        <v>0.34</v>
      </c>
      <c r="C106" s="4">
        <f t="shared" si="2"/>
        <v>0.41600000000000037</v>
      </c>
      <c r="D106" s="2">
        <v>0.34</v>
      </c>
      <c r="E106">
        <f t="shared" si="3"/>
        <v>3.9999999999995595E-3</v>
      </c>
      <c r="F106" s="2">
        <v>0.36</v>
      </c>
    </row>
    <row r="107" spans="1:6" x14ac:dyDescent="0.25">
      <c r="A107" s="1">
        <v>-958000</v>
      </c>
      <c r="B107" s="1">
        <v>0.3</v>
      </c>
      <c r="C107" s="4">
        <f t="shared" si="2"/>
        <v>0.41999999999999993</v>
      </c>
      <c r="D107" s="2">
        <v>0.3</v>
      </c>
      <c r="E107">
        <f t="shared" si="3"/>
        <v>3.9999999999995595E-3</v>
      </c>
      <c r="F107" s="2">
        <v>0.32</v>
      </c>
    </row>
    <row r="108" spans="1:6" x14ac:dyDescent="0.25">
      <c r="A108" s="1">
        <v>-957600</v>
      </c>
      <c r="B108" s="1">
        <v>0.22</v>
      </c>
      <c r="C108" s="4">
        <f t="shared" si="2"/>
        <v>0.42399999999999949</v>
      </c>
      <c r="D108" s="2">
        <v>0.22</v>
      </c>
      <c r="E108">
        <f t="shared" si="3"/>
        <v>4.0000000000013358E-3</v>
      </c>
      <c r="F108" s="2">
        <v>0.24</v>
      </c>
    </row>
    <row r="109" spans="1:6" x14ac:dyDescent="0.25">
      <c r="A109" s="1">
        <v>-957200</v>
      </c>
      <c r="B109" s="1">
        <v>0.16</v>
      </c>
      <c r="C109" s="4">
        <f t="shared" si="2"/>
        <v>0.42800000000000082</v>
      </c>
      <c r="D109" s="2">
        <v>0.16</v>
      </c>
      <c r="E109">
        <f t="shared" si="3"/>
        <v>3.9999999999995595E-3</v>
      </c>
      <c r="F109" s="2">
        <v>0.16</v>
      </c>
    </row>
    <row r="110" spans="1:6" x14ac:dyDescent="0.25">
      <c r="A110" s="1">
        <v>-956800</v>
      </c>
      <c r="B110" s="1">
        <v>0.08</v>
      </c>
      <c r="C110" s="4">
        <f t="shared" si="2"/>
        <v>0.43200000000000038</v>
      </c>
      <c r="D110" s="2">
        <v>0.08</v>
      </c>
      <c r="E110">
        <f t="shared" si="3"/>
        <v>3.9999999999995595E-3</v>
      </c>
      <c r="F110" s="2">
        <v>0.08</v>
      </c>
    </row>
    <row r="111" spans="1:6" x14ac:dyDescent="0.25">
      <c r="A111" s="1">
        <v>-956400</v>
      </c>
      <c r="B111" s="1">
        <v>0</v>
      </c>
      <c r="C111" s="4">
        <f t="shared" si="2"/>
        <v>0.43599999999999994</v>
      </c>
      <c r="D111" s="2">
        <v>0</v>
      </c>
      <c r="E111">
        <f t="shared" si="3"/>
        <v>3.9999999999995595E-3</v>
      </c>
      <c r="F111" s="2">
        <v>0</v>
      </c>
    </row>
    <row r="112" spans="1:6" x14ac:dyDescent="0.25">
      <c r="A112" s="1">
        <v>-956000</v>
      </c>
      <c r="B112" s="1">
        <v>-0.06</v>
      </c>
      <c r="C112" s="4">
        <f t="shared" si="2"/>
        <v>0.4399999999999995</v>
      </c>
      <c r="D112" s="2">
        <v>-0.06</v>
      </c>
      <c r="E112">
        <f t="shared" si="3"/>
        <v>4.0000000000013358E-3</v>
      </c>
      <c r="F112" s="2">
        <v>-0.04</v>
      </c>
    </row>
    <row r="113" spans="1:6" x14ac:dyDescent="0.25">
      <c r="A113" s="1">
        <v>-955600</v>
      </c>
      <c r="B113" s="1">
        <v>-0.14000000000000001</v>
      </c>
      <c r="C113" s="4">
        <f t="shared" si="2"/>
        <v>0.44400000000000084</v>
      </c>
      <c r="D113" s="2">
        <v>-0.14000000000000001</v>
      </c>
      <c r="E113">
        <f t="shared" si="3"/>
        <v>3.9999999999995595E-3</v>
      </c>
      <c r="F113" s="2">
        <v>-0.16</v>
      </c>
    </row>
    <row r="114" spans="1:6" x14ac:dyDescent="0.25">
      <c r="A114" s="1">
        <v>-955200</v>
      </c>
      <c r="B114" s="1">
        <v>-0.2</v>
      </c>
      <c r="C114" s="4">
        <f t="shared" si="2"/>
        <v>0.4480000000000004</v>
      </c>
      <c r="D114" s="2">
        <v>-0.2</v>
      </c>
      <c r="E114">
        <f t="shared" si="3"/>
        <v>3.9999999999995595E-3</v>
      </c>
      <c r="F114" s="2">
        <v>-0.2</v>
      </c>
    </row>
    <row r="115" spans="1:6" x14ac:dyDescent="0.25">
      <c r="A115" s="1">
        <v>-954800</v>
      </c>
      <c r="B115" s="1">
        <v>-0.26</v>
      </c>
      <c r="C115" s="4">
        <f t="shared" si="2"/>
        <v>0.45199999999999996</v>
      </c>
      <c r="D115" s="2">
        <v>-0.26</v>
      </c>
      <c r="E115">
        <f t="shared" si="3"/>
        <v>3.9999999999995595E-3</v>
      </c>
      <c r="F115" s="2">
        <v>-0.28000000000000003</v>
      </c>
    </row>
    <row r="116" spans="1:6" x14ac:dyDescent="0.25">
      <c r="A116" s="1">
        <v>-954400</v>
      </c>
      <c r="B116" s="1">
        <v>-0.34</v>
      </c>
      <c r="C116" s="4">
        <f t="shared" si="2"/>
        <v>0.45599999999999952</v>
      </c>
      <c r="D116" s="2">
        <v>-0.34</v>
      </c>
      <c r="E116">
        <f t="shared" si="3"/>
        <v>4.0000000000013358E-3</v>
      </c>
      <c r="F116" s="2">
        <v>-0.36</v>
      </c>
    </row>
    <row r="117" spans="1:6" x14ac:dyDescent="0.25">
      <c r="A117" s="1">
        <v>-954000</v>
      </c>
      <c r="B117" s="1">
        <v>-0.38</v>
      </c>
      <c r="C117" s="4">
        <f t="shared" si="2"/>
        <v>0.46000000000000085</v>
      </c>
      <c r="D117" s="2">
        <v>-0.38</v>
      </c>
      <c r="E117">
        <f t="shared" si="3"/>
        <v>3.9999999999995595E-3</v>
      </c>
      <c r="F117" s="2">
        <v>-0.4</v>
      </c>
    </row>
    <row r="118" spans="1:6" x14ac:dyDescent="0.25">
      <c r="A118" s="1">
        <v>-953600</v>
      </c>
      <c r="B118" s="1">
        <v>-0.42</v>
      </c>
      <c r="C118" s="4">
        <f t="shared" si="2"/>
        <v>0.46400000000000041</v>
      </c>
      <c r="D118" s="2">
        <v>-0.42</v>
      </c>
      <c r="E118">
        <f t="shared" si="3"/>
        <v>3.9999999999995595E-3</v>
      </c>
      <c r="F118" s="2">
        <v>-0.44</v>
      </c>
    </row>
    <row r="119" spans="1:6" x14ac:dyDescent="0.25">
      <c r="A119" s="1">
        <v>-953200</v>
      </c>
      <c r="B119" s="1">
        <v>-0.44</v>
      </c>
      <c r="C119" s="4">
        <f t="shared" si="2"/>
        <v>0.46799999999999997</v>
      </c>
      <c r="D119" s="2">
        <v>-0.44</v>
      </c>
      <c r="E119">
        <f t="shared" si="3"/>
        <v>3.9999999999995595E-3</v>
      </c>
      <c r="F119" s="2">
        <v>-0.44</v>
      </c>
    </row>
    <row r="120" spans="1:6" x14ac:dyDescent="0.25">
      <c r="A120" s="1">
        <v>-952800</v>
      </c>
      <c r="B120" s="1">
        <v>-0.46</v>
      </c>
      <c r="C120" s="4">
        <f t="shared" si="2"/>
        <v>0.47199999999999953</v>
      </c>
      <c r="D120" s="2">
        <v>-0.46</v>
      </c>
      <c r="E120">
        <f t="shared" si="3"/>
        <v>4.0000000000013358E-3</v>
      </c>
      <c r="F120" s="2">
        <v>-0.48</v>
      </c>
    </row>
    <row r="121" spans="1:6" x14ac:dyDescent="0.25">
      <c r="A121" s="1">
        <v>-952400</v>
      </c>
      <c r="B121" s="1">
        <v>-0.5</v>
      </c>
      <c r="C121" s="4">
        <f t="shared" si="2"/>
        <v>0.47600000000000087</v>
      </c>
      <c r="D121" s="2">
        <v>-0.5</v>
      </c>
      <c r="E121">
        <f t="shared" si="3"/>
        <v>3.9999999999995595E-3</v>
      </c>
      <c r="F121" s="2">
        <v>-0.52</v>
      </c>
    </row>
    <row r="122" spans="1:6" x14ac:dyDescent="0.25">
      <c r="A122" s="1">
        <v>-952000</v>
      </c>
      <c r="B122" s="1">
        <v>-0.5</v>
      </c>
      <c r="C122" s="4">
        <f t="shared" si="2"/>
        <v>0.48000000000000043</v>
      </c>
      <c r="D122" s="2">
        <v>-0.5</v>
      </c>
      <c r="E122">
        <f t="shared" si="3"/>
        <v>3.9999999999995595E-3</v>
      </c>
      <c r="F122" s="2">
        <v>-0.52</v>
      </c>
    </row>
    <row r="123" spans="1:6" x14ac:dyDescent="0.25">
      <c r="A123" s="1">
        <v>-951600</v>
      </c>
      <c r="B123" s="1">
        <v>-0.48</v>
      </c>
      <c r="C123" s="4">
        <f t="shared" si="2"/>
        <v>0.48399999999999999</v>
      </c>
      <c r="D123" s="2">
        <v>-0.48</v>
      </c>
      <c r="E123">
        <f t="shared" si="3"/>
        <v>3.9999999999995595E-3</v>
      </c>
      <c r="F123" s="2">
        <v>-0.52</v>
      </c>
    </row>
    <row r="124" spans="1:6" x14ac:dyDescent="0.25">
      <c r="A124" s="1">
        <v>-951200</v>
      </c>
      <c r="B124" s="1">
        <v>-0.48</v>
      </c>
      <c r="C124" s="4">
        <f t="shared" si="2"/>
        <v>0.48799999999999955</v>
      </c>
      <c r="D124" s="2">
        <v>-0.48</v>
      </c>
      <c r="E124">
        <f t="shared" si="3"/>
        <v>4.0000000000013358E-3</v>
      </c>
      <c r="F124" s="2">
        <v>-0.48</v>
      </c>
    </row>
    <row r="125" spans="1:6" x14ac:dyDescent="0.25">
      <c r="A125" s="1">
        <v>-950800</v>
      </c>
      <c r="B125" s="1">
        <v>-0.44</v>
      </c>
      <c r="C125" s="4">
        <f t="shared" si="2"/>
        <v>0.49200000000000088</v>
      </c>
      <c r="D125" s="2">
        <v>-0.44</v>
      </c>
      <c r="E125">
        <f t="shared" si="3"/>
        <v>3.9999999999995595E-3</v>
      </c>
      <c r="F125" s="2">
        <v>-0.44</v>
      </c>
    </row>
    <row r="126" spans="1:6" x14ac:dyDescent="0.25">
      <c r="A126" s="1">
        <v>-950400</v>
      </c>
      <c r="B126" s="1">
        <v>-0.38</v>
      </c>
      <c r="C126" s="4">
        <f t="shared" si="2"/>
        <v>0.49600000000000044</v>
      </c>
      <c r="D126" s="2">
        <v>-0.38</v>
      </c>
      <c r="E126">
        <f t="shared" si="3"/>
        <v>3.9999999999995595E-3</v>
      </c>
      <c r="F126" s="2">
        <v>-0.44</v>
      </c>
    </row>
    <row r="127" spans="1:6" x14ac:dyDescent="0.25">
      <c r="A127" s="1">
        <v>-950000</v>
      </c>
      <c r="B127" s="1">
        <v>-0.36</v>
      </c>
      <c r="C127" s="4">
        <f t="shared" si="2"/>
        <v>0.5</v>
      </c>
      <c r="D127" s="2">
        <v>-0.36</v>
      </c>
      <c r="E127">
        <f t="shared" si="3"/>
        <v>3.9999999999995595E-3</v>
      </c>
      <c r="F127" s="2">
        <v>-0.4</v>
      </c>
    </row>
    <row r="128" spans="1:6" x14ac:dyDescent="0.25">
      <c r="A128" s="1">
        <v>-949600</v>
      </c>
      <c r="B128" s="1">
        <v>-0.32</v>
      </c>
      <c r="C128" s="4">
        <f t="shared" si="2"/>
        <v>0.50399999999999956</v>
      </c>
      <c r="D128" s="2">
        <v>-0.32</v>
      </c>
      <c r="E128">
        <f t="shared" si="3"/>
        <v>3.9999999999995595E-3</v>
      </c>
      <c r="F128" s="2">
        <v>-0.32</v>
      </c>
    </row>
    <row r="129" spans="1:6" x14ac:dyDescent="0.25">
      <c r="A129" s="1">
        <v>-949200</v>
      </c>
      <c r="B129" s="1">
        <v>-0.26</v>
      </c>
      <c r="C129" s="4">
        <f t="shared" si="2"/>
        <v>0.50799999999999912</v>
      </c>
      <c r="D129" s="2">
        <v>-0.26</v>
      </c>
      <c r="E129">
        <f t="shared" si="3"/>
        <v>4.0000000000013358E-3</v>
      </c>
      <c r="F129" s="2">
        <v>-0.28000000000000003</v>
      </c>
    </row>
    <row r="130" spans="1:6" x14ac:dyDescent="0.25">
      <c r="A130" s="1">
        <v>-948800</v>
      </c>
      <c r="B130" s="1">
        <v>-0.18</v>
      </c>
      <c r="C130" s="4">
        <f t="shared" si="2"/>
        <v>0.51200000000000045</v>
      </c>
      <c r="D130" s="2">
        <v>-0.18</v>
      </c>
      <c r="E130">
        <f t="shared" si="3"/>
        <v>3.9999999999995595E-3</v>
      </c>
      <c r="F130" s="2">
        <v>-0.16</v>
      </c>
    </row>
    <row r="131" spans="1:6" x14ac:dyDescent="0.25">
      <c r="A131" s="1">
        <v>-948400</v>
      </c>
      <c r="B131" s="1">
        <v>-0.1</v>
      </c>
      <c r="C131" s="4">
        <f t="shared" ref="C131:C194" si="4">((A131/100000)+10)</f>
        <v>0.51600000000000001</v>
      </c>
      <c r="D131" s="2">
        <v>-0.1</v>
      </c>
      <c r="E131">
        <f t="shared" ref="E131:E194" si="5">C132-C131</f>
        <v>3.9999999999995595E-3</v>
      </c>
      <c r="F131" s="2">
        <v>-0.12</v>
      </c>
    </row>
    <row r="132" spans="1:6" x14ac:dyDescent="0.25">
      <c r="A132" s="1">
        <v>-948000</v>
      </c>
      <c r="B132" s="1">
        <v>-0.02</v>
      </c>
      <c r="C132" s="4">
        <f t="shared" si="4"/>
        <v>0.51999999999999957</v>
      </c>
      <c r="D132" s="2">
        <v>-0.02</v>
      </c>
      <c r="E132">
        <f t="shared" si="5"/>
        <v>3.9999999999995595E-3</v>
      </c>
      <c r="F132" s="2">
        <v>0</v>
      </c>
    </row>
    <row r="133" spans="1:6" x14ac:dyDescent="0.25">
      <c r="A133" s="1">
        <v>-947600</v>
      </c>
      <c r="B133" s="1">
        <v>0.06</v>
      </c>
      <c r="C133" s="4">
        <f t="shared" si="4"/>
        <v>0.52399999999999913</v>
      </c>
      <c r="D133" s="2">
        <v>0.06</v>
      </c>
      <c r="E133">
        <f t="shared" si="5"/>
        <v>4.0000000000013358E-3</v>
      </c>
      <c r="F133" s="2">
        <v>0.04</v>
      </c>
    </row>
    <row r="134" spans="1:6" x14ac:dyDescent="0.25">
      <c r="A134" s="1">
        <v>-947200</v>
      </c>
      <c r="B134" s="1">
        <v>0.1</v>
      </c>
      <c r="C134" s="4">
        <f t="shared" si="4"/>
        <v>0.52800000000000047</v>
      </c>
      <c r="D134" s="2">
        <v>0.1</v>
      </c>
      <c r="E134">
        <f t="shared" si="5"/>
        <v>3.9999999999995595E-3</v>
      </c>
      <c r="F134" s="2">
        <v>0.12</v>
      </c>
    </row>
    <row r="135" spans="1:6" x14ac:dyDescent="0.25">
      <c r="A135" s="1">
        <v>-946800</v>
      </c>
      <c r="B135" s="1">
        <v>0.18</v>
      </c>
      <c r="C135" s="4">
        <f t="shared" si="4"/>
        <v>0.53200000000000003</v>
      </c>
      <c r="D135" s="2">
        <v>0.18</v>
      </c>
      <c r="E135">
        <f t="shared" si="5"/>
        <v>3.9999999999995595E-3</v>
      </c>
      <c r="F135" s="2">
        <v>0.2</v>
      </c>
    </row>
    <row r="136" spans="1:6" x14ac:dyDescent="0.25">
      <c r="A136" s="1">
        <v>-946400</v>
      </c>
      <c r="B136" s="1">
        <v>0.26</v>
      </c>
      <c r="C136" s="4">
        <f t="shared" si="4"/>
        <v>0.53599999999999959</v>
      </c>
      <c r="D136" s="2">
        <v>0.26</v>
      </c>
      <c r="E136">
        <f t="shared" si="5"/>
        <v>3.9999999999995595E-3</v>
      </c>
      <c r="F136" s="2">
        <v>0.28000000000000003</v>
      </c>
    </row>
    <row r="137" spans="1:6" x14ac:dyDescent="0.25">
      <c r="A137" s="1">
        <v>-946000</v>
      </c>
      <c r="B137" s="1">
        <v>0.3</v>
      </c>
      <c r="C137" s="4">
        <f t="shared" si="4"/>
        <v>0.53999999999999915</v>
      </c>
      <c r="D137" s="2">
        <v>0.3</v>
      </c>
      <c r="E137">
        <f t="shared" si="5"/>
        <v>4.0000000000013358E-3</v>
      </c>
      <c r="F137" s="2">
        <v>0.32</v>
      </c>
    </row>
    <row r="138" spans="1:6" x14ac:dyDescent="0.25">
      <c r="A138" s="1">
        <v>-945600</v>
      </c>
      <c r="B138" s="1">
        <v>0.34</v>
      </c>
      <c r="C138" s="4">
        <f t="shared" si="4"/>
        <v>0.54400000000000048</v>
      </c>
      <c r="D138" s="2">
        <v>0.34</v>
      </c>
      <c r="E138">
        <f t="shared" si="5"/>
        <v>3.9999999999995595E-3</v>
      </c>
      <c r="F138" s="2">
        <v>0.36</v>
      </c>
    </row>
    <row r="139" spans="1:6" x14ac:dyDescent="0.25">
      <c r="A139" s="1">
        <v>-945200</v>
      </c>
      <c r="B139" s="1">
        <v>0.38</v>
      </c>
      <c r="C139" s="4">
        <f t="shared" si="4"/>
        <v>0.54800000000000004</v>
      </c>
      <c r="D139" s="2">
        <v>0.38</v>
      </c>
      <c r="E139">
        <f t="shared" si="5"/>
        <v>3.9999999999995595E-3</v>
      </c>
      <c r="F139" s="2">
        <v>0.44</v>
      </c>
    </row>
    <row r="140" spans="1:6" x14ac:dyDescent="0.25">
      <c r="A140" s="1">
        <v>-944800</v>
      </c>
      <c r="B140" s="1">
        <v>0.42</v>
      </c>
      <c r="C140" s="4">
        <f t="shared" si="4"/>
        <v>0.5519999999999996</v>
      </c>
      <c r="D140" s="2">
        <v>0.42</v>
      </c>
      <c r="E140">
        <f t="shared" si="5"/>
        <v>3.9999999999995595E-3</v>
      </c>
      <c r="F140" s="2">
        <v>0.44</v>
      </c>
    </row>
    <row r="141" spans="1:6" x14ac:dyDescent="0.25">
      <c r="A141" s="1">
        <v>-944400</v>
      </c>
      <c r="B141" s="1">
        <v>0.46</v>
      </c>
      <c r="C141" s="4">
        <f t="shared" si="4"/>
        <v>0.55599999999999916</v>
      </c>
      <c r="D141" s="2">
        <v>0.46</v>
      </c>
      <c r="E141">
        <f t="shared" si="5"/>
        <v>4.0000000000013358E-3</v>
      </c>
      <c r="F141" s="2">
        <v>0.48</v>
      </c>
    </row>
    <row r="142" spans="1:6" x14ac:dyDescent="0.25">
      <c r="A142" s="1">
        <v>-944000</v>
      </c>
      <c r="B142" s="1">
        <v>0.48</v>
      </c>
      <c r="C142" s="4">
        <f t="shared" si="4"/>
        <v>0.5600000000000005</v>
      </c>
      <c r="D142" s="2">
        <v>0.48</v>
      </c>
      <c r="E142">
        <f t="shared" si="5"/>
        <v>3.9999999999995595E-3</v>
      </c>
      <c r="F142" s="2">
        <v>0.52</v>
      </c>
    </row>
    <row r="143" spans="1:6" x14ac:dyDescent="0.25">
      <c r="A143" s="1">
        <v>-943600</v>
      </c>
      <c r="B143" s="1">
        <v>0.48</v>
      </c>
      <c r="C143" s="4">
        <f t="shared" si="4"/>
        <v>0.56400000000000006</v>
      </c>
      <c r="D143" s="2">
        <v>0.48</v>
      </c>
      <c r="E143">
        <f t="shared" si="5"/>
        <v>3.9999999999995595E-3</v>
      </c>
      <c r="F143" s="2">
        <v>0.52</v>
      </c>
    </row>
    <row r="144" spans="1:6" x14ac:dyDescent="0.25">
      <c r="A144" s="1">
        <v>-943200</v>
      </c>
      <c r="B144" s="1">
        <v>0.46</v>
      </c>
      <c r="C144" s="4">
        <f t="shared" si="4"/>
        <v>0.56799999999999962</v>
      </c>
      <c r="D144" s="2">
        <v>0.46</v>
      </c>
      <c r="E144">
        <f t="shared" si="5"/>
        <v>3.9999999999995595E-3</v>
      </c>
      <c r="F144" s="2">
        <v>0.48</v>
      </c>
    </row>
    <row r="145" spans="1:6" x14ac:dyDescent="0.25">
      <c r="A145" s="1">
        <v>-942800</v>
      </c>
      <c r="B145" s="1">
        <v>0.44</v>
      </c>
      <c r="C145" s="4">
        <f t="shared" si="4"/>
        <v>0.57199999999999918</v>
      </c>
      <c r="D145" s="2">
        <v>0.44</v>
      </c>
      <c r="E145">
        <f t="shared" si="5"/>
        <v>4.0000000000013358E-3</v>
      </c>
      <c r="F145" s="2">
        <v>0.48</v>
      </c>
    </row>
    <row r="146" spans="1:6" x14ac:dyDescent="0.25">
      <c r="A146" s="1">
        <v>-942400</v>
      </c>
      <c r="B146" s="1">
        <v>0.4</v>
      </c>
      <c r="C146" s="4">
        <f t="shared" si="4"/>
        <v>0.57600000000000051</v>
      </c>
      <c r="D146" s="2">
        <v>0.4</v>
      </c>
      <c r="E146">
        <f t="shared" si="5"/>
        <v>3.9999999999995595E-3</v>
      </c>
      <c r="F146" s="2">
        <v>0.44</v>
      </c>
    </row>
    <row r="147" spans="1:6" x14ac:dyDescent="0.25">
      <c r="A147" s="1">
        <v>-942000</v>
      </c>
      <c r="B147" s="1">
        <v>0.36</v>
      </c>
      <c r="C147" s="4">
        <f t="shared" si="4"/>
        <v>0.58000000000000007</v>
      </c>
      <c r="D147" s="2">
        <v>0.36</v>
      </c>
      <c r="E147">
        <f t="shared" si="5"/>
        <v>3.9999999999995595E-3</v>
      </c>
      <c r="F147" s="2">
        <v>0.36</v>
      </c>
    </row>
    <row r="148" spans="1:6" x14ac:dyDescent="0.25">
      <c r="A148" s="1">
        <v>-941600</v>
      </c>
      <c r="B148" s="1">
        <v>0.32</v>
      </c>
      <c r="C148" s="4">
        <f t="shared" si="4"/>
        <v>0.58399999999999963</v>
      </c>
      <c r="D148" s="2">
        <v>0.32</v>
      </c>
      <c r="E148">
        <f t="shared" si="5"/>
        <v>3.9999999999995595E-3</v>
      </c>
      <c r="F148" s="2">
        <v>0.36</v>
      </c>
    </row>
    <row r="149" spans="1:6" x14ac:dyDescent="0.25">
      <c r="A149" s="1">
        <v>-941200</v>
      </c>
      <c r="B149" s="1">
        <v>0.28000000000000003</v>
      </c>
      <c r="C149" s="4">
        <f t="shared" si="4"/>
        <v>0.58799999999999919</v>
      </c>
      <c r="D149" s="2">
        <v>0.28000000000000003</v>
      </c>
      <c r="E149">
        <f t="shared" si="5"/>
        <v>4.0000000000013358E-3</v>
      </c>
      <c r="F149" s="2">
        <v>0.32</v>
      </c>
    </row>
    <row r="150" spans="1:6" x14ac:dyDescent="0.25">
      <c r="A150" s="1">
        <v>-940800</v>
      </c>
      <c r="B150" s="1">
        <v>0.22</v>
      </c>
      <c r="C150" s="4">
        <f t="shared" si="4"/>
        <v>0.59200000000000053</v>
      </c>
      <c r="D150" s="2">
        <v>0.22</v>
      </c>
      <c r="E150">
        <f t="shared" si="5"/>
        <v>3.9999999999995595E-3</v>
      </c>
      <c r="F150" s="2">
        <v>0.2</v>
      </c>
    </row>
    <row r="151" spans="1:6" x14ac:dyDescent="0.25">
      <c r="A151" s="1">
        <v>-940400</v>
      </c>
      <c r="B151" s="1">
        <v>0.14000000000000001</v>
      </c>
      <c r="C151" s="4">
        <f t="shared" si="4"/>
        <v>0.59600000000000009</v>
      </c>
      <c r="D151" s="2">
        <v>0.14000000000000001</v>
      </c>
      <c r="E151">
        <f t="shared" si="5"/>
        <v>3.9999999999995595E-3</v>
      </c>
      <c r="F151" s="2">
        <v>0.16</v>
      </c>
    </row>
    <row r="152" spans="1:6" x14ac:dyDescent="0.25">
      <c r="A152" s="1">
        <v>-940000</v>
      </c>
      <c r="B152" s="1">
        <v>0.06</v>
      </c>
      <c r="C152" s="4">
        <f t="shared" si="4"/>
        <v>0.59999999999999964</v>
      </c>
      <c r="D152" s="2">
        <v>0.06</v>
      </c>
      <c r="E152">
        <f t="shared" si="5"/>
        <v>3.9999999999995595E-3</v>
      </c>
      <c r="F152" s="2">
        <v>0.08</v>
      </c>
    </row>
    <row r="153" spans="1:6" x14ac:dyDescent="0.25">
      <c r="A153" s="1">
        <v>-939600</v>
      </c>
      <c r="B153" s="1">
        <v>0</v>
      </c>
      <c r="C153" s="4">
        <f t="shared" si="4"/>
        <v>0.6039999999999992</v>
      </c>
      <c r="D153" s="2">
        <v>0</v>
      </c>
      <c r="E153">
        <f t="shared" si="5"/>
        <v>4.0000000000013358E-3</v>
      </c>
      <c r="F153" s="2">
        <v>0</v>
      </c>
    </row>
    <row r="154" spans="1:6" x14ac:dyDescent="0.25">
      <c r="A154" s="1">
        <v>-939200</v>
      </c>
      <c r="B154" s="1">
        <v>-0.08</v>
      </c>
      <c r="C154" s="4">
        <f t="shared" si="4"/>
        <v>0.60800000000000054</v>
      </c>
      <c r="D154" s="2">
        <v>-0.08</v>
      </c>
      <c r="E154">
        <f t="shared" si="5"/>
        <v>3.9999999999995595E-3</v>
      </c>
      <c r="F154" s="2">
        <v>-0.08</v>
      </c>
    </row>
    <row r="155" spans="1:6" x14ac:dyDescent="0.25">
      <c r="A155" s="1">
        <v>-938800</v>
      </c>
      <c r="B155" s="1">
        <v>-0.16</v>
      </c>
      <c r="C155" s="4">
        <f t="shared" si="4"/>
        <v>0.6120000000000001</v>
      </c>
      <c r="D155" s="2">
        <v>-0.16</v>
      </c>
      <c r="E155">
        <f t="shared" si="5"/>
        <v>3.9999999999995595E-3</v>
      </c>
      <c r="F155" s="2">
        <v>-0.16</v>
      </c>
    </row>
    <row r="156" spans="1:6" x14ac:dyDescent="0.25">
      <c r="A156" s="1">
        <v>-938400</v>
      </c>
      <c r="B156" s="1">
        <v>-0.22</v>
      </c>
      <c r="C156" s="4">
        <f t="shared" si="4"/>
        <v>0.61599999999999966</v>
      </c>
      <c r="D156" s="2">
        <v>-0.22</v>
      </c>
      <c r="E156">
        <f t="shared" si="5"/>
        <v>3.9999999999995595E-3</v>
      </c>
      <c r="F156" s="2">
        <v>-0.2</v>
      </c>
    </row>
    <row r="157" spans="1:6" x14ac:dyDescent="0.25">
      <c r="A157" s="1">
        <v>-938000</v>
      </c>
      <c r="B157" s="1">
        <v>-0.28000000000000003</v>
      </c>
      <c r="C157" s="4">
        <f t="shared" si="4"/>
        <v>0.61999999999999922</v>
      </c>
      <c r="D157" s="2">
        <v>-0.28000000000000003</v>
      </c>
      <c r="E157">
        <f t="shared" si="5"/>
        <v>4.0000000000013358E-3</v>
      </c>
      <c r="F157" s="2">
        <v>-0.28000000000000003</v>
      </c>
    </row>
    <row r="158" spans="1:6" x14ac:dyDescent="0.25">
      <c r="A158" s="1">
        <v>-937600</v>
      </c>
      <c r="B158" s="1">
        <v>-0.34</v>
      </c>
      <c r="C158" s="4">
        <f t="shared" si="4"/>
        <v>0.62400000000000055</v>
      </c>
      <c r="D158" s="2">
        <v>-0.34</v>
      </c>
      <c r="E158">
        <f t="shared" si="5"/>
        <v>3.9999999999995595E-3</v>
      </c>
      <c r="F158" s="2">
        <v>-0.36</v>
      </c>
    </row>
    <row r="159" spans="1:6" x14ac:dyDescent="0.25">
      <c r="A159" s="1">
        <v>-937200</v>
      </c>
      <c r="B159" s="1">
        <v>-0.38</v>
      </c>
      <c r="C159" s="4">
        <f t="shared" si="4"/>
        <v>0.62800000000000011</v>
      </c>
      <c r="D159" s="2">
        <v>-0.38</v>
      </c>
      <c r="E159">
        <f t="shared" si="5"/>
        <v>3.9999999999995595E-3</v>
      </c>
      <c r="F159" s="2">
        <v>-0.4</v>
      </c>
    </row>
    <row r="160" spans="1:6" x14ac:dyDescent="0.25">
      <c r="A160" s="1">
        <v>-936800</v>
      </c>
      <c r="B160" s="1">
        <v>-0.4</v>
      </c>
      <c r="C160" s="4">
        <f t="shared" si="4"/>
        <v>0.63199999999999967</v>
      </c>
      <c r="D160" s="2">
        <v>-0.4</v>
      </c>
      <c r="E160">
        <f t="shared" si="5"/>
        <v>3.9999999999995595E-3</v>
      </c>
      <c r="F160" s="2">
        <v>-0.48</v>
      </c>
    </row>
    <row r="161" spans="1:6" x14ac:dyDescent="0.25">
      <c r="A161" s="1">
        <v>-936400</v>
      </c>
      <c r="B161" s="1">
        <v>-0.44</v>
      </c>
      <c r="C161" s="4">
        <f t="shared" si="4"/>
        <v>0.63599999999999923</v>
      </c>
      <c r="D161" s="2">
        <v>-0.44</v>
      </c>
      <c r="E161">
        <f t="shared" si="5"/>
        <v>4.0000000000013358E-3</v>
      </c>
      <c r="F161" s="2">
        <v>-0.48</v>
      </c>
    </row>
    <row r="162" spans="1:6" x14ac:dyDescent="0.25">
      <c r="A162" s="1">
        <v>-936000</v>
      </c>
      <c r="B162" s="1">
        <v>-0.48</v>
      </c>
      <c r="C162" s="4">
        <f t="shared" si="4"/>
        <v>0.64000000000000057</v>
      </c>
      <c r="D162" s="2">
        <v>-0.48</v>
      </c>
      <c r="E162">
        <f t="shared" si="5"/>
        <v>3.9999999999995595E-3</v>
      </c>
      <c r="F162" s="2">
        <v>-0.52</v>
      </c>
    </row>
    <row r="163" spans="1:6" x14ac:dyDescent="0.25">
      <c r="A163" s="1">
        <v>-935600</v>
      </c>
      <c r="B163" s="1">
        <v>-0.5</v>
      </c>
      <c r="C163" s="4">
        <f t="shared" si="4"/>
        <v>0.64400000000000013</v>
      </c>
      <c r="D163" s="2">
        <v>-0.5</v>
      </c>
      <c r="E163">
        <f t="shared" si="5"/>
        <v>3.9999999999995595E-3</v>
      </c>
      <c r="F163" s="2">
        <v>-0.52</v>
      </c>
    </row>
    <row r="164" spans="1:6" x14ac:dyDescent="0.25">
      <c r="A164" s="1">
        <v>-935200</v>
      </c>
      <c r="B164" s="1">
        <v>-0.5</v>
      </c>
      <c r="C164" s="4">
        <f t="shared" si="4"/>
        <v>0.64799999999999969</v>
      </c>
      <c r="D164" s="2">
        <v>-0.5</v>
      </c>
      <c r="E164">
        <f t="shared" si="5"/>
        <v>3.9999999999995595E-3</v>
      </c>
      <c r="F164" s="2">
        <v>-0.52</v>
      </c>
    </row>
    <row r="165" spans="1:6" x14ac:dyDescent="0.25">
      <c r="A165" s="1">
        <v>-934800</v>
      </c>
      <c r="B165" s="1">
        <v>-0.48</v>
      </c>
      <c r="C165" s="4">
        <f t="shared" si="4"/>
        <v>0.65199999999999925</v>
      </c>
      <c r="D165" s="2">
        <v>-0.48</v>
      </c>
      <c r="E165">
        <f t="shared" si="5"/>
        <v>4.0000000000013358E-3</v>
      </c>
      <c r="F165" s="2">
        <v>-0.52</v>
      </c>
    </row>
    <row r="166" spans="1:6" x14ac:dyDescent="0.25">
      <c r="A166" s="1">
        <v>-934400</v>
      </c>
      <c r="B166" s="1">
        <v>-0.46</v>
      </c>
      <c r="C166" s="4">
        <f t="shared" si="4"/>
        <v>0.65600000000000058</v>
      </c>
      <c r="D166" s="2">
        <v>-0.46</v>
      </c>
      <c r="E166">
        <f t="shared" si="5"/>
        <v>3.9999999999995595E-3</v>
      </c>
      <c r="F166" s="2">
        <v>-0.48</v>
      </c>
    </row>
    <row r="167" spans="1:6" x14ac:dyDescent="0.25">
      <c r="A167" s="1">
        <v>-934000</v>
      </c>
      <c r="B167" s="1">
        <v>-0.42</v>
      </c>
      <c r="C167" s="4">
        <f t="shared" si="4"/>
        <v>0.66000000000000014</v>
      </c>
      <c r="D167" s="2">
        <v>-0.42</v>
      </c>
      <c r="E167">
        <f t="shared" si="5"/>
        <v>3.9999999999995595E-3</v>
      </c>
      <c r="F167" s="2">
        <v>-0.44</v>
      </c>
    </row>
    <row r="168" spans="1:6" x14ac:dyDescent="0.25">
      <c r="A168" s="1">
        <v>-933600</v>
      </c>
      <c r="B168" s="1">
        <v>-0.38</v>
      </c>
      <c r="C168" s="4">
        <f t="shared" si="4"/>
        <v>0.6639999999999997</v>
      </c>
      <c r="D168" s="2">
        <v>-0.38</v>
      </c>
      <c r="E168">
        <f t="shared" si="5"/>
        <v>3.9999999999995595E-3</v>
      </c>
      <c r="F168" s="2">
        <v>-0.4</v>
      </c>
    </row>
    <row r="169" spans="1:6" x14ac:dyDescent="0.25">
      <c r="A169" s="1">
        <v>-933200</v>
      </c>
      <c r="B169" s="1">
        <v>-0.34</v>
      </c>
      <c r="C169" s="4">
        <f t="shared" si="4"/>
        <v>0.66799999999999926</v>
      </c>
      <c r="D169" s="2">
        <v>-0.34</v>
      </c>
      <c r="E169">
        <f t="shared" si="5"/>
        <v>4.0000000000013358E-3</v>
      </c>
      <c r="F169" s="2">
        <v>-0.36</v>
      </c>
    </row>
    <row r="170" spans="1:6" x14ac:dyDescent="0.25">
      <c r="A170" s="1">
        <v>-932800</v>
      </c>
      <c r="B170" s="1">
        <v>-0.28000000000000003</v>
      </c>
      <c r="C170" s="4">
        <f t="shared" si="4"/>
        <v>0.6720000000000006</v>
      </c>
      <c r="D170" s="2">
        <v>-0.28000000000000003</v>
      </c>
      <c r="E170">
        <f t="shared" si="5"/>
        <v>3.9999999999995595E-3</v>
      </c>
      <c r="F170" s="2">
        <v>-0.32</v>
      </c>
    </row>
    <row r="171" spans="1:6" x14ac:dyDescent="0.25">
      <c r="A171" s="1">
        <v>-932400</v>
      </c>
      <c r="B171" s="1">
        <v>-0.22</v>
      </c>
      <c r="C171" s="4">
        <f t="shared" si="4"/>
        <v>0.67600000000000016</v>
      </c>
      <c r="D171" s="2">
        <v>-0.22</v>
      </c>
      <c r="E171">
        <f t="shared" si="5"/>
        <v>3.9999999999995595E-3</v>
      </c>
      <c r="F171" s="2">
        <v>-0.24</v>
      </c>
    </row>
    <row r="172" spans="1:6" x14ac:dyDescent="0.25">
      <c r="A172" s="1">
        <v>-932000</v>
      </c>
      <c r="B172" s="1">
        <v>-0.14000000000000001</v>
      </c>
      <c r="C172" s="4">
        <f t="shared" si="4"/>
        <v>0.67999999999999972</v>
      </c>
      <c r="D172" s="2">
        <v>-0.14000000000000001</v>
      </c>
      <c r="E172">
        <f t="shared" si="5"/>
        <v>3.9999999999995595E-3</v>
      </c>
      <c r="F172" s="2">
        <v>-0.16</v>
      </c>
    </row>
    <row r="173" spans="1:6" x14ac:dyDescent="0.25">
      <c r="A173" s="1">
        <v>-931600</v>
      </c>
      <c r="B173" s="1">
        <v>-0.06</v>
      </c>
      <c r="C173" s="4">
        <f t="shared" si="4"/>
        <v>0.68399999999999928</v>
      </c>
      <c r="D173" s="2">
        <v>-0.06</v>
      </c>
      <c r="E173">
        <f t="shared" si="5"/>
        <v>4.0000000000013358E-3</v>
      </c>
      <c r="F173" s="2">
        <v>-0.08</v>
      </c>
    </row>
    <row r="174" spans="1:6" x14ac:dyDescent="0.25">
      <c r="A174" s="1">
        <v>-931200</v>
      </c>
      <c r="B174" s="1">
        <v>0</v>
      </c>
      <c r="C174" s="4">
        <f t="shared" si="4"/>
        <v>0.68800000000000061</v>
      </c>
      <c r="D174" s="2">
        <v>0</v>
      </c>
      <c r="E174">
        <f t="shared" si="5"/>
        <v>3.9999999999995595E-3</v>
      </c>
      <c r="F174" s="2">
        <v>0</v>
      </c>
    </row>
    <row r="175" spans="1:6" x14ac:dyDescent="0.25">
      <c r="A175" s="1">
        <v>-930800</v>
      </c>
      <c r="B175" s="1">
        <v>0.06</v>
      </c>
      <c r="C175" s="4">
        <f t="shared" si="4"/>
        <v>0.69200000000000017</v>
      </c>
      <c r="D175" s="2">
        <v>0.06</v>
      </c>
      <c r="E175">
        <f t="shared" si="5"/>
        <v>3.9999999999995595E-3</v>
      </c>
      <c r="F175" s="2">
        <v>0.08</v>
      </c>
    </row>
    <row r="176" spans="1:6" x14ac:dyDescent="0.25">
      <c r="A176" s="1">
        <v>-930400</v>
      </c>
      <c r="B176" s="1">
        <v>0.14000000000000001</v>
      </c>
      <c r="C176" s="4">
        <f t="shared" si="4"/>
        <v>0.69599999999999973</v>
      </c>
      <c r="D176" s="2">
        <v>0.14000000000000001</v>
      </c>
      <c r="E176">
        <f t="shared" si="5"/>
        <v>3.9999999999995595E-3</v>
      </c>
      <c r="F176" s="2">
        <v>0.12</v>
      </c>
    </row>
    <row r="177" spans="1:6" x14ac:dyDescent="0.25">
      <c r="A177" s="1">
        <v>-930000</v>
      </c>
      <c r="B177" s="1">
        <v>0.2</v>
      </c>
      <c r="C177" s="4">
        <f t="shared" si="4"/>
        <v>0.69999999999999929</v>
      </c>
      <c r="D177" s="2">
        <v>0.2</v>
      </c>
      <c r="E177">
        <f t="shared" si="5"/>
        <v>4.0000000000013358E-3</v>
      </c>
      <c r="F177" s="2">
        <v>0.2</v>
      </c>
    </row>
    <row r="178" spans="1:6" x14ac:dyDescent="0.25">
      <c r="A178" s="1">
        <v>-929600</v>
      </c>
      <c r="B178" s="1">
        <v>0.28000000000000003</v>
      </c>
      <c r="C178" s="4">
        <f t="shared" si="4"/>
        <v>0.70400000000000063</v>
      </c>
      <c r="D178" s="2">
        <v>0.28000000000000003</v>
      </c>
      <c r="E178">
        <f t="shared" si="5"/>
        <v>3.9999999999995595E-3</v>
      </c>
      <c r="F178" s="2">
        <v>0.28000000000000003</v>
      </c>
    </row>
    <row r="179" spans="1:6" x14ac:dyDescent="0.25">
      <c r="A179" s="1">
        <v>-929200</v>
      </c>
      <c r="B179" s="1">
        <v>0.32</v>
      </c>
      <c r="C179" s="4">
        <f t="shared" si="4"/>
        <v>0.70800000000000018</v>
      </c>
      <c r="D179" s="2">
        <v>0.32</v>
      </c>
      <c r="E179">
        <f t="shared" si="5"/>
        <v>3.9999999999995595E-3</v>
      </c>
      <c r="F179" s="2">
        <v>0.32</v>
      </c>
    </row>
    <row r="180" spans="1:6" x14ac:dyDescent="0.25">
      <c r="A180" s="1">
        <v>-928800</v>
      </c>
      <c r="B180" s="1">
        <v>0.38</v>
      </c>
      <c r="C180" s="4">
        <f t="shared" si="4"/>
        <v>0.71199999999999974</v>
      </c>
      <c r="D180" s="2">
        <v>0.38</v>
      </c>
      <c r="E180">
        <f t="shared" si="5"/>
        <v>3.9999999999995595E-3</v>
      </c>
      <c r="F180" s="2">
        <v>0.4</v>
      </c>
    </row>
    <row r="181" spans="1:6" x14ac:dyDescent="0.25">
      <c r="A181" s="1">
        <v>-928400</v>
      </c>
      <c r="B181" s="1">
        <v>0.4</v>
      </c>
      <c r="C181" s="4">
        <f t="shared" si="4"/>
        <v>0.7159999999999993</v>
      </c>
      <c r="D181" s="2">
        <v>0.4</v>
      </c>
      <c r="E181">
        <f t="shared" si="5"/>
        <v>4.0000000000013358E-3</v>
      </c>
      <c r="F181" s="2">
        <v>0.44</v>
      </c>
    </row>
    <row r="182" spans="1:6" x14ac:dyDescent="0.25">
      <c r="A182" s="1">
        <v>-928000</v>
      </c>
      <c r="B182" s="1">
        <v>0.42</v>
      </c>
      <c r="C182" s="4">
        <f t="shared" si="4"/>
        <v>0.72000000000000064</v>
      </c>
      <c r="D182" s="2">
        <v>0.42</v>
      </c>
      <c r="E182">
        <f t="shared" si="5"/>
        <v>3.9999999999995595E-3</v>
      </c>
      <c r="F182" s="2">
        <v>0.44</v>
      </c>
    </row>
    <row r="183" spans="1:6" x14ac:dyDescent="0.25">
      <c r="A183" s="1">
        <v>-927600</v>
      </c>
      <c r="B183" s="1">
        <v>0.46</v>
      </c>
      <c r="C183" s="4">
        <f t="shared" si="4"/>
        <v>0.7240000000000002</v>
      </c>
      <c r="D183" s="2">
        <v>0.46</v>
      </c>
      <c r="E183">
        <f t="shared" si="5"/>
        <v>3.9999999999995595E-3</v>
      </c>
      <c r="F183" s="2">
        <v>0.48</v>
      </c>
    </row>
    <row r="184" spans="1:6" x14ac:dyDescent="0.25">
      <c r="A184" s="1">
        <v>-927200</v>
      </c>
      <c r="B184" s="1">
        <v>0.5</v>
      </c>
      <c r="C184" s="4">
        <f t="shared" si="4"/>
        <v>0.72799999999999976</v>
      </c>
      <c r="D184" s="2">
        <v>0.5</v>
      </c>
      <c r="E184">
        <f t="shared" si="5"/>
        <v>3.9999999999995595E-3</v>
      </c>
      <c r="F184" s="2">
        <v>0.52</v>
      </c>
    </row>
    <row r="185" spans="1:6" x14ac:dyDescent="0.25">
      <c r="A185" s="1">
        <v>-926800</v>
      </c>
      <c r="B185" s="1">
        <v>0.48</v>
      </c>
      <c r="C185" s="4">
        <f t="shared" si="4"/>
        <v>0.73199999999999932</v>
      </c>
      <c r="D185" s="2">
        <v>0.48</v>
      </c>
      <c r="E185">
        <f t="shared" si="5"/>
        <v>4.0000000000013358E-3</v>
      </c>
      <c r="F185" s="2">
        <v>0.48</v>
      </c>
    </row>
    <row r="186" spans="1:6" x14ac:dyDescent="0.25">
      <c r="A186" s="1">
        <v>-926400</v>
      </c>
      <c r="B186" s="1">
        <v>0.46</v>
      </c>
      <c r="C186" s="4">
        <f t="shared" si="4"/>
        <v>0.73600000000000065</v>
      </c>
      <c r="D186" s="2">
        <v>0.46</v>
      </c>
      <c r="E186">
        <f t="shared" si="5"/>
        <v>3.9999999999995595E-3</v>
      </c>
      <c r="F186" s="2">
        <v>0.48</v>
      </c>
    </row>
    <row r="187" spans="1:6" x14ac:dyDescent="0.25">
      <c r="A187" s="1">
        <v>-926000</v>
      </c>
      <c r="B187" s="1">
        <v>0.42</v>
      </c>
      <c r="C187" s="4">
        <f t="shared" si="4"/>
        <v>0.74000000000000021</v>
      </c>
      <c r="D187" s="2">
        <v>0.42</v>
      </c>
      <c r="E187">
        <f t="shared" si="5"/>
        <v>3.9999999999995595E-3</v>
      </c>
      <c r="F187" s="2">
        <v>0.48</v>
      </c>
    </row>
    <row r="188" spans="1:6" x14ac:dyDescent="0.25">
      <c r="A188" s="1">
        <v>-925600</v>
      </c>
      <c r="B188" s="1">
        <v>0.4</v>
      </c>
      <c r="C188" s="4">
        <f t="shared" si="4"/>
        <v>0.74399999999999977</v>
      </c>
      <c r="D188" s="2">
        <v>0.4</v>
      </c>
      <c r="E188">
        <f t="shared" si="5"/>
        <v>3.9999999999995595E-3</v>
      </c>
      <c r="F188" s="2">
        <v>0.4</v>
      </c>
    </row>
    <row r="189" spans="1:6" x14ac:dyDescent="0.25">
      <c r="A189" s="1">
        <v>-925200</v>
      </c>
      <c r="B189" s="1">
        <v>0.36</v>
      </c>
      <c r="C189" s="4">
        <f t="shared" si="4"/>
        <v>0.74799999999999933</v>
      </c>
      <c r="D189" s="2">
        <v>0.36</v>
      </c>
      <c r="E189">
        <f t="shared" si="5"/>
        <v>4.0000000000013358E-3</v>
      </c>
      <c r="F189" s="2">
        <v>0.36</v>
      </c>
    </row>
    <row r="190" spans="1:6" x14ac:dyDescent="0.25">
      <c r="A190" s="1">
        <v>-924800</v>
      </c>
      <c r="B190" s="1">
        <v>0.32</v>
      </c>
      <c r="C190" s="4">
        <f t="shared" si="4"/>
        <v>0.75200000000000067</v>
      </c>
      <c r="D190" s="2">
        <v>0.32</v>
      </c>
      <c r="E190">
        <f t="shared" si="5"/>
        <v>3.9999999999995595E-3</v>
      </c>
      <c r="F190" s="2">
        <v>0.32</v>
      </c>
    </row>
    <row r="191" spans="1:6" x14ac:dyDescent="0.25">
      <c r="A191" s="1">
        <v>-924400</v>
      </c>
      <c r="B191" s="1">
        <v>0.26</v>
      </c>
      <c r="C191" s="4">
        <f t="shared" si="4"/>
        <v>0.75600000000000023</v>
      </c>
      <c r="D191" s="2">
        <v>0.26</v>
      </c>
      <c r="E191">
        <f t="shared" si="5"/>
        <v>3.9999999999995595E-3</v>
      </c>
      <c r="F191" s="2">
        <v>0.28000000000000003</v>
      </c>
    </row>
    <row r="192" spans="1:6" x14ac:dyDescent="0.25">
      <c r="A192" s="1">
        <v>-924000</v>
      </c>
      <c r="B192" s="1">
        <v>0.18</v>
      </c>
      <c r="C192" s="4">
        <f t="shared" si="4"/>
        <v>0.75999999999999979</v>
      </c>
      <c r="D192" s="2">
        <v>0.18</v>
      </c>
      <c r="E192">
        <f t="shared" si="5"/>
        <v>3.9999999999995595E-3</v>
      </c>
      <c r="F192" s="2">
        <v>0.2</v>
      </c>
    </row>
    <row r="193" spans="1:6" x14ac:dyDescent="0.25">
      <c r="A193" s="1">
        <v>-923600</v>
      </c>
      <c r="B193" s="1">
        <v>0.1</v>
      </c>
      <c r="C193" s="4">
        <f t="shared" si="4"/>
        <v>0.76399999999999935</v>
      </c>
      <c r="D193" s="2">
        <v>0.1</v>
      </c>
      <c r="E193">
        <f t="shared" si="5"/>
        <v>4.0000000000013358E-3</v>
      </c>
      <c r="F193" s="2">
        <v>0.12</v>
      </c>
    </row>
    <row r="194" spans="1:6" x14ac:dyDescent="0.25">
      <c r="A194" s="1">
        <v>-923200</v>
      </c>
      <c r="B194" s="1">
        <v>0.04</v>
      </c>
      <c r="C194" s="4">
        <f t="shared" si="4"/>
        <v>0.76800000000000068</v>
      </c>
      <c r="D194" s="2">
        <v>0.04</v>
      </c>
      <c r="E194">
        <f t="shared" si="5"/>
        <v>3.9999999999995595E-3</v>
      </c>
      <c r="F194" s="2">
        <v>0.04</v>
      </c>
    </row>
    <row r="195" spans="1:6" x14ac:dyDescent="0.25">
      <c r="A195" s="1">
        <v>-922800</v>
      </c>
      <c r="B195" s="1">
        <v>-0.06</v>
      </c>
      <c r="C195" s="4">
        <f t="shared" ref="C195:C258" si="6">((A195/100000)+10)</f>
        <v>0.77200000000000024</v>
      </c>
      <c r="D195" s="2">
        <v>-0.06</v>
      </c>
      <c r="E195">
        <f t="shared" ref="E195:E258" si="7">C196-C195</f>
        <v>3.9999999999995595E-3</v>
      </c>
      <c r="F195" s="2">
        <v>-0.04</v>
      </c>
    </row>
    <row r="196" spans="1:6" x14ac:dyDescent="0.25">
      <c r="A196" s="1">
        <v>-922400</v>
      </c>
      <c r="B196" s="1">
        <v>-0.12</v>
      </c>
      <c r="C196" s="4">
        <f t="shared" si="6"/>
        <v>0.7759999999999998</v>
      </c>
      <c r="D196" s="2">
        <v>-0.12</v>
      </c>
      <c r="E196">
        <f t="shared" si="7"/>
        <v>3.9999999999995595E-3</v>
      </c>
      <c r="F196" s="2">
        <v>-0.12</v>
      </c>
    </row>
    <row r="197" spans="1:6" x14ac:dyDescent="0.25">
      <c r="A197" s="1">
        <v>-922000</v>
      </c>
      <c r="B197" s="1">
        <v>-0.18</v>
      </c>
      <c r="C197" s="4">
        <f t="shared" si="6"/>
        <v>0.77999999999999936</v>
      </c>
      <c r="D197" s="2">
        <v>-0.18</v>
      </c>
      <c r="E197">
        <f t="shared" si="7"/>
        <v>4.0000000000013358E-3</v>
      </c>
      <c r="F197" s="2">
        <v>-0.16</v>
      </c>
    </row>
    <row r="198" spans="1:6" x14ac:dyDescent="0.25">
      <c r="A198" s="1">
        <v>-921600</v>
      </c>
      <c r="B198" s="1">
        <v>-0.26</v>
      </c>
      <c r="C198" s="4">
        <f t="shared" si="6"/>
        <v>0.7840000000000007</v>
      </c>
      <c r="D198" s="2">
        <v>-0.26</v>
      </c>
      <c r="E198">
        <f t="shared" si="7"/>
        <v>3.9999999999995595E-3</v>
      </c>
      <c r="F198" s="2">
        <v>-0.28000000000000003</v>
      </c>
    </row>
    <row r="199" spans="1:6" x14ac:dyDescent="0.25">
      <c r="A199" s="1">
        <v>-921200</v>
      </c>
      <c r="B199" s="1">
        <v>-0.32</v>
      </c>
      <c r="C199" s="4">
        <f t="shared" si="6"/>
        <v>0.78800000000000026</v>
      </c>
      <c r="D199" s="2">
        <v>-0.32</v>
      </c>
      <c r="E199">
        <f t="shared" si="7"/>
        <v>3.9999999999995595E-3</v>
      </c>
      <c r="F199" s="2">
        <v>-0.32</v>
      </c>
    </row>
    <row r="200" spans="1:6" x14ac:dyDescent="0.25">
      <c r="A200" s="1">
        <v>-920800</v>
      </c>
      <c r="B200" s="1">
        <v>-0.36</v>
      </c>
      <c r="C200" s="4">
        <f t="shared" si="6"/>
        <v>0.79199999999999982</v>
      </c>
      <c r="D200" s="2">
        <v>-0.36</v>
      </c>
      <c r="E200">
        <f t="shared" si="7"/>
        <v>3.9999999999995595E-3</v>
      </c>
      <c r="F200" s="2">
        <v>-0.36</v>
      </c>
    </row>
    <row r="201" spans="1:6" x14ac:dyDescent="0.25">
      <c r="A201" s="1">
        <v>-920400</v>
      </c>
      <c r="B201" s="1">
        <v>-0.4</v>
      </c>
      <c r="C201" s="4">
        <f t="shared" si="6"/>
        <v>0.79599999999999937</v>
      </c>
      <c r="D201" s="2">
        <v>-0.4</v>
      </c>
      <c r="E201">
        <f t="shared" si="7"/>
        <v>4.0000000000013358E-3</v>
      </c>
      <c r="F201" s="2">
        <v>-0.44</v>
      </c>
    </row>
    <row r="202" spans="1:6" x14ac:dyDescent="0.25">
      <c r="A202" s="1">
        <v>-920000</v>
      </c>
      <c r="B202" s="1">
        <v>-0.44</v>
      </c>
      <c r="C202" s="4">
        <f t="shared" si="6"/>
        <v>0.80000000000000071</v>
      </c>
      <c r="D202" s="2">
        <v>-0.44</v>
      </c>
      <c r="E202">
        <f t="shared" si="7"/>
        <v>3.9999999999995595E-3</v>
      </c>
      <c r="F202" s="2">
        <v>-0.44</v>
      </c>
    </row>
    <row r="203" spans="1:6" x14ac:dyDescent="0.25">
      <c r="A203" s="1">
        <v>-919600</v>
      </c>
      <c r="B203" s="1">
        <v>-0.46</v>
      </c>
      <c r="C203" s="4">
        <f t="shared" si="6"/>
        <v>0.80400000000000027</v>
      </c>
      <c r="D203" s="2">
        <v>-0.46</v>
      </c>
      <c r="E203">
        <f t="shared" si="7"/>
        <v>3.9999999999995595E-3</v>
      </c>
      <c r="F203" s="2">
        <v>-0.48</v>
      </c>
    </row>
    <row r="204" spans="1:6" x14ac:dyDescent="0.25">
      <c r="A204" s="1">
        <v>-919200</v>
      </c>
      <c r="B204" s="1">
        <v>-0.5</v>
      </c>
      <c r="C204" s="4">
        <f t="shared" si="6"/>
        <v>0.80799999999999983</v>
      </c>
      <c r="D204" s="2">
        <v>-0.5</v>
      </c>
      <c r="E204">
        <f t="shared" si="7"/>
        <v>3.9999999999995595E-3</v>
      </c>
      <c r="F204" s="2">
        <v>-0.52</v>
      </c>
    </row>
    <row r="205" spans="1:6" x14ac:dyDescent="0.25">
      <c r="A205" s="1">
        <v>-918800</v>
      </c>
      <c r="B205" s="1">
        <v>-0.5</v>
      </c>
      <c r="C205" s="4">
        <f t="shared" si="6"/>
        <v>0.81199999999999939</v>
      </c>
      <c r="D205" s="2">
        <v>-0.5</v>
      </c>
      <c r="E205">
        <f t="shared" si="7"/>
        <v>4.0000000000013358E-3</v>
      </c>
      <c r="F205" s="2">
        <v>-0.52</v>
      </c>
    </row>
    <row r="206" spans="1:6" x14ac:dyDescent="0.25">
      <c r="A206" s="1">
        <v>-918400</v>
      </c>
      <c r="B206" s="1">
        <v>-0.5</v>
      </c>
      <c r="C206" s="4">
        <f t="shared" si="6"/>
        <v>0.81600000000000072</v>
      </c>
      <c r="D206" s="2">
        <v>-0.5</v>
      </c>
      <c r="E206">
        <f t="shared" si="7"/>
        <v>3.9999999999995595E-3</v>
      </c>
      <c r="F206" s="2">
        <v>-0.52</v>
      </c>
    </row>
    <row r="207" spans="1:6" x14ac:dyDescent="0.25">
      <c r="A207" s="1">
        <v>-918000</v>
      </c>
      <c r="B207" s="1">
        <v>-0.48</v>
      </c>
      <c r="C207" s="4">
        <f t="shared" si="6"/>
        <v>0.82000000000000028</v>
      </c>
      <c r="D207" s="2">
        <v>-0.48</v>
      </c>
      <c r="E207">
        <f t="shared" si="7"/>
        <v>3.9999999999995595E-3</v>
      </c>
      <c r="F207" s="2">
        <v>-0.52</v>
      </c>
    </row>
    <row r="208" spans="1:6" x14ac:dyDescent="0.25">
      <c r="A208" s="1">
        <v>-917600</v>
      </c>
      <c r="B208" s="1">
        <v>-0.44</v>
      </c>
      <c r="C208" s="4">
        <f t="shared" si="6"/>
        <v>0.82399999999999984</v>
      </c>
      <c r="D208" s="2">
        <v>-0.44</v>
      </c>
      <c r="E208">
        <f t="shared" si="7"/>
        <v>3.9999999999995595E-3</v>
      </c>
      <c r="F208" s="2">
        <v>-0.48</v>
      </c>
    </row>
    <row r="209" spans="1:6" x14ac:dyDescent="0.25">
      <c r="A209" s="1">
        <v>-917200</v>
      </c>
      <c r="B209" s="1">
        <v>-0.4</v>
      </c>
      <c r="C209" s="4">
        <f t="shared" si="6"/>
        <v>0.8279999999999994</v>
      </c>
      <c r="D209" s="2">
        <v>-0.4</v>
      </c>
      <c r="E209">
        <f t="shared" si="7"/>
        <v>4.0000000000013358E-3</v>
      </c>
      <c r="F209" s="2">
        <v>-0.44</v>
      </c>
    </row>
    <row r="210" spans="1:6" x14ac:dyDescent="0.25">
      <c r="A210" s="1">
        <v>-916800</v>
      </c>
      <c r="B210" s="1">
        <v>-0.38</v>
      </c>
      <c r="C210" s="4">
        <f t="shared" si="6"/>
        <v>0.83200000000000074</v>
      </c>
      <c r="D210" s="2">
        <v>-0.38</v>
      </c>
      <c r="E210">
        <f t="shared" si="7"/>
        <v>3.9999999999995595E-3</v>
      </c>
      <c r="F210" s="2">
        <v>-0.4</v>
      </c>
    </row>
    <row r="211" spans="1:6" x14ac:dyDescent="0.25">
      <c r="A211" s="1">
        <v>-916400</v>
      </c>
      <c r="B211" s="1">
        <v>-0.32</v>
      </c>
      <c r="C211" s="4">
        <f t="shared" si="6"/>
        <v>0.8360000000000003</v>
      </c>
      <c r="D211" s="2">
        <v>-0.32</v>
      </c>
      <c r="E211">
        <f t="shared" si="7"/>
        <v>3.9999999999995595E-3</v>
      </c>
      <c r="F211" s="2">
        <v>-0.36</v>
      </c>
    </row>
    <row r="212" spans="1:6" x14ac:dyDescent="0.25">
      <c r="A212" s="1">
        <v>-916000</v>
      </c>
      <c r="B212" s="1">
        <v>-0.26</v>
      </c>
      <c r="C212" s="4">
        <f t="shared" si="6"/>
        <v>0.83999999999999986</v>
      </c>
      <c r="D212" s="2">
        <v>-0.26</v>
      </c>
      <c r="E212">
        <f t="shared" si="7"/>
        <v>3.9999999999995595E-3</v>
      </c>
      <c r="F212" s="2">
        <v>-0.28000000000000003</v>
      </c>
    </row>
    <row r="213" spans="1:6" x14ac:dyDescent="0.25">
      <c r="A213" s="1">
        <v>-915600</v>
      </c>
      <c r="B213" s="1">
        <v>-0.2</v>
      </c>
      <c r="C213" s="4">
        <f t="shared" si="6"/>
        <v>0.84399999999999942</v>
      </c>
      <c r="D213" s="2">
        <v>-0.2</v>
      </c>
      <c r="E213">
        <f t="shared" si="7"/>
        <v>4.0000000000013358E-3</v>
      </c>
      <c r="F213" s="2">
        <v>-0.2</v>
      </c>
    </row>
    <row r="214" spans="1:6" x14ac:dyDescent="0.25">
      <c r="A214" s="1">
        <v>-915200</v>
      </c>
      <c r="B214" s="1">
        <v>-0.12</v>
      </c>
      <c r="C214" s="4">
        <f t="shared" si="6"/>
        <v>0.84800000000000075</v>
      </c>
      <c r="D214" s="2">
        <v>-0.12</v>
      </c>
      <c r="E214">
        <f t="shared" si="7"/>
        <v>3.9999999999995595E-3</v>
      </c>
      <c r="F214" s="2">
        <v>-0.12</v>
      </c>
    </row>
    <row r="215" spans="1:6" x14ac:dyDescent="0.25">
      <c r="A215" s="1">
        <v>-914800</v>
      </c>
      <c r="B215" s="1">
        <v>-0.04</v>
      </c>
      <c r="C215" s="4">
        <f t="shared" si="6"/>
        <v>0.85200000000000031</v>
      </c>
      <c r="D215" s="2">
        <v>-0.04</v>
      </c>
      <c r="E215">
        <f t="shared" si="7"/>
        <v>3.9999999999995595E-3</v>
      </c>
      <c r="F215" s="2">
        <v>-0.04</v>
      </c>
    </row>
    <row r="216" spans="1:6" x14ac:dyDescent="0.25">
      <c r="A216" s="1">
        <v>-914400</v>
      </c>
      <c r="B216" s="1">
        <v>0.02</v>
      </c>
      <c r="C216" s="4">
        <f t="shared" si="6"/>
        <v>0.85599999999999987</v>
      </c>
      <c r="D216" s="2">
        <v>0.02</v>
      </c>
      <c r="E216">
        <f t="shared" si="7"/>
        <v>3.9999999999995595E-3</v>
      </c>
      <c r="F216" s="2">
        <v>0</v>
      </c>
    </row>
    <row r="217" spans="1:6" x14ac:dyDescent="0.25">
      <c r="A217" s="1">
        <v>-914000</v>
      </c>
      <c r="B217" s="1">
        <v>0.1</v>
      </c>
      <c r="C217" s="4">
        <f t="shared" si="6"/>
        <v>0.85999999999999943</v>
      </c>
      <c r="D217" s="2">
        <v>0.1</v>
      </c>
      <c r="E217">
        <f t="shared" si="7"/>
        <v>4.0000000000013358E-3</v>
      </c>
      <c r="F217" s="2">
        <v>0.08</v>
      </c>
    </row>
    <row r="218" spans="1:6" x14ac:dyDescent="0.25">
      <c r="A218" s="1">
        <v>-913600</v>
      </c>
      <c r="B218" s="1">
        <v>0.16</v>
      </c>
      <c r="C218" s="4">
        <f t="shared" si="6"/>
        <v>0.86400000000000077</v>
      </c>
      <c r="D218" s="2">
        <v>0.16</v>
      </c>
      <c r="E218">
        <f t="shared" si="7"/>
        <v>3.9999999999995595E-3</v>
      </c>
      <c r="F218" s="2">
        <v>0.16</v>
      </c>
    </row>
    <row r="219" spans="1:6" x14ac:dyDescent="0.25">
      <c r="A219" s="1">
        <v>-913200</v>
      </c>
      <c r="B219" s="1">
        <v>0.24</v>
      </c>
      <c r="C219" s="4">
        <f t="shared" si="6"/>
        <v>0.86800000000000033</v>
      </c>
      <c r="D219" s="2">
        <v>0.24</v>
      </c>
      <c r="E219">
        <f t="shared" si="7"/>
        <v>3.9999999999995595E-3</v>
      </c>
      <c r="F219" s="2">
        <v>0.24</v>
      </c>
    </row>
    <row r="220" spans="1:6" x14ac:dyDescent="0.25">
      <c r="A220" s="1">
        <v>-912800</v>
      </c>
      <c r="B220" s="1">
        <v>0.3</v>
      </c>
      <c r="C220" s="4">
        <f t="shared" si="6"/>
        <v>0.87199999999999989</v>
      </c>
      <c r="D220" s="2">
        <v>0.3</v>
      </c>
      <c r="E220">
        <f t="shared" si="7"/>
        <v>3.9999999999995595E-3</v>
      </c>
      <c r="F220" s="2">
        <v>0.32</v>
      </c>
    </row>
    <row r="221" spans="1:6" x14ac:dyDescent="0.25">
      <c r="A221" s="1">
        <v>-912400</v>
      </c>
      <c r="B221" s="1">
        <v>0.34</v>
      </c>
      <c r="C221" s="4">
        <f t="shared" si="6"/>
        <v>0.87599999999999945</v>
      </c>
      <c r="D221" s="2">
        <v>0.34</v>
      </c>
      <c r="E221">
        <f t="shared" si="7"/>
        <v>4.0000000000013358E-3</v>
      </c>
      <c r="F221" s="2">
        <v>0.36</v>
      </c>
    </row>
    <row r="222" spans="1:6" x14ac:dyDescent="0.25">
      <c r="A222" s="1">
        <v>-912000</v>
      </c>
      <c r="B222" s="1">
        <v>0.38</v>
      </c>
      <c r="C222" s="4">
        <f t="shared" si="6"/>
        <v>0.88000000000000078</v>
      </c>
      <c r="D222" s="2">
        <v>0.38</v>
      </c>
      <c r="E222">
        <f t="shared" si="7"/>
        <v>3.9999999999995595E-3</v>
      </c>
      <c r="F222" s="2">
        <v>0.4</v>
      </c>
    </row>
    <row r="223" spans="1:6" x14ac:dyDescent="0.25">
      <c r="A223" s="1">
        <v>-911600</v>
      </c>
      <c r="B223" s="1">
        <v>0.4</v>
      </c>
      <c r="C223" s="4">
        <f t="shared" si="6"/>
        <v>0.88400000000000034</v>
      </c>
      <c r="D223" s="2">
        <v>0.4</v>
      </c>
      <c r="E223">
        <f t="shared" si="7"/>
        <v>3.9999999999995595E-3</v>
      </c>
      <c r="F223" s="2">
        <v>0.44</v>
      </c>
    </row>
    <row r="224" spans="1:6" x14ac:dyDescent="0.25">
      <c r="A224" s="1">
        <v>-911200</v>
      </c>
      <c r="B224" s="1">
        <v>0.44</v>
      </c>
      <c r="C224" s="4">
        <f t="shared" si="6"/>
        <v>0.8879999999999999</v>
      </c>
      <c r="D224" s="2">
        <v>0.44</v>
      </c>
      <c r="E224">
        <f t="shared" si="7"/>
        <v>3.9999999999995595E-3</v>
      </c>
      <c r="F224" s="2">
        <v>0.48</v>
      </c>
    </row>
    <row r="225" spans="1:6" x14ac:dyDescent="0.25">
      <c r="A225" s="1">
        <v>-910800</v>
      </c>
      <c r="B225" s="1">
        <v>0.48</v>
      </c>
      <c r="C225" s="4">
        <f t="shared" si="6"/>
        <v>0.89199999999999946</v>
      </c>
      <c r="D225" s="2">
        <v>0.48</v>
      </c>
      <c r="E225">
        <f t="shared" si="7"/>
        <v>4.0000000000013358E-3</v>
      </c>
      <c r="F225" s="2">
        <v>0.52</v>
      </c>
    </row>
    <row r="226" spans="1:6" x14ac:dyDescent="0.25">
      <c r="A226" s="1">
        <v>-910400</v>
      </c>
      <c r="B226" s="1">
        <v>0.48</v>
      </c>
      <c r="C226" s="4">
        <f t="shared" si="6"/>
        <v>0.8960000000000008</v>
      </c>
      <c r="D226" s="2">
        <v>0.48</v>
      </c>
      <c r="E226">
        <f t="shared" si="7"/>
        <v>3.9999999999995595E-3</v>
      </c>
      <c r="F226" s="2">
        <v>0.48</v>
      </c>
    </row>
    <row r="227" spans="1:6" x14ac:dyDescent="0.25">
      <c r="A227" s="1">
        <v>-910000</v>
      </c>
      <c r="B227" s="1">
        <v>0.46</v>
      </c>
      <c r="C227" s="4">
        <f t="shared" si="6"/>
        <v>0.90000000000000036</v>
      </c>
      <c r="D227" s="2">
        <v>0.46</v>
      </c>
      <c r="E227">
        <f t="shared" si="7"/>
        <v>3.9999999999995595E-3</v>
      </c>
      <c r="F227" s="2">
        <v>0.52</v>
      </c>
    </row>
    <row r="228" spans="1:6" x14ac:dyDescent="0.25">
      <c r="A228" s="1">
        <v>-909600</v>
      </c>
      <c r="B228" s="1">
        <v>0.46</v>
      </c>
      <c r="C228" s="4">
        <f t="shared" si="6"/>
        <v>0.90399999999999991</v>
      </c>
      <c r="D228" s="2">
        <v>0.46</v>
      </c>
      <c r="E228">
        <f t="shared" si="7"/>
        <v>3.9999999999995595E-3</v>
      </c>
      <c r="F228" s="2">
        <v>0.48</v>
      </c>
    </row>
    <row r="229" spans="1:6" x14ac:dyDescent="0.25">
      <c r="A229" s="1">
        <v>-909200</v>
      </c>
      <c r="B229" s="1">
        <v>0.42</v>
      </c>
      <c r="C229" s="4">
        <f t="shared" si="6"/>
        <v>0.90799999999999947</v>
      </c>
      <c r="D229" s="2">
        <v>0.42</v>
      </c>
      <c r="E229">
        <f t="shared" si="7"/>
        <v>4.0000000000013358E-3</v>
      </c>
      <c r="F229" s="2">
        <v>0.44</v>
      </c>
    </row>
    <row r="230" spans="1:6" x14ac:dyDescent="0.25">
      <c r="A230" s="1">
        <v>-908800</v>
      </c>
      <c r="B230" s="1">
        <v>0.38</v>
      </c>
      <c r="C230" s="4">
        <f t="shared" si="6"/>
        <v>0.91200000000000081</v>
      </c>
      <c r="D230" s="2">
        <v>0.38</v>
      </c>
      <c r="E230">
        <f t="shared" si="7"/>
        <v>3.9999999999995595E-3</v>
      </c>
      <c r="F230" s="2">
        <v>0.4</v>
      </c>
    </row>
    <row r="231" spans="1:6" x14ac:dyDescent="0.25">
      <c r="A231" s="1">
        <v>-908400</v>
      </c>
      <c r="B231" s="1">
        <v>0.34</v>
      </c>
      <c r="C231" s="4">
        <f t="shared" si="6"/>
        <v>0.91600000000000037</v>
      </c>
      <c r="D231" s="2">
        <v>0.34</v>
      </c>
      <c r="E231">
        <f t="shared" si="7"/>
        <v>3.9999999999995595E-3</v>
      </c>
      <c r="F231" s="2">
        <v>0.36</v>
      </c>
    </row>
    <row r="232" spans="1:6" x14ac:dyDescent="0.25">
      <c r="A232" s="1">
        <v>-908000</v>
      </c>
      <c r="B232" s="1">
        <v>0.3</v>
      </c>
      <c r="C232" s="4">
        <f t="shared" si="6"/>
        <v>0.91999999999999993</v>
      </c>
      <c r="D232" s="2">
        <v>0.3</v>
      </c>
      <c r="E232">
        <f t="shared" si="7"/>
        <v>3.9999999999995595E-3</v>
      </c>
      <c r="F232" s="2">
        <v>0.32</v>
      </c>
    </row>
    <row r="233" spans="1:6" x14ac:dyDescent="0.25">
      <c r="A233" s="1">
        <v>-907600</v>
      </c>
      <c r="B233" s="1">
        <v>0.24</v>
      </c>
      <c r="C233" s="4">
        <f t="shared" si="6"/>
        <v>0.92399999999999949</v>
      </c>
      <c r="D233" s="2">
        <v>0.24</v>
      </c>
      <c r="E233">
        <f t="shared" si="7"/>
        <v>4.0000000000013358E-3</v>
      </c>
      <c r="F233" s="2">
        <v>0.24</v>
      </c>
    </row>
    <row r="234" spans="1:6" x14ac:dyDescent="0.25">
      <c r="A234" s="1">
        <v>-907200</v>
      </c>
      <c r="B234" s="1">
        <v>0.16</v>
      </c>
      <c r="C234" s="4">
        <f t="shared" si="6"/>
        <v>0.92800000000000082</v>
      </c>
      <c r="D234" s="2">
        <v>0.16</v>
      </c>
      <c r="E234">
        <f t="shared" si="7"/>
        <v>3.9999999999995595E-3</v>
      </c>
      <c r="F234" s="2">
        <v>0.16</v>
      </c>
    </row>
    <row r="235" spans="1:6" x14ac:dyDescent="0.25">
      <c r="A235" s="1">
        <v>-906800</v>
      </c>
      <c r="B235" s="1">
        <v>0.08</v>
      </c>
      <c r="C235" s="4">
        <f t="shared" si="6"/>
        <v>0.93200000000000038</v>
      </c>
      <c r="D235" s="2">
        <v>0.08</v>
      </c>
      <c r="E235">
        <f t="shared" si="7"/>
        <v>3.9999999999995595E-3</v>
      </c>
      <c r="F235" s="2">
        <v>0.12</v>
      </c>
    </row>
    <row r="236" spans="1:6" x14ac:dyDescent="0.25">
      <c r="A236" s="1">
        <v>-906400</v>
      </c>
      <c r="B236" s="1">
        <v>0</v>
      </c>
      <c r="C236" s="4">
        <f t="shared" si="6"/>
        <v>0.93599999999999994</v>
      </c>
      <c r="D236" s="2">
        <v>0</v>
      </c>
      <c r="E236">
        <f t="shared" si="7"/>
        <v>3.9999999999995595E-3</v>
      </c>
      <c r="F236" s="2">
        <v>0</v>
      </c>
    </row>
    <row r="237" spans="1:6" x14ac:dyDescent="0.25">
      <c r="A237" s="1">
        <v>-906000</v>
      </c>
      <c r="B237" s="1">
        <v>-0.06</v>
      </c>
      <c r="C237" s="4">
        <f t="shared" si="6"/>
        <v>0.9399999999999995</v>
      </c>
      <c r="D237" s="2">
        <v>-0.06</v>
      </c>
      <c r="E237">
        <f t="shared" si="7"/>
        <v>4.0000000000013358E-3</v>
      </c>
      <c r="F237" s="2">
        <v>-0.04</v>
      </c>
    </row>
    <row r="238" spans="1:6" x14ac:dyDescent="0.25">
      <c r="A238" s="1">
        <v>-905600</v>
      </c>
      <c r="B238" s="1">
        <v>-0.12</v>
      </c>
      <c r="C238" s="4">
        <f t="shared" si="6"/>
        <v>0.94400000000000084</v>
      </c>
      <c r="D238" s="2">
        <v>-0.12</v>
      </c>
      <c r="E238">
        <f t="shared" si="7"/>
        <v>3.9999999999995595E-3</v>
      </c>
      <c r="F238" s="2">
        <v>-0.12</v>
      </c>
    </row>
    <row r="239" spans="1:6" x14ac:dyDescent="0.25">
      <c r="A239" s="1">
        <v>-905200</v>
      </c>
      <c r="B239" s="1">
        <v>-0.2</v>
      </c>
      <c r="C239" s="4">
        <f t="shared" si="6"/>
        <v>0.9480000000000004</v>
      </c>
      <c r="D239" s="2">
        <v>-0.2</v>
      </c>
      <c r="E239">
        <f t="shared" si="7"/>
        <v>3.9999999999995595E-3</v>
      </c>
      <c r="F239" s="2">
        <v>-0.2</v>
      </c>
    </row>
    <row r="240" spans="1:6" x14ac:dyDescent="0.25">
      <c r="A240" s="1">
        <v>-904800</v>
      </c>
      <c r="B240" s="1">
        <v>-0.26</v>
      </c>
      <c r="C240" s="4">
        <f t="shared" si="6"/>
        <v>0.95199999999999996</v>
      </c>
      <c r="D240" s="2">
        <v>-0.26</v>
      </c>
      <c r="E240">
        <f t="shared" si="7"/>
        <v>3.9999999999995595E-3</v>
      </c>
      <c r="F240" s="2">
        <v>-0.28000000000000003</v>
      </c>
    </row>
    <row r="241" spans="1:6" x14ac:dyDescent="0.25">
      <c r="A241" s="1">
        <v>-904400</v>
      </c>
      <c r="B241" s="1">
        <v>-0.34</v>
      </c>
      <c r="C241" s="4">
        <f t="shared" si="6"/>
        <v>0.95599999999999952</v>
      </c>
      <c r="D241" s="2">
        <v>-0.34</v>
      </c>
      <c r="E241">
        <f t="shared" si="7"/>
        <v>4.0000000000013358E-3</v>
      </c>
      <c r="F241" s="2">
        <v>-0.32</v>
      </c>
    </row>
    <row r="242" spans="1:6" x14ac:dyDescent="0.25">
      <c r="A242" s="1">
        <v>-904000</v>
      </c>
      <c r="B242" s="1">
        <v>-0.36</v>
      </c>
      <c r="C242" s="4">
        <f t="shared" si="6"/>
        <v>0.96000000000000085</v>
      </c>
      <c r="D242" s="2">
        <v>-0.36</v>
      </c>
      <c r="E242">
        <f t="shared" si="7"/>
        <v>3.9999999999995595E-3</v>
      </c>
      <c r="F242" s="2">
        <v>-0.4</v>
      </c>
    </row>
    <row r="243" spans="1:6" x14ac:dyDescent="0.25">
      <c r="A243" s="1">
        <v>-903600</v>
      </c>
      <c r="B243" s="1">
        <v>-0.42</v>
      </c>
      <c r="C243" s="4">
        <f t="shared" si="6"/>
        <v>0.96400000000000041</v>
      </c>
      <c r="D243" s="2">
        <v>-0.42</v>
      </c>
      <c r="E243">
        <f t="shared" si="7"/>
        <v>3.9999999999995595E-3</v>
      </c>
      <c r="F243" s="2">
        <v>-0.44</v>
      </c>
    </row>
    <row r="244" spans="1:6" x14ac:dyDescent="0.25">
      <c r="A244" s="1">
        <v>-903200</v>
      </c>
      <c r="B244" s="1">
        <v>-0.44</v>
      </c>
      <c r="C244" s="4">
        <f t="shared" si="6"/>
        <v>0.96799999999999997</v>
      </c>
      <c r="D244" s="2">
        <v>-0.44</v>
      </c>
      <c r="E244">
        <f t="shared" si="7"/>
        <v>3.9999999999995595E-3</v>
      </c>
      <c r="F244" s="2">
        <v>-0.48</v>
      </c>
    </row>
    <row r="245" spans="1:6" x14ac:dyDescent="0.25">
      <c r="A245" s="1">
        <v>-902800</v>
      </c>
      <c r="B245" s="1">
        <v>-0.46</v>
      </c>
      <c r="C245" s="4">
        <f t="shared" si="6"/>
        <v>0.97199999999999953</v>
      </c>
      <c r="D245" s="2">
        <v>-0.46</v>
      </c>
      <c r="E245">
        <f t="shared" si="7"/>
        <v>4.0000000000013358E-3</v>
      </c>
      <c r="F245" s="2">
        <v>-0.48</v>
      </c>
    </row>
    <row r="246" spans="1:6" x14ac:dyDescent="0.25">
      <c r="A246" s="1">
        <v>-902400</v>
      </c>
      <c r="B246" s="1">
        <v>-0.5</v>
      </c>
      <c r="C246" s="4">
        <f t="shared" si="6"/>
        <v>0.97600000000000087</v>
      </c>
      <c r="D246" s="2">
        <v>-0.5</v>
      </c>
      <c r="E246">
        <f t="shared" si="7"/>
        <v>3.9999999999995595E-3</v>
      </c>
      <c r="F246" s="2">
        <v>-0.52</v>
      </c>
    </row>
    <row r="247" spans="1:6" x14ac:dyDescent="0.25">
      <c r="A247" s="1">
        <v>-902000</v>
      </c>
      <c r="B247" s="1">
        <v>-0.52</v>
      </c>
      <c r="C247" s="4">
        <f t="shared" si="6"/>
        <v>0.98000000000000043</v>
      </c>
      <c r="D247" s="2">
        <v>-0.52</v>
      </c>
      <c r="E247">
        <f t="shared" si="7"/>
        <v>3.9999999999995595E-3</v>
      </c>
      <c r="F247" s="2">
        <v>-0.52</v>
      </c>
    </row>
    <row r="248" spans="1:6" x14ac:dyDescent="0.25">
      <c r="A248" s="1">
        <v>-901600</v>
      </c>
      <c r="B248" s="1">
        <v>-0.48</v>
      </c>
      <c r="C248" s="4">
        <f t="shared" si="6"/>
        <v>0.98399999999999999</v>
      </c>
      <c r="D248" s="2">
        <v>-0.48</v>
      </c>
      <c r="E248">
        <f t="shared" si="7"/>
        <v>3.9999999999995595E-3</v>
      </c>
      <c r="F248" s="2">
        <v>-0.52</v>
      </c>
    </row>
    <row r="249" spans="1:6" x14ac:dyDescent="0.25">
      <c r="A249" s="1">
        <v>-901200</v>
      </c>
      <c r="B249" s="1">
        <v>-0.46</v>
      </c>
      <c r="C249" s="4">
        <f t="shared" si="6"/>
        <v>0.98799999999999955</v>
      </c>
      <c r="D249" s="2">
        <v>-0.46</v>
      </c>
      <c r="E249">
        <f t="shared" si="7"/>
        <v>4.0000000000013358E-3</v>
      </c>
      <c r="F249" s="2">
        <v>-0.48</v>
      </c>
    </row>
    <row r="250" spans="1:6" x14ac:dyDescent="0.25">
      <c r="A250" s="1">
        <v>-900800</v>
      </c>
      <c r="B250" s="1">
        <v>-0.44</v>
      </c>
      <c r="C250" s="4">
        <f t="shared" si="6"/>
        <v>0.99200000000000088</v>
      </c>
      <c r="D250" s="2">
        <v>-0.44</v>
      </c>
      <c r="E250">
        <f t="shared" si="7"/>
        <v>3.9999999999995595E-3</v>
      </c>
      <c r="F250" s="2">
        <v>-0.48</v>
      </c>
    </row>
    <row r="251" spans="1:6" x14ac:dyDescent="0.25">
      <c r="A251" s="1">
        <v>-900400</v>
      </c>
      <c r="B251" s="1">
        <v>-0.4</v>
      </c>
      <c r="C251" s="4">
        <f t="shared" si="6"/>
        <v>0.99600000000000044</v>
      </c>
      <c r="D251" s="2">
        <v>-0.4</v>
      </c>
      <c r="E251">
        <f t="shared" si="7"/>
        <v>3.9999999999995595E-3</v>
      </c>
      <c r="F251" s="2">
        <v>-0.44</v>
      </c>
    </row>
    <row r="252" spans="1:6" x14ac:dyDescent="0.25">
      <c r="A252" s="1">
        <v>-900000</v>
      </c>
      <c r="B252" s="1">
        <v>-0.36</v>
      </c>
      <c r="C252" s="4">
        <f t="shared" si="6"/>
        <v>1</v>
      </c>
      <c r="D252" s="2">
        <v>-0.36</v>
      </c>
      <c r="E252">
        <f t="shared" si="7"/>
        <v>3.9999999999995595E-3</v>
      </c>
      <c r="F252" s="2">
        <v>-0.4</v>
      </c>
    </row>
    <row r="253" spans="1:6" x14ac:dyDescent="0.25">
      <c r="A253" s="1">
        <v>-899600</v>
      </c>
      <c r="B253" s="1">
        <v>-0.3</v>
      </c>
      <c r="C253" s="4">
        <f t="shared" si="6"/>
        <v>1.0039999999999996</v>
      </c>
      <c r="D253" s="2">
        <v>-0.3</v>
      </c>
      <c r="E253">
        <f t="shared" si="7"/>
        <v>3.9999999999995595E-3</v>
      </c>
      <c r="F253" s="2">
        <v>-0.36</v>
      </c>
    </row>
    <row r="254" spans="1:6" x14ac:dyDescent="0.25">
      <c r="A254" s="1">
        <v>-899200</v>
      </c>
      <c r="B254" s="1">
        <v>-0.24</v>
      </c>
      <c r="C254" s="4">
        <f t="shared" si="6"/>
        <v>1.0079999999999991</v>
      </c>
      <c r="D254" s="2">
        <v>-0.24</v>
      </c>
      <c r="E254">
        <f t="shared" si="7"/>
        <v>4.0000000000013358E-3</v>
      </c>
      <c r="F254" s="2">
        <v>-0.28000000000000003</v>
      </c>
    </row>
    <row r="255" spans="1:6" x14ac:dyDescent="0.25">
      <c r="A255" s="1">
        <v>-898800</v>
      </c>
      <c r="B255" s="1">
        <v>-0.16</v>
      </c>
      <c r="C255" s="4">
        <f t="shared" si="6"/>
        <v>1.0120000000000005</v>
      </c>
      <c r="D255" s="2">
        <v>-0.16</v>
      </c>
      <c r="E255">
        <f t="shared" si="7"/>
        <v>3.9999999999995595E-3</v>
      </c>
      <c r="F255" s="2">
        <v>-0.2</v>
      </c>
    </row>
    <row r="256" spans="1:6" x14ac:dyDescent="0.25">
      <c r="A256" s="1">
        <v>-898400</v>
      </c>
      <c r="B256" s="1">
        <v>-0.1</v>
      </c>
      <c r="C256" s="4">
        <f t="shared" si="6"/>
        <v>1.016</v>
      </c>
      <c r="D256" s="2">
        <v>-0.1</v>
      </c>
      <c r="E256">
        <f t="shared" si="7"/>
        <v>3.9999999999995595E-3</v>
      </c>
      <c r="F256" s="2">
        <v>-0.12</v>
      </c>
    </row>
    <row r="257" spans="1:6" x14ac:dyDescent="0.25">
      <c r="A257" s="1">
        <v>-898000</v>
      </c>
      <c r="B257" s="1">
        <v>-0.02</v>
      </c>
      <c r="C257" s="4">
        <f t="shared" si="6"/>
        <v>1.0199999999999996</v>
      </c>
      <c r="D257" s="2">
        <v>-0.02</v>
      </c>
      <c r="E257">
        <f t="shared" si="7"/>
        <v>3.9999999999995595E-3</v>
      </c>
      <c r="F257" s="2">
        <v>-0.04</v>
      </c>
    </row>
    <row r="258" spans="1:6" x14ac:dyDescent="0.25">
      <c r="A258" s="1">
        <v>-897600</v>
      </c>
      <c r="B258" s="1">
        <v>0.04</v>
      </c>
      <c r="C258" s="4">
        <f t="shared" si="6"/>
        <v>1.0239999999999991</v>
      </c>
      <c r="D258" s="2">
        <v>0.04</v>
      </c>
      <c r="E258">
        <f t="shared" si="7"/>
        <v>4.0000000000013358E-3</v>
      </c>
      <c r="F258" s="2">
        <v>0.08</v>
      </c>
    </row>
    <row r="259" spans="1:6" x14ac:dyDescent="0.25">
      <c r="A259" s="1">
        <v>-897200</v>
      </c>
      <c r="B259" s="1">
        <v>0.12</v>
      </c>
      <c r="C259" s="4">
        <f t="shared" ref="C259:C322" si="8">((A259/100000)+10)</f>
        <v>1.0280000000000005</v>
      </c>
      <c r="D259" s="2">
        <v>0.12</v>
      </c>
      <c r="E259">
        <f t="shared" ref="E259:E322" si="9">C260-C259</f>
        <v>3.9999999999995595E-3</v>
      </c>
      <c r="F259" s="2">
        <v>0.12</v>
      </c>
    </row>
    <row r="260" spans="1:6" x14ac:dyDescent="0.25">
      <c r="A260" s="1">
        <v>-896800</v>
      </c>
      <c r="B260" s="1">
        <v>0.18</v>
      </c>
      <c r="C260" s="4">
        <f t="shared" si="8"/>
        <v>1.032</v>
      </c>
      <c r="D260" s="2">
        <v>0.18</v>
      </c>
      <c r="E260">
        <f t="shared" si="9"/>
        <v>3.9999999999995595E-3</v>
      </c>
      <c r="F260" s="2">
        <v>0.16</v>
      </c>
    </row>
    <row r="261" spans="1:6" x14ac:dyDescent="0.25">
      <c r="A261" s="1">
        <v>-896400</v>
      </c>
      <c r="B261" s="1">
        <v>0.26</v>
      </c>
      <c r="C261" s="4">
        <f t="shared" si="8"/>
        <v>1.0359999999999996</v>
      </c>
      <c r="D261" s="2">
        <v>0.26</v>
      </c>
      <c r="E261">
        <f t="shared" si="9"/>
        <v>3.9999999999995595E-3</v>
      </c>
      <c r="F261" s="2">
        <v>0.28000000000000003</v>
      </c>
    </row>
    <row r="262" spans="1:6" x14ac:dyDescent="0.25">
      <c r="A262" s="1">
        <v>-896000</v>
      </c>
      <c r="B262" s="1">
        <v>0.32</v>
      </c>
      <c r="C262" s="4">
        <f t="shared" si="8"/>
        <v>1.0399999999999991</v>
      </c>
      <c r="D262" s="2">
        <v>0.32</v>
      </c>
      <c r="E262">
        <f t="shared" si="9"/>
        <v>4.0000000000013358E-3</v>
      </c>
      <c r="F262" s="2">
        <v>0.32</v>
      </c>
    </row>
    <row r="263" spans="1:6" x14ac:dyDescent="0.25">
      <c r="A263" s="1">
        <v>-895600</v>
      </c>
      <c r="B263" s="1">
        <v>0.36</v>
      </c>
      <c r="C263" s="4">
        <f t="shared" si="8"/>
        <v>1.0440000000000005</v>
      </c>
      <c r="D263" s="2">
        <v>0.36</v>
      </c>
      <c r="E263">
        <f t="shared" si="9"/>
        <v>3.9999999999995595E-3</v>
      </c>
      <c r="F263" s="2">
        <v>0.36</v>
      </c>
    </row>
    <row r="264" spans="1:6" x14ac:dyDescent="0.25">
      <c r="A264" s="1">
        <v>-895200</v>
      </c>
      <c r="B264" s="1">
        <v>0.38</v>
      </c>
      <c r="C264" s="4">
        <f t="shared" si="8"/>
        <v>1.048</v>
      </c>
      <c r="D264" s="2">
        <v>0.38</v>
      </c>
      <c r="E264">
        <f t="shared" si="9"/>
        <v>3.9999999999995595E-3</v>
      </c>
      <c r="F264" s="2">
        <v>0.4</v>
      </c>
    </row>
    <row r="265" spans="1:6" x14ac:dyDescent="0.25">
      <c r="A265" s="1">
        <v>-894800</v>
      </c>
      <c r="B265" s="1">
        <v>0.44</v>
      </c>
      <c r="C265" s="4">
        <f t="shared" si="8"/>
        <v>1.0519999999999996</v>
      </c>
      <c r="D265" s="2">
        <v>0.44</v>
      </c>
      <c r="E265">
        <f t="shared" si="9"/>
        <v>3.9999999999995595E-3</v>
      </c>
      <c r="F265" s="2">
        <v>0.44</v>
      </c>
    </row>
    <row r="266" spans="1:6" x14ac:dyDescent="0.25">
      <c r="A266" s="1">
        <v>-894400</v>
      </c>
      <c r="B266" s="1">
        <v>0.46</v>
      </c>
      <c r="C266" s="4">
        <f t="shared" si="8"/>
        <v>1.0559999999999992</v>
      </c>
      <c r="D266" s="2">
        <v>0.46</v>
      </c>
      <c r="E266">
        <f t="shared" si="9"/>
        <v>4.0000000000013358E-3</v>
      </c>
      <c r="F266" s="2">
        <v>0.48</v>
      </c>
    </row>
    <row r="267" spans="1:6" x14ac:dyDescent="0.25">
      <c r="A267" s="1">
        <v>-894000</v>
      </c>
      <c r="B267" s="1">
        <v>0.48</v>
      </c>
      <c r="C267" s="4">
        <f t="shared" si="8"/>
        <v>1.0600000000000005</v>
      </c>
      <c r="D267" s="2">
        <v>0.48</v>
      </c>
      <c r="E267">
        <f t="shared" si="9"/>
        <v>3.9999999999995595E-3</v>
      </c>
      <c r="F267" s="2">
        <v>0.52</v>
      </c>
    </row>
    <row r="268" spans="1:6" x14ac:dyDescent="0.25">
      <c r="A268" s="1">
        <v>-893600</v>
      </c>
      <c r="B268" s="1">
        <v>0.5</v>
      </c>
      <c r="C268" s="4">
        <f t="shared" si="8"/>
        <v>1.0640000000000001</v>
      </c>
      <c r="D268" s="2">
        <v>0.5</v>
      </c>
      <c r="E268">
        <f t="shared" si="9"/>
        <v>3.9999999999995595E-3</v>
      </c>
      <c r="F268" s="2">
        <v>0.52</v>
      </c>
    </row>
    <row r="269" spans="1:6" x14ac:dyDescent="0.25">
      <c r="A269" s="1">
        <v>-893200</v>
      </c>
      <c r="B269" s="1">
        <v>0.46</v>
      </c>
      <c r="C269" s="4">
        <f t="shared" si="8"/>
        <v>1.0679999999999996</v>
      </c>
      <c r="D269" s="2">
        <v>0.46</v>
      </c>
      <c r="E269">
        <f t="shared" si="9"/>
        <v>3.9999999999995595E-3</v>
      </c>
      <c r="F269" s="2">
        <v>0.48</v>
      </c>
    </row>
    <row r="270" spans="1:6" x14ac:dyDescent="0.25">
      <c r="A270" s="1">
        <v>-892800</v>
      </c>
      <c r="B270" s="1">
        <v>0.42</v>
      </c>
      <c r="C270" s="4">
        <f t="shared" si="8"/>
        <v>1.0719999999999992</v>
      </c>
      <c r="D270" s="2">
        <v>0.42</v>
      </c>
      <c r="E270">
        <f t="shared" si="9"/>
        <v>4.0000000000013358E-3</v>
      </c>
      <c r="F270" s="2">
        <v>0.44</v>
      </c>
    </row>
    <row r="271" spans="1:6" x14ac:dyDescent="0.25">
      <c r="A271" s="1">
        <v>-892400</v>
      </c>
      <c r="B271" s="1">
        <v>0.4</v>
      </c>
      <c r="C271" s="4">
        <f t="shared" si="8"/>
        <v>1.0760000000000005</v>
      </c>
      <c r="D271" s="2">
        <v>0.4</v>
      </c>
      <c r="E271">
        <f t="shared" si="9"/>
        <v>3.9999999999995595E-3</v>
      </c>
      <c r="F271" s="2">
        <v>0.44</v>
      </c>
    </row>
    <row r="272" spans="1:6" x14ac:dyDescent="0.25">
      <c r="A272" s="1">
        <v>-892000</v>
      </c>
      <c r="B272" s="1">
        <v>0.38</v>
      </c>
      <c r="C272" s="4">
        <f t="shared" si="8"/>
        <v>1.08</v>
      </c>
      <c r="D272" s="2">
        <v>0.38</v>
      </c>
      <c r="E272">
        <f t="shared" si="9"/>
        <v>3.9999999999995595E-3</v>
      </c>
      <c r="F272" s="2">
        <v>0.36</v>
      </c>
    </row>
    <row r="273" spans="1:6" x14ac:dyDescent="0.25">
      <c r="A273" s="1">
        <v>-891600</v>
      </c>
      <c r="B273" s="1">
        <v>0.34</v>
      </c>
      <c r="C273" s="4">
        <f t="shared" si="8"/>
        <v>1.0839999999999996</v>
      </c>
      <c r="D273" s="2">
        <v>0.34</v>
      </c>
      <c r="E273">
        <f t="shared" si="9"/>
        <v>3.9999999999995595E-3</v>
      </c>
      <c r="F273" s="2">
        <v>0.36</v>
      </c>
    </row>
    <row r="274" spans="1:6" x14ac:dyDescent="0.25">
      <c r="A274" s="1">
        <v>-891200</v>
      </c>
      <c r="B274" s="1">
        <v>0.26</v>
      </c>
      <c r="C274" s="4">
        <f t="shared" si="8"/>
        <v>1.0879999999999992</v>
      </c>
      <c r="D274" s="2">
        <v>0.26</v>
      </c>
      <c r="E274">
        <f t="shared" si="9"/>
        <v>4.0000000000013358E-3</v>
      </c>
      <c r="F274" s="2">
        <v>0.28000000000000003</v>
      </c>
    </row>
    <row r="275" spans="1:6" x14ac:dyDescent="0.25">
      <c r="A275" s="1">
        <v>-890800</v>
      </c>
      <c r="B275" s="1">
        <v>0.22</v>
      </c>
      <c r="C275" s="4">
        <f t="shared" si="8"/>
        <v>1.0920000000000005</v>
      </c>
      <c r="D275" s="2">
        <v>0.22</v>
      </c>
      <c r="E275">
        <f t="shared" si="9"/>
        <v>3.9999999999995595E-3</v>
      </c>
      <c r="F275" s="2">
        <v>0.24</v>
      </c>
    </row>
    <row r="276" spans="1:6" x14ac:dyDescent="0.25">
      <c r="A276" s="1">
        <v>-890400</v>
      </c>
      <c r="B276" s="1">
        <v>0.12</v>
      </c>
      <c r="C276" s="4">
        <f t="shared" si="8"/>
        <v>1.0960000000000001</v>
      </c>
      <c r="D276" s="2">
        <v>0.12</v>
      </c>
      <c r="E276">
        <f t="shared" si="9"/>
        <v>3.9999999999995595E-3</v>
      </c>
      <c r="F276" s="2">
        <v>0.16</v>
      </c>
    </row>
    <row r="277" spans="1:6" x14ac:dyDescent="0.25">
      <c r="A277" s="1">
        <v>-890000</v>
      </c>
      <c r="B277" s="1">
        <v>0.06</v>
      </c>
      <c r="C277" s="4">
        <f t="shared" si="8"/>
        <v>1.0999999999999996</v>
      </c>
      <c r="D277" s="2">
        <v>0.06</v>
      </c>
      <c r="E277">
        <f t="shared" si="9"/>
        <v>3.9999999999995595E-3</v>
      </c>
      <c r="F277" s="2">
        <v>0.08</v>
      </c>
    </row>
    <row r="278" spans="1:6" x14ac:dyDescent="0.25">
      <c r="A278" s="1">
        <v>-889600</v>
      </c>
      <c r="B278" s="1">
        <v>-0.02</v>
      </c>
      <c r="C278" s="4">
        <f t="shared" si="8"/>
        <v>1.1039999999999992</v>
      </c>
      <c r="D278" s="2">
        <v>-0.02</v>
      </c>
      <c r="E278">
        <f t="shared" si="9"/>
        <v>4.0000000000013358E-3</v>
      </c>
      <c r="F278" s="2">
        <v>0</v>
      </c>
    </row>
    <row r="279" spans="1:6" x14ac:dyDescent="0.25">
      <c r="A279" s="1">
        <v>-889200</v>
      </c>
      <c r="B279" s="1">
        <v>-0.08</v>
      </c>
      <c r="C279" s="4">
        <f t="shared" si="8"/>
        <v>1.1080000000000005</v>
      </c>
      <c r="D279" s="2">
        <v>-0.08</v>
      </c>
      <c r="E279">
        <f t="shared" si="9"/>
        <v>3.9999999999995595E-3</v>
      </c>
      <c r="F279" s="2">
        <v>-0.08</v>
      </c>
    </row>
    <row r="280" spans="1:6" x14ac:dyDescent="0.25">
      <c r="A280" s="1">
        <v>-888800</v>
      </c>
      <c r="B280" s="1">
        <v>-0.16</v>
      </c>
      <c r="C280" s="4">
        <f t="shared" si="8"/>
        <v>1.1120000000000001</v>
      </c>
      <c r="D280" s="2">
        <v>-0.16</v>
      </c>
      <c r="E280">
        <f t="shared" si="9"/>
        <v>3.9999999999995595E-3</v>
      </c>
      <c r="F280" s="2">
        <v>-0.16</v>
      </c>
    </row>
    <row r="281" spans="1:6" x14ac:dyDescent="0.25">
      <c r="A281" s="1">
        <v>-888400</v>
      </c>
      <c r="B281" s="1">
        <v>-0.22</v>
      </c>
      <c r="C281" s="4">
        <f t="shared" si="8"/>
        <v>1.1159999999999997</v>
      </c>
      <c r="D281" s="2">
        <v>-0.22</v>
      </c>
      <c r="E281">
        <f t="shared" si="9"/>
        <v>3.9999999999995595E-3</v>
      </c>
      <c r="F281" s="2">
        <v>-0.2</v>
      </c>
    </row>
    <row r="282" spans="1:6" x14ac:dyDescent="0.25">
      <c r="A282" s="1">
        <v>-888000</v>
      </c>
      <c r="B282" s="1">
        <v>-0.3</v>
      </c>
      <c r="C282" s="4">
        <f t="shared" si="8"/>
        <v>1.1199999999999992</v>
      </c>
      <c r="D282" s="2">
        <v>-0.3</v>
      </c>
      <c r="E282">
        <f t="shared" si="9"/>
        <v>4.0000000000013358E-3</v>
      </c>
      <c r="F282" s="2">
        <v>-0.28000000000000003</v>
      </c>
    </row>
    <row r="283" spans="1:6" x14ac:dyDescent="0.25">
      <c r="A283" s="1">
        <v>-887600</v>
      </c>
      <c r="B283" s="1">
        <v>-0.34</v>
      </c>
      <c r="C283" s="4">
        <f t="shared" si="8"/>
        <v>1.1240000000000006</v>
      </c>
      <c r="D283" s="2">
        <v>-0.34</v>
      </c>
      <c r="E283">
        <f t="shared" si="9"/>
        <v>3.9999999999995595E-3</v>
      </c>
      <c r="F283" s="2">
        <v>-0.36</v>
      </c>
    </row>
    <row r="284" spans="1:6" x14ac:dyDescent="0.25">
      <c r="A284" s="1">
        <v>-887200</v>
      </c>
      <c r="B284" s="1">
        <v>-0.38</v>
      </c>
      <c r="C284" s="4">
        <f t="shared" si="8"/>
        <v>1.1280000000000001</v>
      </c>
      <c r="D284" s="2">
        <v>-0.38</v>
      </c>
      <c r="E284">
        <f t="shared" si="9"/>
        <v>3.9999999999995595E-3</v>
      </c>
      <c r="F284" s="2">
        <v>-0.4</v>
      </c>
    </row>
    <row r="285" spans="1:6" x14ac:dyDescent="0.25">
      <c r="A285" s="1">
        <v>-886800</v>
      </c>
      <c r="B285" s="1">
        <v>-0.42</v>
      </c>
      <c r="C285" s="4">
        <f t="shared" si="8"/>
        <v>1.1319999999999997</v>
      </c>
      <c r="D285" s="2">
        <v>-0.42</v>
      </c>
      <c r="E285">
        <f t="shared" si="9"/>
        <v>3.9999999999995595E-3</v>
      </c>
      <c r="F285" s="2">
        <v>-0.44</v>
      </c>
    </row>
    <row r="286" spans="1:6" x14ac:dyDescent="0.25">
      <c r="A286" s="1">
        <v>-886400</v>
      </c>
      <c r="B286" s="1">
        <v>-0.44</v>
      </c>
      <c r="C286" s="4">
        <f t="shared" si="8"/>
        <v>1.1359999999999992</v>
      </c>
      <c r="D286" s="2">
        <v>-0.44</v>
      </c>
      <c r="E286">
        <f t="shared" si="9"/>
        <v>4.0000000000013358E-3</v>
      </c>
      <c r="F286" s="2">
        <v>-0.48</v>
      </c>
    </row>
    <row r="287" spans="1:6" x14ac:dyDescent="0.25">
      <c r="A287" s="1">
        <v>-886000</v>
      </c>
      <c r="B287" s="1">
        <v>-0.48</v>
      </c>
      <c r="C287" s="4">
        <f t="shared" si="8"/>
        <v>1.1400000000000006</v>
      </c>
      <c r="D287" s="2">
        <v>-0.48</v>
      </c>
      <c r="E287">
        <f t="shared" si="9"/>
        <v>3.9999999999995595E-3</v>
      </c>
      <c r="F287" s="2">
        <v>-0.52</v>
      </c>
    </row>
    <row r="288" spans="1:6" x14ac:dyDescent="0.25">
      <c r="A288" s="1">
        <v>-885600</v>
      </c>
      <c r="B288" s="1">
        <v>-0.5</v>
      </c>
      <c r="C288" s="4">
        <f t="shared" si="8"/>
        <v>1.1440000000000001</v>
      </c>
      <c r="D288" s="2">
        <v>-0.5</v>
      </c>
      <c r="E288">
        <f t="shared" si="9"/>
        <v>3.9999999999995595E-3</v>
      </c>
      <c r="F288" s="2">
        <v>-0.52</v>
      </c>
    </row>
    <row r="289" spans="1:6" x14ac:dyDescent="0.25">
      <c r="A289" s="1">
        <v>-885200</v>
      </c>
      <c r="B289" s="1">
        <v>-0.5</v>
      </c>
      <c r="C289" s="4">
        <f t="shared" si="8"/>
        <v>1.1479999999999997</v>
      </c>
      <c r="D289" s="2">
        <v>-0.5</v>
      </c>
      <c r="E289">
        <f t="shared" si="9"/>
        <v>3.9999999999995595E-3</v>
      </c>
      <c r="F289" s="2">
        <v>-0.52</v>
      </c>
    </row>
    <row r="290" spans="1:6" x14ac:dyDescent="0.25">
      <c r="A290" s="1">
        <v>-884800</v>
      </c>
      <c r="B290" s="1">
        <v>-0.48</v>
      </c>
      <c r="C290" s="4">
        <f t="shared" si="8"/>
        <v>1.1519999999999992</v>
      </c>
      <c r="D290" s="2">
        <v>-0.48</v>
      </c>
      <c r="E290">
        <f t="shared" si="9"/>
        <v>4.0000000000013358E-3</v>
      </c>
      <c r="F290" s="2">
        <v>-0.52</v>
      </c>
    </row>
    <row r="291" spans="1:6" x14ac:dyDescent="0.25">
      <c r="A291" s="1">
        <v>-884400</v>
      </c>
      <c r="B291" s="1">
        <v>-0.46</v>
      </c>
      <c r="C291" s="4">
        <f t="shared" si="8"/>
        <v>1.1560000000000006</v>
      </c>
      <c r="D291" s="2">
        <v>-0.46</v>
      </c>
      <c r="E291">
        <f t="shared" si="9"/>
        <v>3.9999999999995595E-3</v>
      </c>
      <c r="F291" s="2">
        <v>-0.48</v>
      </c>
    </row>
    <row r="292" spans="1:6" x14ac:dyDescent="0.25">
      <c r="A292" s="1">
        <v>-884000</v>
      </c>
      <c r="B292" s="1">
        <v>-0.42</v>
      </c>
      <c r="C292" s="4">
        <f t="shared" si="8"/>
        <v>1.1600000000000001</v>
      </c>
      <c r="D292" s="2">
        <v>-0.42</v>
      </c>
      <c r="E292">
        <f t="shared" si="9"/>
        <v>3.9999999999995595E-3</v>
      </c>
      <c r="F292" s="2">
        <v>-0.44</v>
      </c>
    </row>
    <row r="293" spans="1:6" x14ac:dyDescent="0.25">
      <c r="A293" s="1">
        <v>-883600</v>
      </c>
      <c r="B293" s="1">
        <v>-0.38</v>
      </c>
      <c r="C293" s="4">
        <f t="shared" si="8"/>
        <v>1.1639999999999997</v>
      </c>
      <c r="D293" s="2">
        <v>-0.38</v>
      </c>
      <c r="E293">
        <f t="shared" si="9"/>
        <v>3.9999999999995595E-3</v>
      </c>
      <c r="F293" s="2">
        <v>-0.4</v>
      </c>
    </row>
    <row r="294" spans="1:6" x14ac:dyDescent="0.25">
      <c r="A294" s="1">
        <v>-883200</v>
      </c>
      <c r="B294" s="1">
        <v>-0.34</v>
      </c>
      <c r="C294" s="4">
        <f t="shared" si="8"/>
        <v>1.1679999999999993</v>
      </c>
      <c r="D294" s="2">
        <v>-0.34</v>
      </c>
      <c r="E294">
        <f t="shared" si="9"/>
        <v>4.0000000000013358E-3</v>
      </c>
      <c r="F294" s="2">
        <v>-0.4</v>
      </c>
    </row>
    <row r="295" spans="1:6" x14ac:dyDescent="0.25">
      <c r="A295" s="1">
        <v>-882800</v>
      </c>
      <c r="B295" s="1">
        <v>-0.28000000000000003</v>
      </c>
      <c r="C295" s="4">
        <f t="shared" si="8"/>
        <v>1.1720000000000006</v>
      </c>
      <c r="D295" s="2">
        <v>-0.28000000000000003</v>
      </c>
      <c r="E295">
        <f t="shared" si="9"/>
        <v>3.9999999999995595E-3</v>
      </c>
      <c r="F295" s="2">
        <v>-0.32</v>
      </c>
    </row>
    <row r="296" spans="1:6" x14ac:dyDescent="0.25">
      <c r="A296" s="1">
        <v>-882400</v>
      </c>
      <c r="B296" s="1">
        <v>-0.22</v>
      </c>
      <c r="C296" s="4">
        <f t="shared" si="8"/>
        <v>1.1760000000000002</v>
      </c>
      <c r="D296" s="2">
        <v>-0.22</v>
      </c>
      <c r="E296">
        <f t="shared" si="9"/>
        <v>3.9999999999995595E-3</v>
      </c>
      <c r="F296" s="2">
        <v>-0.24</v>
      </c>
    </row>
    <row r="297" spans="1:6" x14ac:dyDescent="0.25">
      <c r="A297" s="1">
        <v>-882000</v>
      </c>
      <c r="B297" s="1">
        <v>-0.14000000000000001</v>
      </c>
      <c r="C297" s="4">
        <f t="shared" si="8"/>
        <v>1.1799999999999997</v>
      </c>
      <c r="D297" s="2">
        <v>-0.14000000000000001</v>
      </c>
      <c r="E297">
        <f t="shared" si="9"/>
        <v>3.9999999999995595E-3</v>
      </c>
      <c r="F297" s="2">
        <v>-0.16</v>
      </c>
    </row>
    <row r="298" spans="1:6" x14ac:dyDescent="0.25">
      <c r="A298" s="1">
        <v>-881600</v>
      </c>
      <c r="B298" s="1">
        <v>-0.06</v>
      </c>
      <c r="C298" s="4">
        <f t="shared" si="8"/>
        <v>1.1839999999999993</v>
      </c>
      <c r="D298" s="2">
        <v>-0.06</v>
      </c>
      <c r="E298">
        <f t="shared" si="9"/>
        <v>4.0000000000013358E-3</v>
      </c>
      <c r="F298" s="2">
        <v>-0.08</v>
      </c>
    </row>
    <row r="299" spans="1:6" x14ac:dyDescent="0.25">
      <c r="A299" s="1">
        <v>-881200</v>
      </c>
      <c r="B299" s="1">
        <v>0.02</v>
      </c>
      <c r="C299" s="4">
        <f t="shared" si="8"/>
        <v>1.1880000000000006</v>
      </c>
      <c r="D299" s="2">
        <v>0.02</v>
      </c>
      <c r="E299">
        <f t="shared" si="9"/>
        <v>3.9999999999995595E-3</v>
      </c>
      <c r="F299" s="2">
        <v>0</v>
      </c>
    </row>
    <row r="300" spans="1:6" x14ac:dyDescent="0.25">
      <c r="A300" s="1">
        <v>-880800</v>
      </c>
      <c r="B300" s="1">
        <v>0.06</v>
      </c>
      <c r="C300" s="4">
        <f t="shared" si="8"/>
        <v>1.1920000000000002</v>
      </c>
      <c r="D300" s="2">
        <v>0.06</v>
      </c>
      <c r="E300">
        <f t="shared" si="9"/>
        <v>3.9999999999995595E-3</v>
      </c>
      <c r="F300" s="2">
        <v>0.08</v>
      </c>
    </row>
    <row r="301" spans="1:6" x14ac:dyDescent="0.25">
      <c r="A301" s="1">
        <v>-880400</v>
      </c>
      <c r="B301" s="1">
        <v>0.12</v>
      </c>
      <c r="C301" s="4">
        <f t="shared" si="8"/>
        <v>1.1959999999999997</v>
      </c>
      <c r="D301" s="2">
        <v>0.12</v>
      </c>
      <c r="E301">
        <f t="shared" si="9"/>
        <v>3.9999999999995595E-3</v>
      </c>
      <c r="F301" s="2">
        <v>0.12</v>
      </c>
    </row>
    <row r="302" spans="1:6" x14ac:dyDescent="0.25">
      <c r="A302" s="1">
        <v>-880000</v>
      </c>
      <c r="B302" s="1">
        <v>0.22</v>
      </c>
      <c r="C302" s="4">
        <f t="shared" si="8"/>
        <v>1.1999999999999993</v>
      </c>
      <c r="D302" s="2">
        <v>0.22</v>
      </c>
      <c r="E302">
        <f t="shared" si="9"/>
        <v>4.0000000000013358E-3</v>
      </c>
      <c r="F302" s="2">
        <v>0.2</v>
      </c>
    </row>
    <row r="303" spans="1:6" x14ac:dyDescent="0.25">
      <c r="A303" s="1">
        <v>-879600</v>
      </c>
      <c r="B303" s="1">
        <v>0.28000000000000003</v>
      </c>
      <c r="C303" s="4">
        <f t="shared" si="8"/>
        <v>1.2040000000000006</v>
      </c>
      <c r="D303" s="2">
        <v>0.28000000000000003</v>
      </c>
      <c r="E303">
        <f t="shared" si="9"/>
        <v>3.9999999999995595E-3</v>
      </c>
      <c r="F303" s="2">
        <v>0.28000000000000003</v>
      </c>
    </row>
    <row r="304" spans="1:6" x14ac:dyDescent="0.25">
      <c r="A304" s="1">
        <v>-879200</v>
      </c>
      <c r="B304" s="1">
        <v>0.32</v>
      </c>
      <c r="C304" s="4">
        <f t="shared" si="8"/>
        <v>1.2080000000000002</v>
      </c>
      <c r="D304" s="2">
        <v>0.32</v>
      </c>
      <c r="E304">
        <f t="shared" si="9"/>
        <v>3.9999999999995595E-3</v>
      </c>
      <c r="F304" s="2">
        <v>0.32</v>
      </c>
    </row>
    <row r="305" spans="1:6" x14ac:dyDescent="0.25">
      <c r="A305" s="1">
        <v>-878800</v>
      </c>
      <c r="B305" s="1">
        <v>0.38</v>
      </c>
      <c r="C305" s="4">
        <f t="shared" si="8"/>
        <v>1.2119999999999997</v>
      </c>
      <c r="D305" s="2">
        <v>0.38</v>
      </c>
      <c r="E305">
        <f t="shared" si="9"/>
        <v>3.9999999999995595E-3</v>
      </c>
      <c r="F305" s="2">
        <v>0.4</v>
      </c>
    </row>
    <row r="306" spans="1:6" x14ac:dyDescent="0.25">
      <c r="A306" s="1">
        <v>-878400</v>
      </c>
      <c r="B306" s="1">
        <v>0.42</v>
      </c>
      <c r="C306" s="4">
        <f t="shared" si="8"/>
        <v>1.2159999999999993</v>
      </c>
      <c r="D306" s="2">
        <v>0.42</v>
      </c>
      <c r="E306">
        <f t="shared" si="9"/>
        <v>4.0000000000013358E-3</v>
      </c>
      <c r="F306" s="2">
        <v>0.44</v>
      </c>
    </row>
    <row r="307" spans="1:6" x14ac:dyDescent="0.25">
      <c r="A307" s="1">
        <v>-878000</v>
      </c>
      <c r="B307" s="1">
        <v>0.42</v>
      </c>
      <c r="C307" s="4">
        <f t="shared" si="8"/>
        <v>1.2200000000000006</v>
      </c>
      <c r="D307" s="2">
        <v>0.42</v>
      </c>
      <c r="E307">
        <f t="shared" si="9"/>
        <v>3.9999999999995595E-3</v>
      </c>
      <c r="F307" s="2">
        <v>0.44</v>
      </c>
    </row>
    <row r="308" spans="1:6" x14ac:dyDescent="0.25">
      <c r="A308" s="1">
        <v>-877600</v>
      </c>
      <c r="B308" s="1">
        <v>0.46</v>
      </c>
      <c r="C308" s="4">
        <f t="shared" si="8"/>
        <v>1.2240000000000002</v>
      </c>
      <c r="D308" s="2">
        <v>0.46</v>
      </c>
      <c r="E308">
        <f t="shared" si="9"/>
        <v>3.9999999999995595E-3</v>
      </c>
      <c r="F308" s="2">
        <v>0.48</v>
      </c>
    </row>
    <row r="309" spans="1:6" x14ac:dyDescent="0.25">
      <c r="A309" s="1">
        <v>-877200</v>
      </c>
      <c r="B309" s="1">
        <v>0.5</v>
      </c>
      <c r="C309" s="4">
        <f t="shared" si="8"/>
        <v>1.2279999999999998</v>
      </c>
      <c r="D309" s="2">
        <v>0.5</v>
      </c>
      <c r="E309">
        <f t="shared" si="9"/>
        <v>3.9999999999995595E-3</v>
      </c>
      <c r="F309" s="2">
        <v>0.52</v>
      </c>
    </row>
    <row r="310" spans="1:6" x14ac:dyDescent="0.25">
      <c r="A310" s="1">
        <v>-876800</v>
      </c>
      <c r="B310" s="1">
        <v>0.48</v>
      </c>
      <c r="C310" s="4">
        <f t="shared" si="8"/>
        <v>1.2319999999999993</v>
      </c>
      <c r="D310" s="2">
        <v>0.48</v>
      </c>
      <c r="E310">
        <f t="shared" si="9"/>
        <v>4.0000000000013358E-3</v>
      </c>
      <c r="F310" s="2">
        <v>0.52</v>
      </c>
    </row>
    <row r="311" spans="1:6" x14ac:dyDescent="0.25">
      <c r="A311" s="1">
        <v>-876400</v>
      </c>
      <c r="B311" s="1">
        <v>0.46</v>
      </c>
      <c r="C311" s="4">
        <f t="shared" si="8"/>
        <v>1.2360000000000007</v>
      </c>
      <c r="D311" s="2">
        <v>0.46</v>
      </c>
      <c r="E311">
        <f t="shared" si="9"/>
        <v>3.9999999999995595E-3</v>
      </c>
      <c r="F311" s="2">
        <v>0.48</v>
      </c>
    </row>
    <row r="312" spans="1:6" x14ac:dyDescent="0.25">
      <c r="A312" s="1">
        <v>-876000</v>
      </c>
      <c r="B312" s="1">
        <v>0.44</v>
      </c>
      <c r="C312" s="4">
        <f t="shared" si="8"/>
        <v>1.2400000000000002</v>
      </c>
      <c r="D312" s="2">
        <v>0.44</v>
      </c>
      <c r="E312">
        <f t="shared" si="9"/>
        <v>3.9999999999995595E-3</v>
      </c>
      <c r="F312" s="2">
        <v>0.44</v>
      </c>
    </row>
    <row r="313" spans="1:6" x14ac:dyDescent="0.25">
      <c r="A313" s="1">
        <v>-875600</v>
      </c>
      <c r="B313" s="1">
        <v>0.4</v>
      </c>
      <c r="C313" s="4">
        <f t="shared" si="8"/>
        <v>1.2439999999999998</v>
      </c>
      <c r="D313" s="2">
        <v>0.4</v>
      </c>
      <c r="E313">
        <f t="shared" si="9"/>
        <v>3.9999999999995595E-3</v>
      </c>
      <c r="F313" s="2">
        <v>0.4</v>
      </c>
    </row>
    <row r="314" spans="1:6" x14ac:dyDescent="0.25">
      <c r="A314" s="1">
        <v>-875200</v>
      </c>
      <c r="B314" s="1">
        <v>0.36</v>
      </c>
      <c r="C314" s="4">
        <f t="shared" si="8"/>
        <v>1.2479999999999993</v>
      </c>
      <c r="D314" s="2">
        <v>0.36</v>
      </c>
      <c r="E314">
        <f t="shared" si="9"/>
        <v>4.0000000000013358E-3</v>
      </c>
      <c r="F314" s="2">
        <v>0.36</v>
      </c>
    </row>
    <row r="315" spans="1:6" x14ac:dyDescent="0.25">
      <c r="A315" s="1">
        <v>-874800</v>
      </c>
      <c r="B315" s="1">
        <v>0.32</v>
      </c>
      <c r="C315" s="4">
        <f t="shared" si="8"/>
        <v>1.2520000000000007</v>
      </c>
      <c r="D315" s="2">
        <v>0.32</v>
      </c>
      <c r="E315">
        <f t="shared" si="9"/>
        <v>3.9999999999995595E-3</v>
      </c>
      <c r="F315" s="2">
        <v>0.32</v>
      </c>
    </row>
    <row r="316" spans="1:6" x14ac:dyDescent="0.25">
      <c r="A316" s="1">
        <v>-874400</v>
      </c>
      <c r="B316" s="1">
        <v>0.26</v>
      </c>
      <c r="C316" s="4">
        <f t="shared" si="8"/>
        <v>1.2560000000000002</v>
      </c>
      <c r="D316" s="2">
        <v>0.26</v>
      </c>
      <c r="E316">
        <f t="shared" si="9"/>
        <v>3.9999999999995595E-3</v>
      </c>
      <c r="F316" s="2">
        <v>0.28000000000000003</v>
      </c>
    </row>
    <row r="317" spans="1:6" x14ac:dyDescent="0.25">
      <c r="A317" s="1">
        <v>-874000</v>
      </c>
      <c r="B317" s="1">
        <v>0.18</v>
      </c>
      <c r="C317" s="4">
        <f t="shared" si="8"/>
        <v>1.2599999999999998</v>
      </c>
      <c r="D317" s="2">
        <v>0.18</v>
      </c>
      <c r="E317">
        <f t="shared" si="9"/>
        <v>3.9999999999995595E-3</v>
      </c>
      <c r="F317" s="2">
        <v>0.2</v>
      </c>
    </row>
    <row r="318" spans="1:6" x14ac:dyDescent="0.25">
      <c r="A318" s="1">
        <v>-873600</v>
      </c>
      <c r="B318" s="1">
        <v>0.1</v>
      </c>
      <c r="C318" s="4">
        <f t="shared" si="8"/>
        <v>1.2639999999999993</v>
      </c>
      <c r="D318" s="2">
        <v>0.1</v>
      </c>
      <c r="E318">
        <f t="shared" si="9"/>
        <v>4.0000000000013358E-3</v>
      </c>
      <c r="F318" s="2">
        <v>0.12</v>
      </c>
    </row>
    <row r="319" spans="1:6" x14ac:dyDescent="0.25">
      <c r="A319" s="1">
        <v>-873200</v>
      </c>
      <c r="B319" s="1">
        <v>0.04</v>
      </c>
      <c r="C319" s="4">
        <f t="shared" si="8"/>
        <v>1.2680000000000007</v>
      </c>
      <c r="D319" s="2">
        <v>0.04</v>
      </c>
      <c r="E319">
        <f t="shared" si="9"/>
        <v>3.9999999999995595E-3</v>
      </c>
      <c r="F319" s="2">
        <v>0.04</v>
      </c>
    </row>
    <row r="320" spans="1:6" x14ac:dyDescent="0.25">
      <c r="A320" s="1">
        <v>-872800</v>
      </c>
      <c r="B320" s="1">
        <v>-0.04</v>
      </c>
      <c r="C320" s="4">
        <f t="shared" si="8"/>
        <v>1.2720000000000002</v>
      </c>
      <c r="D320" s="2">
        <v>-0.04</v>
      </c>
      <c r="E320">
        <f t="shared" si="9"/>
        <v>3.9999999999995595E-3</v>
      </c>
      <c r="F320" s="2">
        <v>-0.04</v>
      </c>
    </row>
    <row r="321" spans="1:6" x14ac:dyDescent="0.25">
      <c r="A321" s="1">
        <v>-872400</v>
      </c>
      <c r="B321" s="1">
        <v>-0.12</v>
      </c>
      <c r="C321" s="4">
        <f t="shared" si="8"/>
        <v>1.2759999999999998</v>
      </c>
      <c r="D321" s="2">
        <v>-0.12</v>
      </c>
      <c r="E321">
        <f t="shared" si="9"/>
        <v>3.9999999999995595E-3</v>
      </c>
      <c r="F321" s="2">
        <v>-0.12</v>
      </c>
    </row>
    <row r="322" spans="1:6" x14ac:dyDescent="0.25">
      <c r="A322" s="1">
        <v>-872000</v>
      </c>
      <c r="B322" s="1">
        <v>-0.18</v>
      </c>
      <c r="C322" s="4">
        <f t="shared" si="8"/>
        <v>1.2799999999999994</v>
      </c>
      <c r="D322" s="2">
        <v>-0.18</v>
      </c>
      <c r="E322">
        <f t="shared" si="9"/>
        <v>4.0000000000013358E-3</v>
      </c>
      <c r="F322" s="2">
        <v>-0.16</v>
      </c>
    </row>
    <row r="323" spans="1:6" x14ac:dyDescent="0.25">
      <c r="A323" s="1">
        <v>-871600</v>
      </c>
      <c r="B323" s="1">
        <v>-0.24</v>
      </c>
      <c r="C323" s="4">
        <f t="shared" ref="C323:C386" si="10">((A323/100000)+10)</f>
        <v>1.2840000000000007</v>
      </c>
      <c r="D323" s="2">
        <v>-0.24</v>
      </c>
      <c r="E323">
        <f t="shared" ref="E323:E386" si="11">C324-C323</f>
        <v>3.9999999999995595E-3</v>
      </c>
      <c r="F323" s="2">
        <v>-0.24</v>
      </c>
    </row>
    <row r="324" spans="1:6" x14ac:dyDescent="0.25">
      <c r="A324" s="1">
        <v>-871200</v>
      </c>
      <c r="B324" s="1">
        <v>-0.32</v>
      </c>
      <c r="C324" s="4">
        <f t="shared" si="10"/>
        <v>1.2880000000000003</v>
      </c>
      <c r="D324" s="2">
        <v>-0.32</v>
      </c>
      <c r="E324">
        <f t="shared" si="11"/>
        <v>3.9999999999995595E-3</v>
      </c>
      <c r="F324" s="2">
        <v>-0.32</v>
      </c>
    </row>
    <row r="325" spans="1:6" x14ac:dyDescent="0.25">
      <c r="A325" s="1">
        <v>-870800</v>
      </c>
      <c r="B325" s="1">
        <v>-0.36</v>
      </c>
      <c r="C325" s="4">
        <f t="shared" si="10"/>
        <v>1.2919999999999998</v>
      </c>
      <c r="D325" s="2">
        <v>-0.36</v>
      </c>
      <c r="E325">
        <f t="shared" si="11"/>
        <v>3.9999999999995595E-3</v>
      </c>
      <c r="F325" s="2">
        <v>-0.36</v>
      </c>
    </row>
    <row r="326" spans="1:6" x14ac:dyDescent="0.25">
      <c r="A326" s="1">
        <v>-870400</v>
      </c>
      <c r="B326" s="1">
        <v>-0.4</v>
      </c>
      <c r="C326" s="4">
        <f t="shared" si="10"/>
        <v>1.2959999999999994</v>
      </c>
      <c r="D326" s="2">
        <v>-0.4</v>
      </c>
      <c r="E326">
        <f t="shared" si="11"/>
        <v>4.0000000000013358E-3</v>
      </c>
      <c r="F326" s="2">
        <v>-0.44</v>
      </c>
    </row>
    <row r="327" spans="1:6" x14ac:dyDescent="0.25">
      <c r="A327" s="1">
        <v>-870000</v>
      </c>
      <c r="B327" s="1">
        <v>-0.44</v>
      </c>
      <c r="C327" s="4">
        <f t="shared" si="10"/>
        <v>1.3000000000000007</v>
      </c>
      <c r="D327" s="2">
        <v>-0.44</v>
      </c>
      <c r="E327">
        <f t="shared" si="11"/>
        <v>3.9999999999995595E-3</v>
      </c>
      <c r="F327" s="2">
        <v>-0.48</v>
      </c>
    </row>
    <row r="328" spans="1:6" x14ac:dyDescent="0.25">
      <c r="A328" s="1">
        <v>-869600</v>
      </c>
      <c r="B328" s="1">
        <v>-0.46</v>
      </c>
      <c r="C328" s="4">
        <f t="shared" si="10"/>
        <v>1.3040000000000003</v>
      </c>
      <c r="D328" s="2">
        <v>-0.46</v>
      </c>
      <c r="E328">
        <f t="shared" si="11"/>
        <v>3.9999999999995595E-3</v>
      </c>
      <c r="F328" s="2">
        <v>-0.52</v>
      </c>
    </row>
    <row r="329" spans="1:6" x14ac:dyDescent="0.25">
      <c r="A329" s="1">
        <v>-869200</v>
      </c>
      <c r="B329" s="1">
        <v>-0.48</v>
      </c>
      <c r="C329" s="4">
        <f t="shared" si="10"/>
        <v>1.3079999999999998</v>
      </c>
      <c r="D329" s="2">
        <v>-0.48</v>
      </c>
      <c r="E329">
        <f t="shared" si="11"/>
        <v>3.9999999999995595E-3</v>
      </c>
      <c r="F329" s="2">
        <v>-0.52</v>
      </c>
    </row>
    <row r="330" spans="1:6" x14ac:dyDescent="0.25">
      <c r="A330" s="1">
        <v>-868800</v>
      </c>
      <c r="B330" s="1">
        <v>-0.5</v>
      </c>
      <c r="C330" s="4">
        <f t="shared" si="10"/>
        <v>1.3119999999999994</v>
      </c>
      <c r="D330" s="2">
        <v>-0.5</v>
      </c>
      <c r="E330">
        <f t="shared" si="11"/>
        <v>4.0000000000013358E-3</v>
      </c>
      <c r="F330" s="2">
        <v>-0.52</v>
      </c>
    </row>
    <row r="331" spans="1:6" x14ac:dyDescent="0.25">
      <c r="A331" s="1">
        <v>-868400</v>
      </c>
      <c r="B331" s="1">
        <v>-0.5</v>
      </c>
      <c r="C331" s="4">
        <f t="shared" si="10"/>
        <v>1.3160000000000007</v>
      </c>
      <c r="D331" s="2">
        <v>-0.5</v>
      </c>
      <c r="E331">
        <f t="shared" si="11"/>
        <v>3.9999999999995595E-3</v>
      </c>
      <c r="F331" s="2">
        <v>-0.52</v>
      </c>
    </row>
    <row r="332" spans="1:6" x14ac:dyDescent="0.25">
      <c r="A332" s="1">
        <v>-868000</v>
      </c>
      <c r="B332" s="1">
        <v>-0.48</v>
      </c>
      <c r="C332" s="4">
        <f t="shared" si="10"/>
        <v>1.3200000000000003</v>
      </c>
      <c r="D332" s="2">
        <v>-0.48</v>
      </c>
      <c r="E332">
        <f t="shared" si="11"/>
        <v>3.9999999999995595E-3</v>
      </c>
      <c r="F332" s="2">
        <v>-0.52</v>
      </c>
    </row>
    <row r="333" spans="1:6" x14ac:dyDescent="0.25">
      <c r="A333" s="1">
        <v>-867600</v>
      </c>
      <c r="B333" s="1">
        <v>-0.44</v>
      </c>
      <c r="C333" s="4">
        <f t="shared" si="10"/>
        <v>1.3239999999999998</v>
      </c>
      <c r="D333" s="2">
        <v>-0.44</v>
      </c>
      <c r="E333">
        <f t="shared" si="11"/>
        <v>3.9999999999995595E-3</v>
      </c>
      <c r="F333" s="2">
        <v>-0.44</v>
      </c>
    </row>
    <row r="334" spans="1:6" x14ac:dyDescent="0.25">
      <c r="A334" s="1">
        <v>-867200</v>
      </c>
      <c r="B334" s="1">
        <v>-0.42</v>
      </c>
      <c r="C334" s="4">
        <f t="shared" si="10"/>
        <v>1.3279999999999994</v>
      </c>
      <c r="D334" s="2">
        <v>-0.42</v>
      </c>
      <c r="E334">
        <f t="shared" si="11"/>
        <v>4.0000000000013358E-3</v>
      </c>
      <c r="F334" s="2">
        <v>-0.44</v>
      </c>
    </row>
    <row r="335" spans="1:6" x14ac:dyDescent="0.25">
      <c r="A335" s="1">
        <v>-866800</v>
      </c>
      <c r="B335" s="1">
        <v>-0.38</v>
      </c>
      <c r="C335" s="4">
        <f t="shared" si="10"/>
        <v>1.3320000000000007</v>
      </c>
      <c r="D335" s="2">
        <v>-0.38</v>
      </c>
      <c r="E335">
        <f t="shared" si="11"/>
        <v>3.9999999999995595E-3</v>
      </c>
      <c r="F335" s="2">
        <v>-0.4</v>
      </c>
    </row>
    <row r="336" spans="1:6" x14ac:dyDescent="0.25">
      <c r="A336" s="1">
        <v>-866400</v>
      </c>
      <c r="B336" s="1">
        <v>-0.32</v>
      </c>
      <c r="C336" s="4">
        <f t="shared" si="10"/>
        <v>1.3360000000000003</v>
      </c>
      <c r="D336" s="2">
        <v>-0.32</v>
      </c>
      <c r="E336">
        <f t="shared" si="11"/>
        <v>3.9999999999995595E-3</v>
      </c>
      <c r="F336" s="2">
        <v>-0.36</v>
      </c>
    </row>
    <row r="337" spans="1:6" x14ac:dyDescent="0.25">
      <c r="A337" s="1">
        <v>-866000</v>
      </c>
      <c r="B337" s="1">
        <v>-0.26</v>
      </c>
      <c r="C337" s="4">
        <f t="shared" si="10"/>
        <v>1.3399999999999999</v>
      </c>
      <c r="D337" s="2">
        <v>-0.26</v>
      </c>
      <c r="E337">
        <f t="shared" si="11"/>
        <v>3.9999999999995595E-3</v>
      </c>
      <c r="F337" s="2">
        <v>-0.28000000000000003</v>
      </c>
    </row>
    <row r="338" spans="1:6" x14ac:dyDescent="0.25">
      <c r="A338" s="1">
        <v>-865600</v>
      </c>
      <c r="B338" s="1">
        <v>-0.2</v>
      </c>
      <c r="C338" s="4">
        <f t="shared" si="10"/>
        <v>1.3439999999999994</v>
      </c>
      <c r="D338" s="2">
        <v>-0.2</v>
      </c>
      <c r="E338">
        <f t="shared" si="11"/>
        <v>4.0000000000013358E-3</v>
      </c>
      <c r="F338" s="2">
        <v>-0.2</v>
      </c>
    </row>
    <row r="339" spans="1:6" x14ac:dyDescent="0.25">
      <c r="A339" s="1">
        <v>-865200</v>
      </c>
      <c r="B339" s="1">
        <v>-0.12</v>
      </c>
      <c r="C339" s="4">
        <f t="shared" si="10"/>
        <v>1.3480000000000008</v>
      </c>
      <c r="D339" s="2">
        <v>-0.12</v>
      </c>
      <c r="E339">
        <f t="shared" si="11"/>
        <v>3.9999999999995595E-3</v>
      </c>
      <c r="F339" s="2">
        <v>-0.12</v>
      </c>
    </row>
    <row r="340" spans="1:6" x14ac:dyDescent="0.25">
      <c r="A340" s="1">
        <v>-864800</v>
      </c>
      <c r="B340" s="1">
        <v>-0.04</v>
      </c>
      <c r="C340" s="4">
        <f t="shared" si="10"/>
        <v>1.3520000000000003</v>
      </c>
      <c r="D340" s="2">
        <v>-0.04</v>
      </c>
      <c r="E340">
        <f t="shared" si="11"/>
        <v>3.9999999999995595E-3</v>
      </c>
      <c r="F340" s="2">
        <v>-0.04</v>
      </c>
    </row>
    <row r="341" spans="1:6" x14ac:dyDescent="0.25">
      <c r="A341" s="1">
        <v>-864400</v>
      </c>
      <c r="B341" s="1">
        <v>0.02</v>
      </c>
      <c r="C341" s="4">
        <f t="shared" si="10"/>
        <v>1.3559999999999999</v>
      </c>
      <c r="D341" s="2">
        <v>0.02</v>
      </c>
      <c r="E341">
        <f t="shared" si="11"/>
        <v>3.9999999999995595E-3</v>
      </c>
      <c r="F341" s="2">
        <v>0</v>
      </c>
    </row>
    <row r="342" spans="1:6" x14ac:dyDescent="0.25">
      <c r="A342" s="1">
        <v>-864000</v>
      </c>
      <c r="B342" s="1">
        <v>0.08</v>
      </c>
      <c r="C342" s="4">
        <f t="shared" si="10"/>
        <v>1.3599999999999994</v>
      </c>
      <c r="D342" s="2">
        <v>0.08</v>
      </c>
      <c r="E342">
        <f t="shared" si="11"/>
        <v>4.0000000000013358E-3</v>
      </c>
      <c r="F342" s="2">
        <v>0.08</v>
      </c>
    </row>
    <row r="343" spans="1:6" x14ac:dyDescent="0.25">
      <c r="A343" s="1">
        <v>-863600</v>
      </c>
      <c r="B343" s="1">
        <v>0.16</v>
      </c>
      <c r="C343" s="4">
        <f t="shared" si="10"/>
        <v>1.3640000000000008</v>
      </c>
      <c r="D343" s="2">
        <v>0.16</v>
      </c>
      <c r="E343">
        <f t="shared" si="11"/>
        <v>3.9999999999995595E-3</v>
      </c>
      <c r="F343" s="2">
        <v>0.16</v>
      </c>
    </row>
    <row r="344" spans="1:6" x14ac:dyDescent="0.25">
      <c r="A344" s="1">
        <v>-863200</v>
      </c>
      <c r="B344" s="1">
        <v>0.24</v>
      </c>
      <c r="C344" s="4">
        <f t="shared" si="10"/>
        <v>1.3680000000000003</v>
      </c>
      <c r="D344" s="2">
        <v>0.24</v>
      </c>
      <c r="E344">
        <f t="shared" si="11"/>
        <v>3.9999999999995595E-3</v>
      </c>
      <c r="F344" s="2">
        <v>0.24</v>
      </c>
    </row>
    <row r="345" spans="1:6" x14ac:dyDescent="0.25">
      <c r="A345" s="1">
        <v>-862800</v>
      </c>
      <c r="B345" s="1">
        <v>0.3</v>
      </c>
      <c r="C345" s="4">
        <f t="shared" si="10"/>
        <v>1.3719999999999999</v>
      </c>
      <c r="D345" s="2">
        <v>0.3</v>
      </c>
      <c r="E345">
        <f t="shared" si="11"/>
        <v>3.9999999999995595E-3</v>
      </c>
      <c r="F345" s="2">
        <v>0.28000000000000003</v>
      </c>
    </row>
    <row r="346" spans="1:6" x14ac:dyDescent="0.25">
      <c r="A346" s="1">
        <v>-862400</v>
      </c>
      <c r="B346" s="1">
        <v>0.34</v>
      </c>
      <c r="C346" s="4">
        <f t="shared" si="10"/>
        <v>1.3759999999999994</v>
      </c>
      <c r="D346" s="2">
        <v>0.34</v>
      </c>
      <c r="E346">
        <f t="shared" si="11"/>
        <v>4.0000000000013358E-3</v>
      </c>
      <c r="F346" s="2">
        <v>0.36</v>
      </c>
    </row>
    <row r="347" spans="1:6" x14ac:dyDescent="0.25">
      <c r="A347" s="1">
        <v>-862000</v>
      </c>
      <c r="B347" s="1">
        <v>0.38</v>
      </c>
      <c r="C347" s="4">
        <f t="shared" si="10"/>
        <v>1.3800000000000008</v>
      </c>
      <c r="D347" s="2">
        <v>0.38</v>
      </c>
      <c r="E347">
        <f t="shared" si="11"/>
        <v>3.9999999999995595E-3</v>
      </c>
      <c r="F347" s="2">
        <v>0.4</v>
      </c>
    </row>
    <row r="348" spans="1:6" x14ac:dyDescent="0.25">
      <c r="A348" s="1">
        <v>-861600</v>
      </c>
      <c r="B348" s="1">
        <v>0.4</v>
      </c>
      <c r="C348" s="4">
        <f t="shared" si="10"/>
        <v>1.3840000000000003</v>
      </c>
      <c r="D348" s="2">
        <v>0.4</v>
      </c>
      <c r="E348">
        <f t="shared" si="11"/>
        <v>3.9999999999995595E-3</v>
      </c>
      <c r="F348" s="2">
        <v>0.44</v>
      </c>
    </row>
    <row r="349" spans="1:6" x14ac:dyDescent="0.25">
      <c r="A349" s="1">
        <v>-861200</v>
      </c>
      <c r="B349" s="1">
        <v>0.46</v>
      </c>
      <c r="C349" s="4">
        <f t="shared" si="10"/>
        <v>1.3879999999999999</v>
      </c>
      <c r="D349" s="2">
        <v>0.46</v>
      </c>
      <c r="E349">
        <f t="shared" si="11"/>
        <v>3.9999999999995595E-3</v>
      </c>
      <c r="F349" s="2">
        <v>0.44</v>
      </c>
    </row>
    <row r="350" spans="1:6" x14ac:dyDescent="0.25">
      <c r="A350" s="1">
        <v>-860800</v>
      </c>
      <c r="B350" s="1">
        <v>0.48</v>
      </c>
      <c r="C350" s="4">
        <f t="shared" si="10"/>
        <v>1.3919999999999995</v>
      </c>
      <c r="D350" s="2">
        <v>0.48</v>
      </c>
      <c r="E350">
        <f t="shared" si="11"/>
        <v>4.0000000000013358E-3</v>
      </c>
      <c r="F350" s="2">
        <v>0.48</v>
      </c>
    </row>
    <row r="351" spans="1:6" x14ac:dyDescent="0.25">
      <c r="A351" s="1">
        <v>-860400</v>
      </c>
      <c r="B351" s="1">
        <v>0.48</v>
      </c>
      <c r="C351" s="4">
        <f t="shared" si="10"/>
        <v>1.3960000000000008</v>
      </c>
      <c r="D351" s="2">
        <v>0.48</v>
      </c>
      <c r="E351">
        <f t="shared" si="11"/>
        <v>3.9999999999995595E-3</v>
      </c>
      <c r="F351" s="2">
        <v>0.52</v>
      </c>
    </row>
    <row r="352" spans="1:6" x14ac:dyDescent="0.25">
      <c r="A352" s="1">
        <v>-860000</v>
      </c>
      <c r="B352" s="1">
        <v>0.46</v>
      </c>
      <c r="C352" s="4">
        <f t="shared" si="10"/>
        <v>1.4000000000000004</v>
      </c>
      <c r="D352" s="2">
        <v>0.46</v>
      </c>
      <c r="E352">
        <f t="shared" si="11"/>
        <v>3.9999999999995595E-3</v>
      </c>
      <c r="F352" s="2">
        <v>0.48</v>
      </c>
    </row>
    <row r="353" spans="1:6" x14ac:dyDescent="0.25">
      <c r="A353" s="1">
        <v>-859600</v>
      </c>
      <c r="B353" s="1">
        <v>0.46</v>
      </c>
      <c r="C353" s="4">
        <f t="shared" si="10"/>
        <v>1.4039999999999999</v>
      </c>
      <c r="D353" s="2">
        <v>0.46</v>
      </c>
      <c r="E353">
        <f t="shared" si="11"/>
        <v>3.9999999999995595E-3</v>
      </c>
      <c r="F353" s="2">
        <v>0.48</v>
      </c>
    </row>
    <row r="354" spans="1:6" x14ac:dyDescent="0.25">
      <c r="A354" s="1">
        <v>-859200</v>
      </c>
      <c r="B354" s="1">
        <v>0.4</v>
      </c>
      <c r="C354" s="4">
        <f t="shared" si="10"/>
        <v>1.4079999999999995</v>
      </c>
      <c r="D354" s="2">
        <v>0.4</v>
      </c>
      <c r="E354">
        <f t="shared" si="11"/>
        <v>4.0000000000013358E-3</v>
      </c>
      <c r="F354" s="2">
        <v>0.44</v>
      </c>
    </row>
    <row r="355" spans="1:6" x14ac:dyDescent="0.25">
      <c r="A355" s="1">
        <v>-858800</v>
      </c>
      <c r="B355" s="1">
        <v>0.38</v>
      </c>
      <c r="C355" s="4">
        <f t="shared" si="10"/>
        <v>1.4120000000000008</v>
      </c>
      <c r="D355" s="2">
        <v>0.38</v>
      </c>
      <c r="E355">
        <f t="shared" si="11"/>
        <v>3.9999999999995595E-3</v>
      </c>
      <c r="F355" s="2">
        <v>0.4</v>
      </c>
    </row>
    <row r="356" spans="1:6" x14ac:dyDescent="0.25">
      <c r="A356" s="1">
        <v>-858400</v>
      </c>
      <c r="B356" s="1">
        <v>0.34</v>
      </c>
      <c r="C356" s="4">
        <f t="shared" si="10"/>
        <v>1.4160000000000004</v>
      </c>
      <c r="D356" s="2">
        <v>0.34</v>
      </c>
      <c r="E356">
        <f t="shared" si="11"/>
        <v>3.9999999999995595E-3</v>
      </c>
      <c r="F356" s="2">
        <v>0.36</v>
      </c>
    </row>
    <row r="357" spans="1:6" x14ac:dyDescent="0.25">
      <c r="A357" s="1">
        <v>-858000</v>
      </c>
      <c r="B357" s="1">
        <v>0.28000000000000003</v>
      </c>
      <c r="C357" s="4">
        <f t="shared" si="10"/>
        <v>1.42</v>
      </c>
      <c r="D357" s="2">
        <v>0.28000000000000003</v>
      </c>
      <c r="E357">
        <f t="shared" si="11"/>
        <v>3.9999999999995595E-3</v>
      </c>
      <c r="F357" s="2">
        <v>0.32</v>
      </c>
    </row>
    <row r="358" spans="1:6" x14ac:dyDescent="0.25">
      <c r="A358" s="1">
        <v>-857600</v>
      </c>
      <c r="B358" s="1">
        <v>0.24</v>
      </c>
      <c r="C358" s="4">
        <f t="shared" si="10"/>
        <v>1.4239999999999995</v>
      </c>
      <c r="D358" s="2">
        <v>0.24</v>
      </c>
      <c r="E358">
        <f t="shared" si="11"/>
        <v>4.0000000000013358E-3</v>
      </c>
      <c r="F358" s="2">
        <v>0.28000000000000003</v>
      </c>
    </row>
    <row r="359" spans="1:6" x14ac:dyDescent="0.25">
      <c r="A359" s="1">
        <v>-857200</v>
      </c>
      <c r="B359" s="1">
        <v>0.16</v>
      </c>
      <c r="C359" s="4">
        <f t="shared" si="10"/>
        <v>1.4280000000000008</v>
      </c>
      <c r="D359" s="2">
        <v>0.16</v>
      </c>
      <c r="E359">
        <f t="shared" si="11"/>
        <v>3.9999999999995595E-3</v>
      </c>
      <c r="F359" s="2">
        <v>0.16</v>
      </c>
    </row>
    <row r="360" spans="1:6" x14ac:dyDescent="0.25">
      <c r="A360" s="1">
        <v>-856800</v>
      </c>
      <c r="B360" s="1">
        <v>0.08</v>
      </c>
      <c r="C360" s="4">
        <f t="shared" si="10"/>
        <v>1.4320000000000004</v>
      </c>
      <c r="D360" s="2">
        <v>0.08</v>
      </c>
      <c r="E360">
        <f t="shared" si="11"/>
        <v>3.9999999999995595E-3</v>
      </c>
      <c r="F360" s="2">
        <v>0.12</v>
      </c>
    </row>
    <row r="361" spans="1:6" x14ac:dyDescent="0.25">
      <c r="A361" s="1">
        <v>-856400</v>
      </c>
      <c r="B361" s="1">
        <v>0</v>
      </c>
      <c r="C361" s="4">
        <f t="shared" si="10"/>
        <v>1.4359999999999999</v>
      </c>
      <c r="D361" s="2">
        <v>0</v>
      </c>
      <c r="E361">
        <f t="shared" si="11"/>
        <v>3.9999999999995595E-3</v>
      </c>
      <c r="F361" s="2">
        <v>0.04</v>
      </c>
    </row>
    <row r="362" spans="1:6" x14ac:dyDescent="0.25">
      <c r="A362" s="1">
        <v>-856000</v>
      </c>
      <c r="B362" s="1">
        <v>-0.06</v>
      </c>
      <c r="C362" s="4">
        <f t="shared" si="10"/>
        <v>1.4399999999999995</v>
      </c>
      <c r="D362" s="2">
        <v>-0.06</v>
      </c>
      <c r="E362">
        <f t="shared" si="11"/>
        <v>4.0000000000013358E-3</v>
      </c>
      <c r="F362" s="2">
        <v>-0.04</v>
      </c>
    </row>
    <row r="363" spans="1:6" x14ac:dyDescent="0.25">
      <c r="A363" s="1">
        <v>-855600</v>
      </c>
      <c r="B363" s="1">
        <v>-0.12</v>
      </c>
      <c r="C363" s="4">
        <f t="shared" si="10"/>
        <v>1.4440000000000008</v>
      </c>
      <c r="D363" s="2">
        <v>-0.12</v>
      </c>
      <c r="E363">
        <f t="shared" si="11"/>
        <v>3.9999999999995595E-3</v>
      </c>
      <c r="F363" s="2">
        <v>-0.12</v>
      </c>
    </row>
    <row r="364" spans="1:6" x14ac:dyDescent="0.25">
      <c r="A364" s="1">
        <v>-855200</v>
      </c>
      <c r="B364" s="1">
        <v>-0.2</v>
      </c>
      <c r="C364" s="4">
        <f t="shared" si="10"/>
        <v>1.4480000000000004</v>
      </c>
      <c r="D364" s="2">
        <v>-0.2</v>
      </c>
      <c r="E364">
        <f t="shared" si="11"/>
        <v>3.9999999999995595E-3</v>
      </c>
      <c r="F364" s="2">
        <v>-0.2</v>
      </c>
    </row>
    <row r="365" spans="1:6" x14ac:dyDescent="0.25">
      <c r="A365" s="1">
        <v>-854800</v>
      </c>
      <c r="B365" s="1">
        <v>-0.28000000000000003</v>
      </c>
      <c r="C365" s="4">
        <f t="shared" si="10"/>
        <v>1.452</v>
      </c>
      <c r="D365" s="2">
        <v>-0.28000000000000003</v>
      </c>
      <c r="E365">
        <f t="shared" si="11"/>
        <v>3.9999999999995595E-3</v>
      </c>
      <c r="F365" s="2">
        <v>-0.28000000000000003</v>
      </c>
    </row>
    <row r="366" spans="1:6" x14ac:dyDescent="0.25">
      <c r="A366" s="1">
        <v>-854400</v>
      </c>
      <c r="B366" s="1">
        <v>-0.32</v>
      </c>
      <c r="C366" s="4">
        <f t="shared" si="10"/>
        <v>1.4559999999999995</v>
      </c>
      <c r="D366" s="2">
        <v>-0.32</v>
      </c>
      <c r="E366">
        <f t="shared" si="11"/>
        <v>4.0000000000013358E-3</v>
      </c>
      <c r="F366" s="2">
        <v>-0.32</v>
      </c>
    </row>
    <row r="367" spans="1:6" x14ac:dyDescent="0.25">
      <c r="A367" s="1">
        <v>-854000</v>
      </c>
      <c r="B367" s="1">
        <v>-0.36</v>
      </c>
      <c r="C367" s="4">
        <f t="shared" si="10"/>
        <v>1.4600000000000009</v>
      </c>
      <c r="D367" s="2">
        <v>-0.36</v>
      </c>
      <c r="E367">
        <f t="shared" si="11"/>
        <v>3.9999999999995595E-3</v>
      </c>
      <c r="F367" s="2">
        <v>-0.4</v>
      </c>
    </row>
    <row r="368" spans="1:6" x14ac:dyDescent="0.25">
      <c r="A368" s="1">
        <v>-853600</v>
      </c>
      <c r="B368" s="1">
        <v>-0.42</v>
      </c>
      <c r="C368" s="4">
        <f t="shared" si="10"/>
        <v>1.4640000000000004</v>
      </c>
      <c r="D368" s="2">
        <v>-0.42</v>
      </c>
      <c r="E368">
        <f t="shared" si="11"/>
        <v>3.9999999999995595E-3</v>
      </c>
      <c r="F368" s="2">
        <v>-0.44</v>
      </c>
    </row>
    <row r="369" spans="1:6" x14ac:dyDescent="0.25">
      <c r="A369" s="1">
        <v>-853200</v>
      </c>
      <c r="B369" s="1">
        <v>-0.46</v>
      </c>
      <c r="C369" s="4">
        <f t="shared" si="10"/>
        <v>1.468</v>
      </c>
      <c r="D369" s="2">
        <v>-0.46</v>
      </c>
      <c r="E369">
        <f t="shared" si="11"/>
        <v>3.9999999999995595E-3</v>
      </c>
      <c r="F369" s="2">
        <v>-0.48</v>
      </c>
    </row>
    <row r="370" spans="1:6" x14ac:dyDescent="0.25">
      <c r="A370" s="1">
        <v>-852800</v>
      </c>
      <c r="B370" s="1">
        <v>-0.48</v>
      </c>
      <c r="C370" s="4">
        <f t="shared" si="10"/>
        <v>1.4719999999999995</v>
      </c>
      <c r="D370" s="2">
        <v>-0.48</v>
      </c>
      <c r="E370">
        <f t="shared" si="11"/>
        <v>4.0000000000013358E-3</v>
      </c>
      <c r="F370" s="2">
        <v>-0.48</v>
      </c>
    </row>
    <row r="371" spans="1:6" x14ac:dyDescent="0.25">
      <c r="A371" s="1">
        <v>-852400</v>
      </c>
      <c r="B371" s="1">
        <v>-0.5</v>
      </c>
      <c r="C371" s="4">
        <f t="shared" si="10"/>
        <v>1.4760000000000009</v>
      </c>
      <c r="D371" s="2">
        <v>-0.5</v>
      </c>
      <c r="E371">
        <f t="shared" si="11"/>
        <v>3.9999999999995595E-3</v>
      </c>
      <c r="F371" s="2">
        <v>-0.52</v>
      </c>
    </row>
    <row r="372" spans="1:6" x14ac:dyDescent="0.25">
      <c r="A372" s="1">
        <v>-852000</v>
      </c>
      <c r="B372" s="1">
        <v>-0.52</v>
      </c>
      <c r="C372" s="4">
        <f t="shared" si="10"/>
        <v>1.4800000000000004</v>
      </c>
      <c r="D372" s="2">
        <v>-0.52</v>
      </c>
      <c r="E372">
        <f t="shared" si="11"/>
        <v>3.9999999999995595E-3</v>
      </c>
      <c r="F372" s="2">
        <v>-0.52</v>
      </c>
    </row>
    <row r="373" spans="1:6" x14ac:dyDescent="0.25">
      <c r="A373" s="1">
        <v>-851600</v>
      </c>
      <c r="B373" s="1">
        <v>-0.5</v>
      </c>
      <c r="C373" s="4">
        <f t="shared" si="10"/>
        <v>1.484</v>
      </c>
      <c r="D373" s="2">
        <v>-0.5</v>
      </c>
      <c r="E373">
        <f t="shared" si="11"/>
        <v>3.9999999999995595E-3</v>
      </c>
      <c r="F373" s="2">
        <v>-0.52</v>
      </c>
    </row>
    <row r="374" spans="1:6" x14ac:dyDescent="0.25">
      <c r="A374" s="1">
        <v>-851200</v>
      </c>
      <c r="B374" s="1">
        <v>-0.46</v>
      </c>
      <c r="C374" s="4">
        <f t="shared" si="10"/>
        <v>1.4879999999999995</v>
      </c>
      <c r="D374" s="2">
        <v>-0.46</v>
      </c>
      <c r="E374">
        <f t="shared" si="11"/>
        <v>4.0000000000013358E-3</v>
      </c>
      <c r="F374" s="2">
        <v>-0.48</v>
      </c>
    </row>
    <row r="375" spans="1:6" x14ac:dyDescent="0.25">
      <c r="A375" s="1">
        <v>-850800</v>
      </c>
      <c r="B375" s="1">
        <v>-0.44</v>
      </c>
      <c r="C375" s="4">
        <f t="shared" si="10"/>
        <v>1.4920000000000009</v>
      </c>
      <c r="D375" s="2">
        <v>-0.44</v>
      </c>
      <c r="E375">
        <f t="shared" si="11"/>
        <v>3.9999999999995595E-3</v>
      </c>
      <c r="F375" s="2">
        <v>-0.44</v>
      </c>
    </row>
    <row r="376" spans="1:6" x14ac:dyDescent="0.25">
      <c r="A376" s="1">
        <v>-850400</v>
      </c>
      <c r="B376" s="1">
        <v>-0.4</v>
      </c>
      <c r="C376" s="4">
        <f t="shared" si="10"/>
        <v>1.4960000000000004</v>
      </c>
      <c r="D376" s="2">
        <v>-0.4</v>
      </c>
      <c r="E376">
        <f t="shared" si="11"/>
        <v>3.9999999999995595E-3</v>
      </c>
      <c r="F376" s="2">
        <v>-0.4</v>
      </c>
    </row>
    <row r="377" spans="1:6" x14ac:dyDescent="0.25">
      <c r="A377" s="1">
        <v>-850000</v>
      </c>
      <c r="B377" s="1">
        <v>-0.36</v>
      </c>
      <c r="C377" s="4">
        <f t="shared" si="10"/>
        <v>1.5</v>
      </c>
      <c r="D377" s="2">
        <v>-0.36</v>
      </c>
      <c r="E377">
        <f t="shared" si="11"/>
        <v>3.9999999999995595E-3</v>
      </c>
      <c r="F377" s="2">
        <v>-0.4</v>
      </c>
    </row>
    <row r="378" spans="1:6" x14ac:dyDescent="0.25">
      <c r="A378" s="1">
        <v>-849600</v>
      </c>
      <c r="B378" s="1">
        <v>-0.3</v>
      </c>
      <c r="C378" s="4">
        <f t="shared" si="10"/>
        <v>1.5039999999999996</v>
      </c>
      <c r="D378" s="2">
        <v>-0.3</v>
      </c>
      <c r="E378">
        <f t="shared" si="11"/>
        <v>3.9999999999995595E-3</v>
      </c>
      <c r="F378" s="2">
        <v>-0.32</v>
      </c>
    </row>
    <row r="379" spans="1:6" x14ac:dyDescent="0.25">
      <c r="A379" s="1">
        <v>-849200</v>
      </c>
      <c r="B379" s="1">
        <v>-0.24</v>
      </c>
      <c r="C379" s="4">
        <f t="shared" si="10"/>
        <v>1.5079999999999991</v>
      </c>
      <c r="D379" s="2">
        <v>-0.24</v>
      </c>
      <c r="E379">
        <f t="shared" si="11"/>
        <v>4.0000000000013358E-3</v>
      </c>
      <c r="F379" s="2">
        <v>-0.24</v>
      </c>
    </row>
    <row r="380" spans="1:6" x14ac:dyDescent="0.25">
      <c r="A380" s="1">
        <v>-848800</v>
      </c>
      <c r="B380" s="1">
        <v>-0.16</v>
      </c>
      <c r="C380" s="4">
        <f t="shared" si="10"/>
        <v>1.5120000000000005</v>
      </c>
      <c r="D380" s="2">
        <v>-0.16</v>
      </c>
      <c r="E380">
        <f t="shared" si="11"/>
        <v>3.9999999999995595E-3</v>
      </c>
      <c r="F380" s="2">
        <v>-0.2</v>
      </c>
    </row>
    <row r="381" spans="1:6" x14ac:dyDescent="0.25">
      <c r="A381" s="1">
        <v>-848400</v>
      </c>
      <c r="B381" s="1">
        <v>-0.08</v>
      </c>
      <c r="C381" s="4">
        <f t="shared" si="10"/>
        <v>1.516</v>
      </c>
      <c r="D381" s="2">
        <v>-0.08</v>
      </c>
      <c r="E381">
        <f t="shared" si="11"/>
        <v>3.9999999999995595E-3</v>
      </c>
      <c r="F381" s="2">
        <v>-0.08</v>
      </c>
    </row>
    <row r="382" spans="1:6" x14ac:dyDescent="0.25">
      <c r="A382" s="1">
        <v>-848000</v>
      </c>
      <c r="B382" s="1">
        <v>-0.02</v>
      </c>
      <c r="C382" s="4">
        <f t="shared" si="10"/>
        <v>1.5199999999999996</v>
      </c>
      <c r="D382" s="2">
        <v>-0.02</v>
      </c>
      <c r="E382">
        <f t="shared" si="11"/>
        <v>3.9999999999995595E-3</v>
      </c>
      <c r="F382" s="2">
        <v>-0.04</v>
      </c>
    </row>
    <row r="383" spans="1:6" x14ac:dyDescent="0.25">
      <c r="A383" s="1">
        <v>-847600</v>
      </c>
      <c r="B383" s="1">
        <v>0.06</v>
      </c>
      <c r="C383" s="4">
        <f t="shared" si="10"/>
        <v>1.5239999999999991</v>
      </c>
      <c r="D383" s="2">
        <v>0.06</v>
      </c>
      <c r="E383">
        <f t="shared" si="11"/>
        <v>4.0000000000013358E-3</v>
      </c>
      <c r="F383" s="2">
        <v>0.04</v>
      </c>
    </row>
    <row r="384" spans="1:6" x14ac:dyDescent="0.25">
      <c r="A384" s="1">
        <v>-847200</v>
      </c>
      <c r="B384" s="1">
        <v>0.12</v>
      </c>
      <c r="C384" s="4">
        <f t="shared" si="10"/>
        <v>1.5280000000000005</v>
      </c>
      <c r="D384" s="2">
        <v>0.12</v>
      </c>
      <c r="E384">
        <f t="shared" si="11"/>
        <v>3.9999999999995595E-3</v>
      </c>
      <c r="F384" s="2">
        <v>0.12</v>
      </c>
    </row>
    <row r="385" spans="1:6" x14ac:dyDescent="0.25">
      <c r="A385" s="1">
        <v>-846800</v>
      </c>
      <c r="B385" s="1">
        <v>0.2</v>
      </c>
      <c r="C385" s="4">
        <f t="shared" si="10"/>
        <v>1.532</v>
      </c>
      <c r="D385" s="2">
        <v>0.2</v>
      </c>
      <c r="E385">
        <f t="shared" si="11"/>
        <v>3.9999999999995595E-3</v>
      </c>
      <c r="F385" s="2">
        <v>0.2</v>
      </c>
    </row>
    <row r="386" spans="1:6" x14ac:dyDescent="0.25">
      <c r="A386" s="1">
        <v>-846400</v>
      </c>
      <c r="B386" s="1">
        <v>0.26</v>
      </c>
      <c r="C386" s="4">
        <f t="shared" si="10"/>
        <v>1.5359999999999996</v>
      </c>
      <c r="D386" s="2">
        <v>0.26</v>
      </c>
      <c r="E386">
        <f t="shared" si="11"/>
        <v>3.9999999999995595E-3</v>
      </c>
      <c r="F386" s="2">
        <v>0.24</v>
      </c>
    </row>
    <row r="387" spans="1:6" x14ac:dyDescent="0.25">
      <c r="A387" s="1">
        <v>-846000</v>
      </c>
      <c r="B387" s="1">
        <v>0.32</v>
      </c>
      <c r="C387" s="4">
        <f t="shared" ref="C387:C450" si="12">((A387/100000)+10)</f>
        <v>1.5399999999999991</v>
      </c>
      <c r="D387" s="2">
        <v>0.32</v>
      </c>
      <c r="E387">
        <f t="shared" ref="E387:E450" si="13">C388-C387</f>
        <v>4.0000000000013358E-3</v>
      </c>
      <c r="F387" s="2">
        <v>0.32</v>
      </c>
    </row>
    <row r="388" spans="1:6" x14ac:dyDescent="0.25">
      <c r="A388" s="1">
        <v>-845600</v>
      </c>
      <c r="B388" s="1">
        <v>0.36</v>
      </c>
      <c r="C388" s="4">
        <f t="shared" si="12"/>
        <v>1.5440000000000005</v>
      </c>
      <c r="D388" s="2">
        <v>0.36</v>
      </c>
      <c r="E388">
        <f t="shared" si="13"/>
        <v>3.9999999999995595E-3</v>
      </c>
      <c r="F388" s="2">
        <v>0.36</v>
      </c>
    </row>
    <row r="389" spans="1:6" x14ac:dyDescent="0.25">
      <c r="A389" s="1">
        <v>-845200</v>
      </c>
      <c r="B389" s="1">
        <v>0.4</v>
      </c>
      <c r="C389" s="4">
        <f t="shared" si="12"/>
        <v>1.548</v>
      </c>
      <c r="D389" s="2">
        <v>0.4</v>
      </c>
      <c r="E389">
        <f t="shared" si="13"/>
        <v>3.9999999999995595E-3</v>
      </c>
      <c r="F389" s="2">
        <v>0.4</v>
      </c>
    </row>
    <row r="390" spans="1:6" x14ac:dyDescent="0.25">
      <c r="A390" s="1">
        <v>-844800</v>
      </c>
      <c r="B390" s="1">
        <v>0.42</v>
      </c>
      <c r="C390" s="4">
        <f t="shared" si="12"/>
        <v>1.5519999999999996</v>
      </c>
      <c r="D390" s="2">
        <v>0.42</v>
      </c>
      <c r="E390">
        <f t="shared" si="13"/>
        <v>3.9999999999995595E-3</v>
      </c>
      <c r="F390" s="2">
        <v>0.44</v>
      </c>
    </row>
    <row r="391" spans="1:6" x14ac:dyDescent="0.25">
      <c r="A391" s="1">
        <v>-844400</v>
      </c>
      <c r="B391" s="1">
        <v>0.46</v>
      </c>
      <c r="C391" s="4">
        <f t="shared" si="12"/>
        <v>1.5559999999999992</v>
      </c>
      <c r="D391" s="2">
        <v>0.46</v>
      </c>
      <c r="E391">
        <f t="shared" si="13"/>
        <v>4.0000000000013358E-3</v>
      </c>
      <c r="F391" s="2">
        <v>0.48</v>
      </c>
    </row>
    <row r="392" spans="1:6" x14ac:dyDescent="0.25">
      <c r="A392" s="1">
        <v>-844000</v>
      </c>
      <c r="B392" s="1">
        <v>0.48</v>
      </c>
      <c r="C392" s="4">
        <f t="shared" si="12"/>
        <v>1.5600000000000005</v>
      </c>
      <c r="D392" s="2">
        <v>0.48</v>
      </c>
      <c r="E392">
        <f t="shared" si="13"/>
        <v>3.9999999999995595E-3</v>
      </c>
      <c r="F392" s="2">
        <v>0.52</v>
      </c>
    </row>
    <row r="393" spans="1:6" x14ac:dyDescent="0.25">
      <c r="A393" s="1">
        <v>-843600</v>
      </c>
      <c r="B393" s="1">
        <v>0.5</v>
      </c>
      <c r="C393" s="4">
        <f t="shared" si="12"/>
        <v>1.5640000000000001</v>
      </c>
      <c r="D393" s="2">
        <v>0.5</v>
      </c>
      <c r="E393">
        <f t="shared" si="13"/>
        <v>3.9999999999995595E-3</v>
      </c>
      <c r="F393" s="2">
        <v>0.48</v>
      </c>
    </row>
    <row r="394" spans="1:6" x14ac:dyDescent="0.25">
      <c r="A394" s="1">
        <v>-843200</v>
      </c>
      <c r="B394" s="1">
        <v>0.46</v>
      </c>
      <c r="C394" s="4">
        <f t="shared" si="12"/>
        <v>1.5679999999999996</v>
      </c>
      <c r="D394" s="2">
        <v>0.46</v>
      </c>
      <c r="E394">
        <f t="shared" si="13"/>
        <v>3.9999999999995595E-3</v>
      </c>
      <c r="F394" s="2">
        <v>0.48</v>
      </c>
    </row>
    <row r="395" spans="1:6" x14ac:dyDescent="0.25">
      <c r="A395" s="1">
        <v>-842800</v>
      </c>
      <c r="B395" s="1">
        <v>0.42</v>
      </c>
      <c r="C395" s="4">
        <f t="shared" si="12"/>
        <v>1.5719999999999992</v>
      </c>
      <c r="D395" s="2">
        <v>0.42</v>
      </c>
      <c r="E395">
        <f t="shared" si="13"/>
        <v>4.0000000000013358E-3</v>
      </c>
      <c r="F395" s="2">
        <v>0.44</v>
      </c>
    </row>
    <row r="396" spans="1:6" x14ac:dyDescent="0.25">
      <c r="A396" s="1">
        <v>-842400</v>
      </c>
      <c r="B396" s="1">
        <v>0.4</v>
      </c>
      <c r="C396" s="4">
        <f t="shared" si="12"/>
        <v>1.5760000000000005</v>
      </c>
      <c r="D396" s="2">
        <v>0.4</v>
      </c>
      <c r="E396">
        <f t="shared" si="13"/>
        <v>3.9999999999995595E-3</v>
      </c>
      <c r="F396" s="2">
        <v>0.44</v>
      </c>
    </row>
    <row r="397" spans="1:6" x14ac:dyDescent="0.25">
      <c r="A397" s="1">
        <v>-842000</v>
      </c>
      <c r="B397" s="1">
        <v>0.38</v>
      </c>
      <c r="C397" s="4">
        <f t="shared" si="12"/>
        <v>1.58</v>
      </c>
      <c r="D397" s="2">
        <v>0.38</v>
      </c>
      <c r="E397">
        <f t="shared" si="13"/>
        <v>3.9999999999995595E-3</v>
      </c>
      <c r="F397" s="2">
        <v>0.4</v>
      </c>
    </row>
    <row r="398" spans="1:6" x14ac:dyDescent="0.25">
      <c r="A398" s="1">
        <v>-841600</v>
      </c>
      <c r="B398" s="1">
        <v>0.32</v>
      </c>
      <c r="C398" s="4">
        <f t="shared" si="12"/>
        <v>1.5839999999999996</v>
      </c>
      <c r="D398" s="2">
        <v>0.32</v>
      </c>
      <c r="E398">
        <f t="shared" si="13"/>
        <v>3.9999999999995595E-3</v>
      </c>
      <c r="F398" s="2">
        <v>0.32</v>
      </c>
    </row>
    <row r="399" spans="1:6" x14ac:dyDescent="0.25">
      <c r="A399" s="1">
        <v>-841200</v>
      </c>
      <c r="B399" s="1">
        <v>0.26</v>
      </c>
      <c r="C399" s="4">
        <f t="shared" si="12"/>
        <v>1.5879999999999992</v>
      </c>
      <c r="D399" s="2">
        <v>0.26</v>
      </c>
      <c r="E399">
        <f t="shared" si="13"/>
        <v>4.0000000000013358E-3</v>
      </c>
      <c r="F399" s="2">
        <v>0.32</v>
      </c>
    </row>
    <row r="400" spans="1:6" x14ac:dyDescent="0.25">
      <c r="A400" s="1">
        <v>-840800</v>
      </c>
      <c r="B400" s="1">
        <v>0.2</v>
      </c>
      <c r="C400" s="4">
        <f t="shared" si="12"/>
        <v>1.5920000000000005</v>
      </c>
      <c r="D400" s="2">
        <v>0.2</v>
      </c>
      <c r="E400">
        <f t="shared" si="13"/>
        <v>3.9999999999995595E-3</v>
      </c>
      <c r="F400" s="2">
        <v>0.24</v>
      </c>
    </row>
    <row r="401" spans="1:6" x14ac:dyDescent="0.25">
      <c r="A401" s="1">
        <v>-840400</v>
      </c>
      <c r="B401" s="1">
        <v>0.12</v>
      </c>
      <c r="C401" s="4">
        <f t="shared" si="12"/>
        <v>1.5960000000000001</v>
      </c>
      <c r="D401" s="2">
        <v>0.12</v>
      </c>
      <c r="E401">
        <f t="shared" si="13"/>
        <v>3.9999999999995595E-3</v>
      </c>
      <c r="F401" s="2">
        <v>0.16</v>
      </c>
    </row>
    <row r="402" spans="1:6" x14ac:dyDescent="0.25">
      <c r="A402" s="1">
        <v>-840000</v>
      </c>
      <c r="B402" s="1">
        <v>0.06</v>
      </c>
      <c r="C402" s="4">
        <f t="shared" si="12"/>
        <v>1.5999999999999996</v>
      </c>
      <c r="D402" s="2">
        <v>0.06</v>
      </c>
      <c r="E402">
        <f t="shared" si="13"/>
        <v>3.9999999999995595E-3</v>
      </c>
      <c r="F402" s="2">
        <v>0.08</v>
      </c>
    </row>
    <row r="403" spans="1:6" x14ac:dyDescent="0.25">
      <c r="A403" s="1">
        <v>-839600</v>
      </c>
      <c r="B403" s="1">
        <v>-0.02</v>
      </c>
      <c r="C403" s="4">
        <f t="shared" si="12"/>
        <v>1.6039999999999992</v>
      </c>
      <c r="D403" s="2">
        <v>-0.02</v>
      </c>
      <c r="E403">
        <f t="shared" si="13"/>
        <v>4.0000000000013358E-3</v>
      </c>
      <c r="F403" s="2">
        <v>0</v>
      </c>
    </row>
    <row r="404" spans="1:6" x14ac:dyDescent="0.25">
      <c r="A404" s="1">
        <v>-839200</v>
      </c>
      <c r="B404" s="1">
        <v>-0.08</v>
      </c>
      <c r="C404" s="4">
        <f t="shared" si="12"/>
        <v>1.6080000000000005</v>
      </c>
      <c r="D404" s="2">
        <v>-0.08</v>
      </c>
      <c r="E404">
        <f t="shared" si="13"/>
        <v>3.9999999999995595E-3</v>
      </c>
      <c r="F404" s="2">
        <v>-0.08</v>
      </c>
    </row>
    <row r="405" spans="1:6" x14ac:dyDescent="0.25">
      <c r="A405" s="1">
        <v>-838800</v>
      </c>
      <c r="B405" s="1">
        <v>-0.14000000000000001</v>
      </c>
      <c r="C405" s="4">
        <f t="shared" si="12"/>
        <v>1.6120000000000001</v>
      </c>
      <c r="D405" s="2">
        <v>-0.14000000000000001</v>
      </c>
      <c r="E405">
        <f t="shared" si="13"/>
        <v>3.9999999999995595E-3</v>
      </c>
      <c r="F405" s="2">
        <v>-0.16</v>
      </c>
    </row>
    <row r="406" spans="1:6" x14ac:dyDescent="0.25">
      <c r="A406" s="1">
        <v>-838400</v>
      </c>
      <c r="B406" s="1">
        <v>-0.22</v>
      </c>
      <c r="C406" s="4">
        <f t="shared" si="12"/>
        <v>1.6159999999999997</v>
      </c>
      <c r="D406" s="2">
        <v>-0.22</v>
      </c>
      <c r="E406">
        <f t="shared" si="13"/>
        <v>3.9999999999995595E-3</v>
      </c>
      <c r="F406" s="2">
        <v>-0.24</v>
      </c>
    </row>
    <row r="407" spans="1:6" x14ac:dyDescent="0.25">
      <c r="A407" s="1">
        <v>-838000</v>
      </c>
      <c r="B407" s="1">
        <v>-0.3</v>
      </c>
      <c r="C407" s="4">
        <f t="shared" si="12"/>
        <v>1.6199999999999992</v>
      </c>
      <c r="D407" s="2">
        <v>-0.3</v>
      </c>
      <c r="E407">
        <f t="shared" si="13"/>
        <v>4.0000000000013358E-3</v>
      </c>
      <c r="F407" s="2">
        <v>-0.28000000000000003</v>
      </c>
    </row>
    <row r="408" spans="1:6" x14ac:dyDescent="0.25">
      <c r="A408" s="1">
        <v>-837600</v>
      </c>
      <c r="B408" s="1">
        <v>-0.36</v>
      </c>
      <c r="C408" s="4">
        <f t="shared" si="12"/>
        <v>1.6240000000000006</v>
      </c>
      <c r="D408" s="2">
        <v>-0.36</v>
      </c>
      <c r="E408">
        <f t="shared" si="13"/>
        <v>3.9999999999995595E-3</v>
      </c>
      <c r="F408" s="2">
        <v>-0.36</v>
      </c>
    </row>
    <row r="409" spans="1:6" x14ac:dyDescent="0.25">
      <c r="A409" s="1">
        <v>-837200</v>
      </c>
      <c r="B409" s="1">
        <v>-0.38</v>
      </c>
      <c r="C409" s="4">
        <f t="shared" si="12"/>
        <v>1.6280000000000001</v>
      </c>
      <c r="D409" s="2">
        <v>-0.38</v>
      </c>
      <c r="E409">
        <f t="shared" si="13"/>
        <v>3.9999999999995595E-3</v>
      </c>
      <c r="F409" s="2">
        <v>-0.4</v>
      </c>
    </row>
    <row r="410" spans="1:6" x14ac:dyDescent="0.25">
      <c r="A410" s="1">
        <v>-836800</v>
      </c>
      <c r="B410" s="1">
        <v>-0.42</v>
      </c>
      <c r="C410" s="4">
        <f t="shared" si="12"/>
        <v>1.6319999999999997</v>
      </c>
      <c r="D410" s="2">
        <v>-0.42</v>
      </c>
      <c r="E410">
        <f t="shared" si="13"/>
        <v>3.9999999999995595E-3</v>
      </c>
      <c r="F410" s="2">
        <v>-0.44</v>
      </c>
    </row>
    <row r="411" spans="1:6" x14ac:dyDescent="0.25">
      <c r="A411" s="1">
        <v>-836400</v>
      </c>
      <c r="B411" s="1">
        <v>-0.44</v>
      </c>
      <c r="C411" s="4">
        <f t="shared" si="12"/>
        <v>1.6359999999999992</v>
      </c>
      <c r="D411" s="2">
        <v>-0.44</v>
      </c>
      <c r="E411">
        <f t="shared" si="13"/>
        <v>4.0000000000013358E-3</v>
      </c>
      <c r="F411" s="2">
        <v>-0.48</v>
      </c>
    </row>
    <row r="412" spans="1:6" x14ac:dyDescent="0.25">
      <c r="A412" s="1">
        <v>-836000</v>
      </c>
      <c r="B412" s="1">
        <v>-0.48</v>
      </c>
      <c r="C412" s="4">
        <f t="shared" si="12"/>
        <v>1.6400000000000006</v>
      </c>
      <c r="D412" s="2">
        <v>-0.48</v>
      </c>
      <c r="E412">
        <f t="shared" si="13"/>
        <v>3.9999999999995595E-3</v>
      </c>
      <c r="F412" s="2">
        <v>-0.52</v>
      </c>
    </row>
    <row r="413" spans="1:6" x14ac:dyDescent="0.25">
      <c r="A413" s="1">
        <v>-835600</v>
      </c>
      <c r="B413" s="1">
        <v>-0.5</v>
      </c>
      <c r="C413" s="4">
        <f t="shared" si="12"/>
        <v>1.6440000000000001</v>
      </c>
      <c r="D413" s="2">
        <v>-0.5</v>
      </c>
      <c r="E413">
        <f t="shared" si="13"/>
        <v>3.9999999999995595E-3</v>
      </c>
      <c r="F413" s="2">
        <v>-0.52</v>
      </c>
    </row>
    <row r="414" spans="1:6" x14ac:dyDescent="0.25">
      <c r="A414" s="1">
        <v>-835200</v>
      </c>
      <c r="B414" s="1">
        <v>-0.5</v>
      </c>
      <c r="C414" s="4">
        <f t="shared" si="12"/>
        <v>1.6479999999999997</v>
      </c>
      <c r="D414" s="2">
        <v>-0.5</v>
      </c>
      <c r="E414">
        <f t="shared" si="13"/>
        <v>3.9999999999995595E-3</v>
      </c>
      <c r="F414" s="2">
        <v>-0.52</v>
      </c>
    </row>
    <row r="415" spans="1:6" x14ac:dyDescent="0.25">
      <c r="A415" s="1">
        <v>-834800</v>
      </c>
      <c r="B415" s="1">
        <v>-0.5</v>
      </c>
      <c r="C415" s="4">
        <f t="shared" si="12"/>
        <v>1.6519999999999992</v>
      </c>
      <c r="D415" s="2">
        <v>-0.5</v>
      </c>
      <c r="E415">
        <f t="shared" si="13"/>
        <v>4.0000000000013358E-3</v>
      </c>
      <c r="F415" s="2">
        <v>-0.52</v>
      </c>
    </row>
    <row r="416" spans="1:6" x14ac:dyDescent="0.25">
      <c r="A416" s="1">
        <v>-834400</v>
      </c>
      <c r="B416" s="1">
        <v>-0.46</v>
      </c>
      <c r="C416" s="4">
        <f t="shared" si="12"/>
        <v>1.6560000000000006</v>
      </c>
      <c r="D416" s="2">
        <v>-0.46</v>
      </c>
      <c r="E416">
        <f t="shared" si="13"/>
        <v>3.9999999999995595E-3</v>
      </c>
      <c r="F416" s="2">
        <v>-0.48</v>
      </c>
    </row>
    <row r="417" spans="1:6" x14ac:dyDescent="0.25">
      <c r="A417" s="1">
        <v>-834000</v>
      </c>
      <c r="B417" s="1">
        <v>-0.42</v>
      </c>
      <c r="C417" s="4">
        <f t="shared" si="12"/>
        <v>1.6600000000000001</v>
      </c>
      <c r="D417" s="2">
        <v>-0.42</v>
      </c>
      <c r="E417">
        <f t="shared" si="13"/>
        <v>3.9999999999995595E-3</v>
      </c>
      <c r="F417" s="2">
        <v>-0.44</v>
      </c>
    </row>
    <row r="418" spans="1:6" x14ac:dyDescent="0.25">
      <c r="A418" s="1">
        <v>-833600</v>
      </c>
      <c r="B418" s="1">
        <v>-0.38</v>
      </c>
      <c r="C418" s="4">
        <f t="shared" si="12"/>
        <v>1.6639999999999997</v>
      </c>
      <c r="D418" s="2">
        <v>-0.38</v>
      </c>
      <c r="E418">
        <f t="shared" si="13"/>
        <v>3.9999999999995595E-3</v>
      </c>
      <c r="F418" s="2">
        <v>-0.4</v>
      </c>
    </row>
    <row r="419" spans="1:6" x14ac:dyDescent="0.25">
      <c r="A419" s="1">
        <v>-833200</v>
      </c>
      <c r="B419" s="1">
        <v>-0.36</v>
      </c>
      <c r="C419" s="4">
        <f t="shared" si="12"/>
        <v>1.6679999999999993</v>
      </c>
      <c r="D419" s="2">
        <v>-0.36</v>
      </c>
      <c r="E419">
        <f t="shared" si="13"/>
        <v>4.0000000000013358E-3</v>
      </c>
      <c r="F419" s="2">
        <v>-0.36</v>
      </c>
    </row>
    <row r="420" spans="1:6" x14ac:dyDescent="0.25">
      <c r="A420" s="1">
        <v>-832800</v>
      </c>
      <c r="B420" s="1">
        <v>-0.28000000000000003</v>
      </c>
      <c r="C420" s="4">
        <f t="shared" si="12"/>
        <v>1.6720000000000006</v>
      </c>
      <c r="D420" s="2">
        <v>-0.28000000000000003</v>
      </c>
      <c r="E420">
        <f t="shared" si="13"/>
        <v>3.9999999999995595E-3</v>
      </c>
      <c r="F420" s="2">
        <v>-0.32</v>
      </c>
    </row>
    <row r="421" spans="1:6" x14ac:dyDescent="0.25">
      <c r="A421" s="1">
        <v>-832400</v>
      </c>
      <c r="B421" s="1">
        <v>-0.22</v>
      </c>
      <c r="C421" s="4">
        <f t="shared" si="12"/>
        <v>1.6760000000000002</v>
      </c>
      <c r="D421" s="2">
        <v>-0.22</v>
      </c>
      <c r="E421">
        <f t="shared" si="13"/>
        <v>3.9999999999995595E-3</v>
      </c>
      <c r="F421" s="2">
        <v>-0.24</v>
      </c>
    </row>
    <row r="422" spans="1:6" x14ac:dyDescent="0.25">
      <c r="A422" s="1">
        <v>-832000</v>
      </c>
      <c r="B422" s="1">
        <v>-0.14000000000000001</v>
      </c>
      <c r="C422" s="4">
        <f t="shared" si="12"/>
        <v>1.6799999999999997</v>
      </c>
      <c r="D422" s="2">
        <v>-0.14000000000000001</v>
      </c>
      <c r="E422">
        <f t="shared" si="13"/>
        <v>3.9999999999995595E-3</v>
      </c>
      <c r="F422" s="2">
        <v>-0.16</v>
      </c>
    </row>
    <row r="423" spans="1:6" x14ac:dyDescent="0.25">
      <c r="A423" s="1">
        <v>-831600</v>
      </c>
      <c r="B423" s="1">
        <v>-0.08</v>
      </c>
      <c r="C423" s="4">
        <f t="shared" si="12"/>
        <v>1.6839999999999993</v>
      </c>
      <c r="D423" s="2">
        <v>-0.08</v>
      </c>
      <c r="E423">
        <f t="shared" si="13"/>
        <v>4.0000000000013358E-3</v>
      </c>
      <c r="F423" s="2">
        <v>-0.08</v>
      </c>
    </row>
    <row r="424" spans="1:6" x14ac:dyDescent="0.25">
      <c r="A424" s="1">
        <v>-831200</v>
      </c>
      <c r="B424" s="1">
        <v>0</v>
      </c>
      <c r="C424" s="4">
        <f t="shared" si="12"/>
        <v>1.6880000000000006</v>
      </c>
      <c r="D424" s="2">
        <v>0</v>
      </c>
      <c r="E424">
        <f t="shared" si="13"/>
        <v>3.9999999999995595E-3</v>
      </c>
      <c r="F424" s="2">
        <v>0</v>
      </c>
    </row>
    <row r="425" spans="1:6" x14ac:dyDescent="0.25">
      <c r="A425" s="1">
        <v>-830800</v>
      </c>
      <c r="B425" s="1">
        <v>0.06</v>
      </c>
      <c r="C425" s="4">
        <f t="shared" si="12"/>
        <v>1.6920000000000002</v>
      </c>
      <c r="D425" s="2">
        <v>0.06</v>
      </c>
      <c r="E425">
        <f t="shared" si="13"/>
        <v>3.9999999999995595E-3</v>
      </c>
      <c r="F425" s="2">
        <v>0.08</v>
      </c>
    </row>
    <row r="426" spans="1:6" x14ac:dyDescent="0.25">
      <c r="A426" s="1">
        <v>-830400</v>
      </c>
      <c r="B426" s="1">
        <v>0.14000000000000001</v>
      </c>
      <c r="C426" s="4">
        <f t="shared" si="12"/>
        <v>1.6959999999999997</v>
      </c>
      <c r="D426" s="2">
        <v>0.14000000000000001</v>
      </c>
      <c r="E426">
        <f t="shared" si="13"/>
        <v>3.9999999999995595E-3</v>
      </c>
      <c r="F426" s="2">
        <v>0.16</v>
      </c>
    </row>
    <row r="427" spans="1:6" x14ac:dyDescent="0.25">
      <c r="A427" s="1">
        <v>-830000</v>
      </c>
      <c r="B427" s="1">
        <v>0.22</v>
      </c>
      <c r="C427" s="4">
        <f t="shared" si="12"/>
        <v>1.6999999999999993</v>
      </c>
      <c r="D427" s="2">
        <v>0.22</v>
      </c>
      <c r="E427">
        <f t="shared" si="13"/>
        <v>4.0000000000013358E-3</v>
      </c>
      <c r="F427" s="2">
        <v>0.2</v>
      </c>
    </row>
    <row r="428" spans="1:6" x14ac:dyDescent="0.25">
      <c r="A428" s="1">
        <v>-829600</v>
      </c>
      <c r="B428" s="1">
        <v>0.28000000000000003</v>
      </c>
      <c r="C428" s="4">
        <f t="shared" si="12"/>
        <v>1.7040000000000006</v>
      </c>
      <c r="D428" s="2">
        <v>0.28000000000000003</v>
      </c>
      <c r="E428">
        <f t="shared" si="13"/>
        <v>3.9999999999995595E-3</v>
      </c>
      <c r="F428" s="2">
        <v>0.28000000000000003</v>
      </c>
    </row>
    <row r="429" spans="1:6" x14ac:dyDescent="0.25">
      <c r="A429" s="1">
        <v>-829200</v>
      </c>
      <c r="B429" s="1">
        <v>0.32</v>
      </c>
      <c r="C429" s="4">
        <f t="shared" si="12"/>
        <v>1.7080000000000002</v>
      </c>
      <c r="D429" s="2">
        <v>0.32</v>
      </c>
      <c r="E429">
        <f t="shared" si="13"/>
        <v>3.9999999999995595E-3</v>
      </c>
      <c r="F429" s="2">
        <v>0.32</v>
      </c>
    </row>
    <row r="430" spans="1:6" x14ac:dyDescent="0.25">
      <c r="A430" s="1">
        <v>-828800</v>
      </c>
      <c r="B430" s="1">
        <v>0.36</v>
      </c>
      <c r="C430" s="4">
        <f t="shared" si="12"/>
        <v>1.7119999999999997</v>
      </c>
      <c r="D430" s="2">
        <v>0.36</v>
      </c>
      <c r="E430">
        <f t="shared" si="13"/>
        <v>3.9999999999995595E-3</v>
      </c>
      <c r="F430" s="2">
        <v>0.36</v>
      </c>
    </row>
    <row r="431" spans="1:6" x14ac:dyDescent="0.25">
      <c r="A431" s="1">
        <v>-828400</v>
      </c>
      <c r="B431" s="1">
        <v>0.4</v>
      </c>
      <c r="C431" s="4">
        <f t="shared" si="12"/>
        <v>1.7159999999999993</v>
      </c>
      <c r="D431" s="2">
        <v>0.4</v>
      </c>
      <c r="E431">
        <f t="shared" si="13"/>
        <v>4.0000000000013358E-3</v>
      </c>
      <c r="F431" s="2">
        <v>0.44</v>
      </c>
    </row>
    <row r="432" spans="1:6" x14ac:dyDescent="0.25">
      <c r="A432" s="1">
        <v>-828000</v>
      </c>
      <c r="B432" s="1">
        <v>0.44</v>
      </c>
      <c r="C432" s="4">
        <f t="shared" si="12"/>
        <v>1.7200000000000006</v>
      </c>
      <c r="D432" s="2">
        <v>0.44</v>
      </c>
      <c r="E432">
        <f t="shared" si="13"/>
        <v>3.9999999999995595E-3</v>
      </c>
      <c r="F432" s="2">
        <v>0.44</v>
      </c>
    </row>
    <row r="433" spans="1:6" x14ac:dyDescent="0.25">
      <c r="A433" s="1">
        <v>-827600</v>
      </c>
      <c r="B433" s="1">
        <v>0.46</v>
      </c>
      <c r="C433" s="4">
        <f t="shared" si="12"/>
        <v>1.7240000000000002</v>
      </c>
      <c r="D433" s="2">
        <v>0.46</v>
      </c>
      <c r="E433">
        <f t="shared" si="13"/>
        <v>3.9999999999995595E-3</v>
      </c>
      <c r="F433" s="2">
        <v>0.48</v>
      </c>
    </row>
    <row r="434" spans="1:6" x14ac:dyDescent="0.25">
      <c r="A434" s="1">
        <v>-827200</v>
      </c>
      <c r="B434" s="1">
        <v>0.5</v>
      </c>
      <c r="C434" s="4">
        <f t="shared" si="12"/>
        <v>1.7279999999999998</v>
      </c>
      <c r="D434" s="2">
        <v>0.5</v>
      </c>
      <c r="E434">
        <f t="shared" si="13"/>
        <v>3.9999999999995595E-3</v>
      </c>
      <c r="F434" s="2">
        <v>0.52</v>
      </c>
    </row>
    <row r="435" spans="1:6" x14ac:dyDescent="0.25">
      <c r="A435" s="1">
        <v>-826800</v>
      </c>
      <c r="B435" s="1">
        <v>0.48</v>
      </c>
      <c r="C435" s="4">
        <f t="shared" si="12"/>
        <v>1.7319999999999993</v>
      </c>
      <c r="D435" s="2">
        <v>0.48</v>
      </c>
      <c r="E435">
        <f t="shared" si="13"/>
        <v>4.0000000000013358E-3</v>
      </c>
      <c r="F435" s="2">
        <v>0.52</v>
      </c>
    </row>
    <row r="436" spans="1:6" x14ac:dyDescent="0.25">
      <c r="A436" s="1">
        <v>-826400</v>
      </c>
      <c r="B436" s="1">
        <v>0.46</v>
      </c>
      <c r="C436" s="4">
        <f t="shared" si="12"/>
        <v>1.7360000000000007</v>
      </c>
      <c r="D436" s="2">
        <v>0.46</v>
      </c>
      <c r="E436">
        <f t="shared" si="13"/>
        <v>3.9999999999995595E-3</v>
      </c>
      <c r="F436" s="2">
        <v>0.48</v>
      </c>
    </row>
    <row r="437" spans="1:6" x14ac:dyDescent="0.25">
      <c r="A437" s="1">
        <v>-826000</v>
      </c>
      <c r="B437" s="1">
        <v>0.42</v>
      </c>
      <c r="C437" s="4">
        <f t="shared" si="12"/>
        <v>1.7400000000000002</v>
      </c>
      <c r="D437" s="2">
        <v>0.42</v>
      </c>
      <c r="E437">
        <f t="shared" si="13"/>
        <v>3.9999999999995595E-3</v>
      </c>
      <c r="F437" s="2">
        <v>0.44</v>
      </c>
    </row>
    <row r="438" spans="1:6" x14ac:dyDescent="0.25">
      <c r="A438" s="1">
        <v>-825600</v>
      </c>
      <c r="B438" s="1">
        <v>0.38</v>
      </c>
      <c r="C438" s="4">
        <f t="shared" si="12"/>
        <v>1.7439999999999998</v>
      </c>
      <c r="D438" s="2">
        <v>0.38</v>
      </c>
      <c r="E438">
        <f t="shared" si="13"/>
        <v>3.9999999999995595E-3</v>
      </c>
      <c r="F438" s="2">
        <v>0.4</v>
      </c>
    </row>
    <row r="439" spans="1:6" x14ac:dyDescent="0.25">
      <c r="A439" s="1">
        <v>-825200</v>
      </c>
      <c r="B439" s="1">
        <v>0.36</v>
      </c>
      <c r="C439" s="4">
        <f t="shared" si="12"/>
        <v>1.7479999999999993</v>
      </c>
      <c r="D439" s="2">
        <v>0.36</v>
      </c>
      <c r="E439">
        <f t="shared" si="13"/>
        <v>4.0000000000013358E-3</v>
      </c>
      <c r="F439" s="2">
        <v>0.36</v>
      </c>
    </row>
    <row r="440" spans="1:6" x14ac:dyDescent="0.25">
      <c r="A440" s="1">
        <v>-824800</v>
      </c>
      <c r="B440" s="1">
        <v>0.32</v>
      </c>
      <c r="C440" s="4">
        <f t="shared" si="12"/>
        <v>1.7520000000000007</v>
      </c>
      <c r="D440" s="2">
        <v>0.32</v>
      </c>
      <c r="E440">
        <f t="shared" si="13"/>
        <v>3.9999999999995595E-3</v>
      </c>
      <c r="F440" s="2">
        <v>0.32</v>
      </c>
    </row>
    <row r="441" spans="1:6" x14ac:dyDescent="0.25">
      <c r="A441" s="1">
        <v>-824400</v>
      </c>
      <c r="B441" s="1">
        <v>0.24</v>
      </c>
      <c r="C441" s="4">
        <f t="shared" si="12"/>
        <v>1.7560000000000002</v>
      </c>
      <c r="D441" s="2">
        <v>0.24</v>
      </c>
      <c r="E441">
        <f t="shared" si="13"/>
        <v>3.9999999999995595E-3</v>
      </c>
      <c r="F441" s="2">
        <v>0.28000000000000003</v>
      </c>
    </row>
    <row r="442" spans="1:6" x14ac:dyDescent="0.25">
      <c r="A442" s="1">
        <v>-824000</v>
      </c>
      <c r="B442" s="1">
        <v>0.18</v>
      </c>
      <c r="C442" s="4">
        <f t="shared" si="12"/>
        <v>1.7599999999999998</v>
      </c>
      <c r="D442" s="2">
        <v>0.18</v>
      </c>
      <c r="E442">
        <f t="shared" si="13"/>
        <v>3.9999999999995595E-3</v>
      </c>
      <c r="F442" s="2">
        <v>0.2</v>
      </c>
    </row>
    <row r="443" spans="1:6" x14ac:dyDescent="0.25">
      <c r="A443" s="1">
        <v>-823600</v>
      </c>
      <c r="B443" s="1">
        <v>0.1</v>
      </c>
      <c r="C443" s="4">
        <f t="shared" si="12"/>
        <v>1.7639999999999993</v>
      </c>
      <c r="D443" s="2">
        <v>0.1</v>
      </c>
      <c r="E443">
        <f t="shared" si="13"/>
        <v>4.0000000000013358E-3</v>
      </c>
      <c r="F443" s="2">
        <v>0.12</v>
      </c>
    </row>
    <row r="444" spans="1:6" x14ac:dyDescent="0.25">
      <c r="A444" s="1">
        <v>-823200</v>
      </c>
      <c r="B444" s="1">
        <v>0.04</v>
      </c>
      <c r="C444" s="4">
        <f t="shared" si="12"/>
        <v>1.7680000000000007</v>
      </c>
      <c r="D444" s="2">
        <v>0.04</v>
      </c>
      <c r="E444">
        <f t="shared" si="13"/>
        <v>3.9999999999995595E-3</v>
      </c>
      <c r="F444" s="2">
        <v>0.04</v>
      </c>
    </row>
    <row r="445" spans="1:6" x14ac:dyDescent="0.25">
      <c r="A445" s="1">
        <v>-822800</v>
      </c>
      <c r="B445" s="1">
        <v>-0.04</v>
      </c>
      <c r="C445" s="4">
        <f t="shared" si="12"/>
        <v>1.7720000000000002</v>
      </c>
      <c r="D445" s="2">
        <v>-0.04</v>
      </c>
      <c r="E445">
        <f t="shared" si="13"/>
        <v>3.9999999999995595E-3</v>
      </c>
      <c r="F445" s="2">
        <v>0</v>
      </c>
    </row>
    <row r="446" spans="1:6" x14ac:dyDescent="0.25">
      <c r="A446" s="1">
        <v>-822400</v>
      </c>
      <c r="B446" s="1">
        <v>-0.1</v>
      </c>
      <c r="C446" s="4">
        <f t="shared" si="12"/>
        <v>1.7759999999999998</v>
      </c>
      <c r="D446" s="2">
        <v>-0.1</v>
      </c>
      <c r="E446">
        <f t="shared" si="13"/>
        <v>3.9999999999995595E-3</v>
      </c>
      <c r="F446" s="2">
        <v>-0.08</v>
      </c>
    </row>
    <row r="447" spans="1:6" x14ac:dyDescent="0.25">
      <c r="A447" s="1">
        <v>-822000</v>
      </c>
      <c r="B447" s="1">
        <v>-0.18</v>
      </c>
      <c r="C447" s="4">
        <f t="shared" si="12"/>
        <v>1.7799999999999994</v>
      </c>
      <c r="D447" s="2">
        <v>-0.18</v>
      </c>
      <c r="E447">
        <f t="shared" si="13"/>
        <v>4.0000000000013358E-3</v>
      </c>
      <c r="F447" s="2">
        <v>-0.16</v>
      </c>
    </row>
    <row r="448" spans="1:6" x14ac:dyDescent="0.25">
      <c r="A448" s="1">
        <v>-821600</v>
      </c>
      <c r="B448" s="1">
        <v>-0.24</v>
      </c>
      <c r="C448" s="4">
        <f t="shared" si="12"/>
        <v>1.7840000000000007</v>
      </c>
      <c r="D448" s="2">
        <v>-0.24</v>
      </c>
      <c r="E448">
        <f t="shared" si="13"/>
        <v>3.9999999999995595E-3</v>
      </c>
      <c r="F448" s="2">
        <v>-0.24</v>
      </c>
    </row>
    <row r="449" spans="1:6" x14ac:dyDescent="0.25">
      <c r="A449" s="1">
        <v>-821200</v>
      </c>
      <c r="B449" s="1">
        <v>-0.32</v>
      </c>
      <c r="C449" s="4">
        <f t="shared" si="12"/>
        <v>1.7880000000000003</v>
      </c>
      <c r="D449" s="2">
        <v>-0.32</v>
      </c>
      <c r="E449">
        <f t="shared" si="13"/>
        <v>3.9999999999995595E-3</v>
      </c>
      <c r="F449" s="2">
        <v>-0.32</v>
      </c>
    </row>
    <row r="450" spans="1:6" x14ac:dyDescent="0.25">
      <c r="A450" s="1">
        <v>-820800</v>
      </c>
      <c r="B450" s="1">
        <v>-0.38</v>
      </c>
      <c r="C450" s="4">
        <f t="shared" si="12"/>
        <v>1.7919999999999998</v>
      </c>
      <c r="D450" s="2">
        <v>-0.38</v>
      </c>
      <c r="E450">
        <f t="shared" si="13"/>
        <v>3.9999999999995595E-3</v>
      </c>
      <c r="F450" s="2">
        <v>-0.36</v>
      </c>
    </row>
    <row r="451" spans="1:6" x14ac:dyDescent="0.25">
      <c r="A451" s="1">
        <v>-820400</v>
      </c>
      <c r="B451" s="1">
        <v>-0.4</v>
      </c>
      <c r="C451" s="4">
        <f t="shared" ref="C451:C514" si="14">((A451/100000)+10)</f>
        <v>1.7959999999999994</v>
      </c>
      <c r="D451" s="2">
        <v>-0.4</v>
      </c>
      <c r="E451">
        <f t="shared" ref="E451:E514" si="15">C452-C451</f>
        <v>4.0000000000013358E-3</v>
      </c>
      <c r="F451" s="2">
        <v>-0.4</v>
      </c>
    </row>
    <row r="452" spans="1:6" x14ac:dyDescent="0.25">
      <c r="A452" s="1">
        <v>-820000</v>
      </c>
      <c r="B452" s="1">
        <v>-0.44</v>
      </c>
      <c r="C452" s="4">
        <f t="shared" si="14"/>
        <v>1.8000000000000007</v>
      </c>
      <c r="D452" s="2">
        <v>-0.44</v>
      </c>
      <c r="E452">
        <f t="shared" si="15"/>
        <v>3.9999999999995595E-3</v>
      </c>
      <c r="F452" s="2">
        <v>-0.44</v>
      </c>
    </row>
    <row r="453" spans="1:6" x14ac:dyDescent="0.25">
      <c r="A453" s="1">
        <v>-819600</v>
      </c>
      <c r="B453" s="1">
        <v>-0.46</v>
      </c>
      <c r="C453" s="4">
        <f t="shared" si="14"/>
        <v>1.8040000000000003</v>
      </c>
      <c r="D453" s="2">
        <v>-0.46</v>
      </c>
      <c r="E453">
        <f t="shared" si="15"/>
        <v>3.9999999999995595E-3</v>
      </c>
      <c r="F453" s="2">
        <v>-0.48</v>
      </c>
    </row>
    <row r="454" spans="1:6" x14ac:dyDescent="0.25">
      <c r="A454" s="1">
        <v>-819200</v>
      </c>
      <c r="B454" s="1">
        <v>-0.5</v>
      </c>
      <c r="C454" s="4">
        <f t="shared" si="14"/>
        <v>1.8079999999999998</v>
      </c>
      <c r="D454" s="2">
        <v>-0.5</v>
      </c>
      <c r="E454">
        <f t="shared" si="15"/>
        <v>3.9999999999995595E-3</v>
      </c>
      <c r="F454" s="2">
        <v>-0.52</v>
      </c>
    </row>
    <row r="455" spans="1:6" x14ac:dyDescent="0.25">
      <c r="A455" s="1">
        <v>-818800</v>
      </c>
      <c r="B455" s="1">
        <v>-0.5</v>
      </c>
      <c r="C455" s="4">
        <f t="shared" si="14"/>
        <v>1.8119999999999994</v>
      </c>
      <c r="D455" s="2">
        <v>-0.5</v>
      </c>
      <c r="E455">
        <f t="shared" si="15"/>
        <v>4.0000000000013358E-3</v>
      </c>
      <c r="F455" s="2">
        <v>-0.52</v>
      </c>
    </row>
    <row r="456" spans="1:6" x14ac:dyDescent="0.25">
      <c r="A456" s="1">
        <v>-818400</v>
      </c>
      <c r="B456" s="1">
        <v>-0.5</v>
      </c>
      <c r="C456" s="4">
        <f t="shared" si="14"/>
        <v>1.8160000000000007</v>
      </c>
      <c r="D456" s="2">
        <v>-0.5</v>
      </c>
      <c r="E456">
        <f t="shared" si="15"/>
        <v>3.9999999999995595E-3</v>
      </c>
      <c r="F456" s="2">
        <v>-0.52</v>
      </c>
    </row>
    <row r="457" spans="1:6" x14ac:dyDescent="0.25">
      <c r="A457" s="1">
        <v>-818000</v>
      </c>
      <c r="B457" s="1">
        <v>-0.48</v>
      </c>
      <c r="C457" s="4">
        <f t="shared" si="14"/>
        <v>1.8200000000000003</v>
      </c>
      <c r="D457" s="2">
        <v>-0.48</v>
      </c>
      <c r="E457">
        <f t="shared" si="15"/>
        <v>3.9999999999995595E-3</v>
      </c>
      <c r="F457" s="2">
        <v>-0.48</v>
      </c>
    </row>
    <row r="458" spans="1:6" x14ac:dyDescent="0.25">
      <c r="A458" s="1">
        <v>-817600</v>
      </c>
      <c r="B458" s="1">
        <v>-0.44</v>
      </c>
      <c r="C458" s="4">
        <f t="shared" si="14"/>
        <v>1.8239999999999998</v>
      </c>
      <c r="D458" s="2">
        <v>-0.44</v>
      </c>
      <c r="E458">
        <f t="shared" si="15"/>
        <v>3.9999999999995595E-3</v>
      </c>
      <c r="F458" s="2">
        <v>-0.48</v>
      </c>
    </row>
    <row r="459" spans="1:6" x14ac:dyDescent="0.25">
      <c r="A459" s="1">
        <v>-817200</v>
      </c>
      <c r="B459" s="1">
        <v>-0.42</v>
      </c>
      <c r="C459" s="4">
        <f t="shared" si="14"/>
        <v>1.8279999999999994</v>
      </c>
      <c r="D459" s="2">
        <v>-0.42</v>
      </c>
      <c r="E459">
        <f t="shared" si="15"/>
        <v>4.0000000000013358E-3</v>
      </c>
      <c r="F459" s="2">
        <v>-0.44</v>
      </c>
    </row>
    <row r="460" spans="1:6" x14ac:dyDescent="0.25">
      <c r="A460" s="1">
        <v>-816800</v>
      </c>
      <c r="B460" s="1">
        <v>-0.38</v>
      </c>
      <c r="C460" s="4">
        <f t="shared" si="14"/>
        <v>1.8320000000000007</v>
      </c>
      <c r="D460" s="2">
        <v>-0.38</v>
      </c>
      <c r="E460">
        <f t="shared" si="15"/>
        <v>3.9999999999995595E-3</v>
      </c>
      <c r="F460" s="2">
        <v>-0.4</v>
      </c>
    </row>
    <row r="461" spans="1:6" x14ac:dyDescent="0.25">
      <c r="A461" s="1">
        <v>-816400</v>
      </c>
      <c r="B461" s="1">
        <v>-0.32</v>
      </c>
      <c r="C461" s="4">
        <f t="shared" si="14"/>
        <v>1.8360000000000003</v>
      </c>
      <c r="D461" s="2">
        <v>-0.32</v>
      </c>
      <c r="E461">
        <f t="shared" si="15"/>
        <v>3.9999999999995595E-3</v>
      </c>
      <c r="F461" s="2">
        <v>-0.36</v>
      </c>
    </row>
    <row r="462" spans="1:6" x14ac:dyDescent="0.25">
      <c r="A462" s="1">
        <v>-816000</v>
      </c>
      <c r="B462" s="1">
        <v>-0.26</v>
      </c>
      <c r="C462" s="4">
        <f t="shared" si="14"/>
        <v>1.8399999999999999</v>
      </c>
      <c r="D462" s="2">
        <v>-0.26</v>
      </c>
      <c r="E462">
        <f t="shared" si="15"/>
        <v>3.9999999999995595E-3</v>
      </c>
      <c r="F462" s="2">
        <v>-0.28000000000000003</v>
      </c>
    </row>
    <row r="463" spans="1:6" x14ac:dyDescent="0.25">
      <c r="A463" s="1">
        <v>-815600</v>
      </c>
      <c r="B463" s="1">
        <v>-0.18</v>
      </c>
      <c r="C463" s="4">
        <f t="shared" si="14"/>
        <v>1.8439999999999994</v>
      </c>
      <c r="D463" s="2">
        <v>-0.18</v>
      </c>
      <c r="E463">
        <f t="shared" si="15"/>
        <v>4.0000000000013358E-3</v>
      </c>
      <c r="F463" s="2">
        <v>-0.2</v>
      </c>
    </row>
    <row r="464" spans="1:6" x14ac:dyDescent="0.25">
      <c r="A464" s="1">
        <v>-815200</v>
      </c>
      <c r="B464" s="1">
        <v>-0.1</v>
      </c>
      <c r="C464" s="4">
        <f t="shared" si="14"/>
        <v>1.8480000000000008</v>
      </c>
      <c r="D464" s="2">
        <v>-0.1</v>
      </c>
      <c r="E464">
        <f t="shared" si="15"/>
        <v>3.9999999999995595E-3</v>
      </c>
      <c r="F464" s="2">
        <v>-0.12</v>
      </c>
    </row>
    <row r="465" spans="1:6" x14ac:dyDescent="0.25">
      <c r="A465" s="1">
        <v>-814800</v>
      </c>
      <c r="B465" s="1">
        <v>-0.02</v>
      </c>
      <c r="C465" s="4">
        <f t="shared" si="14"/>
        <v>1.8520000000000003</v>
      </c>
      <c r="D465" s="2">
        <v>-0.02</v>
      </c>
      <c r="E465">
        <f t="shared" si="15"/>
        <v>3.9999999999995595E-3</v>
      </c>
      <c r="F465" s="2">
        <v>-0.04</v>
      </c>
    </row>
    <row r="466" spans="1:6" x14ac:dyDescent="0.25">
      <c r="A466" s="1">
        <v>-814400</v>
      </c>
      <c r="B466" s="1">
        <v>0.02</v>
      </c>
      <c r="C466" s="4">
        <f t="shared" si="14"/>
        <v>1.8559999999999999</v>
      </c>
      <c r="D466" s="2">
        <v>0.02</v>
      </c>
      <c r="E466">
        <f t="shared" si="15"/>
        <v>3.9999999999995595E-3</v>
      </c>
      <c r="F466" s="2">
        <v>0.04</v>
      </c>
    </row>
    <row r="467" spans="1:6" x14ac:dyDescent="0.25">
      <c r="A467" s="1">
        <v>-814000</v>
      </c>
      <c r="B467" s="1">
        <v>0.1</v>
      </c>
      <c r="C467" s="4">
        <f t="shared" si="14"/>
        <v>1.8599999999999994</v>
      </c>
      <c r="D467" s="2">
        <v>0.1</v>
      </c>
      <c r="E467">
        <f t="shared" si="15"/>
        <v>4.0000000000013358E-3</v>
      </c>
      <c r="F467" s="2">
        <v>0.08</v>
      </c>
    </row>
    <row r="468" spans="1:6" x14ac:dyDescent="0.25">
      <c r="A468" s="1">
        <v>-813600</v>
      </c>
      <c r="B468" s="1">
        <v>0.18</v>
      </c>
      <c r="C468" s="4">
        <f t="shared" si="14"/>
        <v>1.8640000000000008</v>
      </c>
      <c r="D468" s="2">
        <v>0.18</v>
      </c>
      <c r="E468">
        <f t="shared" si="15"/>
        <v>3.9999999999995595E-3</v>
      </c>
      <c r="F468" s="2">
        <v>0.16</v>
      </c>
    </row>
    <row r="469" spans="1:6" x14ac:dyDescent="0.25">
      <c r="A469" s="1">
        <v>-813200</v>
      </c>
      <c r="B469" s="1">
        <v>0.24</v>
      </c>
      <c r="C469" s="4">
        <f t="shared" si="14"/>
        <v>1.8680000000000003</v>
      </c>
      <c r="D469" s="2">
        <v>0.24</v>
      </c>
      <c r="E469">
        <f t="shared" si="15"/>
        <v>3.9999999999995595E-3</v>
      </c>
      <c r="F469" s="2">
        <v>0.24</v>
      </c>
    </row>
    <row r="470" spans="1:6" x14ac:dyDescent="0.25">
      <c r="A470" s="1">
        <v>-812800</v>
      </c>
      <c r="B470" s="1">
        <v>0.3</v>
      </c>
      <c r="C470" s="4">
        <f t="shared" si="14"/>
        <v>1.8719999999999999</v>
      </c>
      <c r="D470" s="2">
        <v>0.3</v>
      </c>
      <c r="E470">
        <f t="shared" si="15"/>
        <v>3.9999999999995595E-3</v>
      </c>
      <c r="F470" s="2">
        <v>0.32</v>
      </c>
    </row>
    <row r="471" spans="1:6" x14ac:dyDescent="0.25">
      <c r="A471" s="1">
        <v>-812400</v>
      </c>
      <c r="B471" s="1">
        <v>0.36</v>
      </c>
      <c r="C471" s="4">
        <f t="shared" si="14"/>
        <v>1.8759999999999994</v>
      </c>
      <c r="D471" s="2">
        <v>0.36</v>
      </c>
      <c r="E471">
        <f t="shared" si="15"/>
        <v>4.0000000000013358E-3</v>
      </c>
      <c r="F471" s="2">
        <v>0.36</v>
      </c>
    </row>
    <row r="472" spans="1:6" x14ac:dyDescent="0.25">
      <c r="A472" s="1">
        <v>-812000</v>
      </c>
      <c r="B472" s="1">
        <v>0.4</v>
      </c>
      <c r="C472" s="4">
        <f t="shared" si="14"/>
        <v>1.8800000000000008</v>
      </c>
      <c r="D472" s="2">
        <v>0.4</v>
      </c>
      <c r="E472">
        <f t="shared" si="15"/>
        <v>3.9999999999995595E-3</v>
      </c>
      <c r="F472" s="2">
        <v>0.4</v>
      </c>
    </row>
    <row r="473" spans="1:6" x14ac:dyDescent="0.25">
      <c r="A473" s="1">
        <v>-811600</v>
      </c>
      <c r="B473" s="1">
        <v>0.42</v>
      </c>
      <c r="C473" s="4">
        <f t="shared" si="14"/>
        <v>1.8840000000000003</v>
      </c>
      <c r="D473" s="2">
        <v>0.42</v>
      </c>
      <c r="E473">
        <f t="shared" si="15"/>
        <v>3.9999999999995595E-3</v>
      </c>
      <c r="F473" s="2">
        <v>0.44</v>
      </c>
    </row>
    <row r="474" spans="1:6" x14ac:dyDescent="0.25">
      <c r="A474" s="1">
        <v>-811200</v>
      </c>
      <c r="B474" s="1">
        <v>0.44</v>
      </c>
      <c r="C474" s="4">
        <f t="shared" si="14"/>
        <v>1.8879999999999999</v>
      </c>
      <c r="D474" s="2">
        <v>0.44</v>
      </c>
      <c r="E474">
        <f t="shared" si="15"/>
        <v>3.9999999999995595E-3</v>
      </c>
      <c r="F474" s="2">
        <v>0.48</v>
      </c>
    </row>
    <row r="475" spans="1:6" x14ac:dyDescent="0.25">
      <c r="A475" s="1">
        <v>-810800</v>
      </c>
      <c r="B475" s="1">
        <v>0.48</v>
      </c>
      <c r="C475" s="4">
        <f t="shared" si="14"/>
        <v>1.8919999999999995</v>
      </c>
      <c r="D475" s="2">
        <v>0.48</v>
      </c>
      <c r="E475">
        <f t="shared" si="15"/>
        <v>4.0000000000013358E-3</v>
      </c>
      <c r="F475" s="2">
        <v>0.48</v>
      </c>
    </row>
    <row r="476" spans="1:6" x14ac:dyDescent="0.25">
      <c r="A476" s="1">
        <v>-810400</v>
      </c>
      <c r="B476" s="1">
        <v>0.5</v>
      </c>
      <c r="C476" s="4">
        <f t="shared" si="14"/>
        <v>1.8960000000000008</v>
      </c>
      <c r="D476" s="2">
        <v>0.5</v>
      </c>
      <c r="E476">
        <f t="shared" si="15"/>
        <v>3.9999999999995595E-3</v>
      </c>
      <c r="F476" s="2">
        <v>0.52</v>
      </c>
    </row>
    <row r="477" spans="1:6" x14ac:dyDescent="0.25">
      <c r="A477" s="1">
        <v>-810000</v>
      </c>
      <c r="B477" s="1">
        <v>0.48</v>
      </c>
      <c r="C477" s="4">
        <f t="shared" si="14"/>
        <v>1.9000000000000004</v>
      </c>
      <c r="D477" s="2">
        <v>0.48</v>
      </c>
      <c r="E477">
        <f t="shared" si="15"/>
        <v>3.9999999999995595E-3</v>
      </c>
      <c r="F477" s="2">
        <v>0.52</v>
      </c>
    </row>
    <row r="478" spans="1:6" x14ac:dyDescent="0.25">
      <c r="A478" s="1">
        <v>-809600</v>
      </c>
      <c r="B478" s="1">
        <v>0.46</v>
      </c>
      <c r="C478" s="4">
        <f t="shared" si="14"/>
        <v>1.9039999999999999</v>
      </c>
      <c r="D478" s="2">
        <v>0.46</v>
      </c>
      <c r="E478">
        <f t="shared" si="15"/>
        <v>3.9999999999995595E-3</v>
      </c>
      <c r="F478" s="2">
        <v>0.44</v>
      </c>
    </row>
    <row r="479" spans="1:6" x14ac:dyDescent="0.25">
      <c r="A479" s="1">
        <v>-809200</v>
      </c>
      <c r="B479" s="1">
        <v>0.42</v>
      </c>
      <c r="C479" s="4">
        <f t="shared" si="14"/>
        <v>1.9079999999999995</v>
      </c>
      <c r="D479" s="2">
        <v>0.42</v>
      </c>
      <c r="E479">
        <f t="shared" si="15"/>
        <v>4.0000000000013358E-3</v>
      </c>
      <c r="F479" s="2">
        <v>0.44</v>
      </c>
    </row>
    <row r="480" spans="1:6" x14ac:dyDescent="0.25">
      <c r="A480" s="1">
        <v>-808800</v>
      </c>
      <c r="B480" s="1">
        <v>0.38</v>
      </c>
      <c r="C480" s="4">
        <f t="shared" si="14"/>
        <v>1.9120000000000008</v>
      </c>
      <c r="D480" s="2">
        <v>0.38</v>
      </c>
      <c r="E480">
        <f t="shared" si="15"/>
        <v>3.9999999999995595E-3</v>
      </c>
      <c r="F480" s="2">
        <v>0.4</v>
      </c>
    </row>
    <row r="481" spans="1:6" x14ac:dyDescent="0.25">
      <c r="A481" s="1">
        <v>-808400</v>
      </c>
      <c r="B481" s="1">
        <v>0.34</v>
      </c>
      <c r="C481" s="4">
        <f t="shared" si="14"/>
        <v>1.9160000000000004</v>
      </c>
      <c r="D481" s="2">
        <v>0.34</v>
      </c>
      <c r="E481">
        <f t="shared" si="15"/>
        <v>3.9999999999995595E-3</v>
      </c>
      <c r="F481" s="2">
        <v>0.36</v>
      </c>
    </row>
    <row r="482" spans="1:6" x14ac:dyDescent="0.25">
      <c r="A482" s="1">
        <v>-808000</v>
      </c>
      <c r="B482" s="1">
        <v>0.3</v>
      </c>
      <c r="C482" s="4">
        <f t="shared" si="14"/>
        <v>1.92</v>
      </c>
      <c r="D482" s="2">
        <v>0.3</v>
      </c>
      <c r="E482">
        <f t="shared" si="15"/>
        <v>3.9999999999995595E-3</v>
      </c>
      <c r="F482" s="2">
        <v>0.28000000000000003</v>
      </c>
    </row>
    <row r="483" spans="1:6" x14ac:dyDescent="0.25">
      <c r="A483" s="1">
        <v>-807600</v>
      </c>
      <c r="B483" s="1">
        <v>0.22</v>
      </c>
      <c r="C483" s="4">
        <f t="shared" si="14"/>
        <v>1.9239999999999995</v>
      </c>
      <c r="D483" s="2">
        <v>0.22</v>
      </c>
      <c r="E483">
        <f t="shared" si="15"/>
        <v>4.0000000000013358E-3</v>
      </c>
      <c r="F483" s="2">
        <v>0.24</v>
      </c>
    </row>
    <row r="484" spans="1:6" x14ac:dyDescent="0.25">
      <c r="A484" s="1">
        <v>-807200</v>
      </c>
      <c r="B484" s="1">
        <v>0.16</v>
      </c>
      <c r="C484" s="4">
        <f t="shared" si="14"/>
        <v>1.9280000000000008</v>
      </c>
      <c r="D484" s="2">
        <v>0.16</v>
      </c>
      <c r="E484">
        <f t="shared" si="15"/>
        <v>3.9999999999995595E-3</v>
      </c>
      <c r="F484" s="2">
        <v>0.16</v>
      </c>
    </row>
    <row r="485" spans="1:6" x14ac:dyDescent="0.25">
      <c r="A485" s="1">
        <v>-806800</v>
      </c>
      <c r="B485" s="1">
        <v>0.08</v>
      </c>
      <c r="C485" s="4">
        <f t="shared" si="14"/>
        <v>1.9320000000000004</v>
      </c>
      <c r="D485" s="2">
        <v>0.08</v>
      </c>
      <c r="E485">
        <f t="shared" si="15"/>
        <v>3.9999999999995595E-3</v>
      </c>
      <c r="F485" s="2">
        <v>0.08</v>
      </c>
    </row>
    <row r="486" spans="1:6" x14ac:dyDescent="0.25">
      <c r="A486" s="1">
        <v>-806400</v>
      </c>
      <c r="B486" s="1">
        <v>0</v>
      </c>
      <c r="C486" s="4">
        <f t="shared" si="14"/>
        <v>1.9359999999999999</v>
      </c>
      <c r="D486" s="2">
        <v>0</v>
      </c>
      <c r="E486">
        <f t="shared" si="15"/>
        <v>3.9999999999995595E-3</v>
      </c>
      <c r="F486" s="2">
        <v>0.04</v>
      </c>
    </row>
    <row r="487" spans="1:6" x14ac:dyDescent="0.25">
      <c r="A487" s="1">
        <v>-806000</v>
      </c>
      <c r="B487" s="1">
        <v>-0.06</v>
      </c>
      <c r="C487" s="4">
        <f t="shared" si="14"/>
        <v>1.9399999999999995</v>
      </c>
      <c r="D487" s="2">
        <v>-0.06</v>
      </c>
      <c r="E487">
        <f t="shared" si="15"/>
        <v>4.0000000000013358E-3</v>
      </c>
      <c r="F487" s="2">
        <v>-0.04</v>
      </c>
    </row>
    <row r="488" spans="1:6" x14ac:dyDescent="0.25">
      <c r="A488" s="1">
        <v>-805600</v>
      </c>
      <c r="B488" s="1">
        <v>-0.14000000000000001</v>
      </c>
      <c r="C488" s="4">
        <f t="shared" si="14"/>
        <v>1.9440000000000008</v>
      </c>
      <c r="D488" s="2">
        <v>-0.14000000000000001</v>
      </c>
      <c r="E488">
        <f t="shared" si="15"/>
        <v>3.9999999999995595E-3</v>
      </c>
      <c r="F488" s="2">
        <v>-0.12</v>
      </c>
    </row>
    <row r="489" spans="1:6" x14ac:dyDescent="0.25">
      <c r="A489" s="1">
        <v>-805200</v>
      </c>
      <c r="B489" s="1">
        <v>-0.2</v>
      </c>
      <c r="C489" s="4">
        <f t="shared" si="14"/>
        <v>1.9480000000000004</v>
      </c>
      <c r="D489" s="2">
        <v>-0.2</v>
      </c>
      <c r="E489">
        <f t="shared" si="15"/>
        <v>3.9999999999995595E-3</v>
      </c>
      <c r="F489" s="2">
        <v>-0.2</v>
      </c>
    </row>
    <row r="490" spans="1:6" x14ac:dyDescent="0.25">
      <c r="A490" s="1">
        <v>-804800</v>
      </c>
      <c r="B490" s="1">
        <v>-0.28000000000000003</v>
      </c>
      <c r="C490" s="4">
        <f t="shared" si="14"/>
        <v>1.952</v>
      </c>
      <c r="D490" s="2">
        <v>-0.28000000000000003</v>
      </c>
      <c r="E490">
        <f t="shared" si="15"/>
        <v>3.9999999999995595E-3</v>
      </c>
      <c r="F490" s="2">
        <v>-0.28000000000000003</v>
      </c>
    </row>
    <row r="491" spans="1:6" x14ac:dyDescent="0.25">
      <c r="A491" s="1">
        <v>-804400</v>
      </c>
      <c r="B491" s="1">
        <v>-0.34</v>
      </c>
      <c r="C491" s="4">
        <f t="shared" si="14"/>
        <v>1.9559999999999995</v>
      </c>
      <c r="D491" s="2">
        <v>-0.34</v>
      </c>
      <c r="E491">
        <f t="shared" si="15"/>
        <v>4.0000000000013358E-3</v>
      </c>
      <c r="F491" s="2">
        <v>-0.36</v>
      </c>
    </row>
    <row r="492" spans="1:6" x14ac:dyDescent="0.25">
      <c r="A492" s="1">
        <v>-804000</v>
      </c>
      <c r="B492" s="1">
        <v>-0.36</v>
      </c>
      <c r="C492" s="4">
        <f t="shared" si="14"/>
        <v>1.9600000000000009</v>
      </c>
      <c r="D492" s="2">
        <v>-0.36</v>
      </c>
      <c r="E492">
        <f t="shared" si="15"/>
        <v>3.9999999999995595E-3</v>
      </c>
      <c r="F492" s="2">
        <v>-0.4</v>
      </c>
    </row>
    <row r="493" spans="1:6" x14ac:dyDescent="0.25">
      <c r="A493" s="1">
        <v>-803600</v>
      </c>
      <c r="B493" s="1">
        <v>-0.4</v>
      </c>
      <c r="C493" s="4">
        <f t="shared" si="14"/>
        <v>1.9640000000000004</v>
      </c>
      <c r="D493" s="2">
        <v>-0.4</v>
      </c>
      <c r="E493">
        <f t="shared" si="15"/>
        <v>3.9999999999995595E-3</v>
      </c>
      <c r="F493" s="2">
        <v>-0.44</v>
      </c>
    </row>
    <row r="494" spans="1:6" x14ac:dyDescent="0.25">
      <c r="A494" s="1">
        <v>-803200</v>
      </c>
      <c r="B494" s="1">
        <v>-0.46</v>
      </c>
      <c r="C494" s="4">
        <f t="shared" si="14"/>
        <v>1.968</v>
      </c>
      <c r="D494" s="2">
        <v>-0.46</v>
      </c>
      <c r="E494">
        <f t="shared" si="15"/>
        <v>3.9999999999995595E-3</v>
      </c>
      <c r="F494" s="2">
        <v>-0.44</v>
      </c>
    </row>
    <row r="495" spans="1:6" x14ac:dyDescent="0.25">
      <c r="A495" s="1">
        <v>-802800</v>
      </c>
      <c r="B495" s="1">
        <v>-0.48</v>
      </c>
      <c r="C495" s="4">
        <f t="shared" si="14"/>
        <v>1.9719999999999995</v>
      </c>
      <c r="D495" s="2">
        <v>-0.48</v>
      </c>
      <c r="E495">
        <f t="shared" si="15"/>
        <v>4.0000000000013358E-3</v>
      </c>
      <c r="F495" s="2">
        <v>-0.48</v>
      </c>
    </row>
    <row r="496" spans="1:6" x14ac:dyDescent="0.25">
      <c r="A496" s="1">
        <v>-802400</v>
      </c>
      <c r="B496" s="1">
        <v>-0.5</v>
      </c>
      <c r="C496" s="4">
        <f t="shared" si="14"/>
        <v>1.9760000000000009</v>
      </c>
      <c r="D496" s="2">
        <v>-0.5</v>
      </c>
      <c r="E496">
        <f t="shared" si="15"/>
        <v>3.9999999999995595E-3</v>
      </c>
      <c r="F496" s="2">
        <v>-0.52</v>
      </c>
    </row>
    <row r="497" spans="1:6" x14ac:dyDescent="0.25">
      <c r="A497" s="1">
        <v>-802000</v>
      </c>
      <c r="B497" s="1">
        <v>-0.5</v>
      </c>
      <c r="C497" s="4">
        <f t="shared" si="14"/>
        <v>1.9800000000000004</v>
      </c>
      <c r="D497" s="2">
        <v>-0.5</v>
      </c>
      <c r="E497">
        <f t="shared" si="15"/>
        <v>3.9999999999995595E-3</v>
      </c>
      <c r="F497" s="2">
        <v>-0.52</v>
      </c>
    </row>
    <row r="498" spans="1:6" x14ac:dyDescent="0.25">
      <c r="A498" s="1">
        <v>-801600</v>
      </c>
      <c r="B498" s="1">
        <v>-0.48</v>
      </c>
      <c r="C498" s="4">
        <f t="shared" si="14"/>
        <v>1.984</v>
      </c>
      <c r="D498" s="2">
        <v>-0.48</v>
      </c>
      <c r="E498">
        <f t="shared" si="15"/>
        <v>3.9999999999995595E-3</v>
      </c>
      <c r="F498" s="2">
        <v>-0.52</v>
      </c>
    </row>
    <row r="499" spans="1:6" x14ac:dyDescent="0.25">
      <c r="A499" s="1">
        <v>-801200</v>
      </c>
      <c r="B499" s="1">
        <v>-0.46</v>
      </c>
      <c r="C499" s="4">
        <f t="shared" si="14"/>
        <v>1.9879999999999995</v>
      </c>
      <c r="D499" s="2">
        <v>-0.46</v>
      </c>
      <c r="E499">
        <f t="shared" si="15"/>
        <v>4.0000000000013358E-3</v>
      </c>
      <c r="F499" s="2">
        <v>-0.48</v>
      </c>
    </row>
    <row r="500" spans="1:6" x14ac:dyDescent="0.25">
      <c r="A500" s="1">
        <v>-800800</v>
      </c>
      <c r="B500" s="1">
        <v>-0.42</v>
      </c>
      <c r="C500" s="4">
        <f t="shared" si="14"/>
        <v>1.9920000000000009</v>
      </c>
      <c r="D500" s="2">
        <v>-0.42</v>
      </c>
      <c r="E500">
        <f t="shared" si="15"/>
        <v>3.9999999999995595E-3</v>
      </c>
      <c r="F500" s="2">
        <v>-0.44</v>
      </c>
    </row>
    <row r="501" spans="1:6" x14ac:dyDescent="0.25">
      <c r="A501" s="1">
        <v>-800400</v>
      </c>
      <c r="B501" s="1">
        <v>-0.4</v>
      </c>
      <c r="C501" s="4">
        <f t="shared" si="14"/>
        <v>1.9960000000000004</v>
      </c>
      <c r="D501" s="2">
        <v>-0.4</v>
      </c>
      <c r="E501">
        <f t="shared" si="15"/>
        <v>3.9999999999995595E-3</v>
      </c>
      <c r="F501" s="2">
        <v>-0.44</v>
      </c>
    </row>
    <row r="502" spans="1:6" x14ac:dyDescent="0.25">
      <c r="A502" s="1">
        <v>-800000</v>
      </c>
      <c r="B502" s="1">
        <v>-0.36</v>
      </c>
      <c r="C502" s="4">
        <f t="shared" si="14"/>
        <v>2</v>
      </c>
      <c r="D502" s="2">
        <v>-0.36</v>
      </c>
      <c r="E502">
        <f t="shared" si="15"/>
        <v>3.9999999999995595E-3</v>
      </c>
      <c r="F502" s="2">
        <v>-0.36</v>
      </c>
    </row>
    <row r="503" spans="1:6" x14ac:dyDescent="0.25">
      <c r="A503" s="1">
        <v>-799600</v>
      </c>
      <c r="B503" s="1">
        <v>-0.3</v>
      </c>
      <c r="C503" s="4">
        <f t="shared" si="14"/>
        <v>2.0039999999999996</v>
      </c>
      <c r="D503" s="2">
        <v>-0.3</v>
      </c>
      <c r="E503">
        <f t="shared" si="15"/>
        <v>4.0000000000004476E-3</v>
      </c>
      <c r="F503" s="2">
        <v>-0.32</v>
      </c>
    </row>
    <row r="504" spans="1:6" x14ac:dyDescent="0.25">
      <c r="A504" s="1">
        <v>-799200</v>
      </c>
      <c r="B504" s="1">
        <v>-0.24</v>
      </c>
      <c r="C504" s="4">
        <f t="shared" si="14"/>
        <v>2.008</v>
      </c>
      <c r="D504" s="2">
        <v>-0.24</v>
      </c>
      <c r="E504">
        <f t="shared" si="15"/>
        <v>3.9999999999995595E-3</v>
      </c>
      <c r="F504" s="2">
        <v>-0.28000000000000003</v>
      </c>
    </row>
    <row r="505" spans="1:6" x14ac:dyDescent="0.25">
      <c r="A505" s="1">
        <v>-798800</v>
      </c>
      <c r="B505" s="1">
        <v>-0.16</v>
      </c>
      <c r="C505" s="4">
        <f t="shared" si="14"/>
        <v>2.0119999999999996</v>
      </c>
      <c r="D505" s="2">
        <v>-0.16</v>
      </c>
      <c r="E505">
        <f t="shared" si="15"/>
        <v>4.0000000000004476E-3</v>
      </c>
      <c r="F505" s="2">
        <v>-0.2</v>
      </c>
    </row>
    <row r="506" spans="1:6" x14ac:dyDescent="0.25">
      <c r="A506" s="1">
        <v>-798400</v>
      </c>
      <c r="B506" s="1">
        <v>-0.08</v>
      </c>
      <c r="C506" s="4">
        <f t="shared" si="14"/>
        <v>2.016</v>
      </c>
      <c r="D506" s="2">
        <v>-0.08</v>
      </c>
      <c r="E506">
        <f t="shared" si="15"/>
        <v>3.9999999999995595E-3</v>
      </c>
      <c r="F506" s="2">
        <v>-0.12</v>
      </c>
    </row>
    <row r="507" spans="1:6" x14ac:dyDescent="0.25">
      <c r="A507" s="1">
        <v>-798000</v>
      </c>
      <c r="B507" s="1">
        <v>-0.02</v>
      </c>
      <c r="C507" s="4">
        <f t="shared" si="14"/>
        <v>2.0199999999999996</v>
      </c>
      <c r="D507" s="2">
        <v>-0.02</v>
      </c>
      <c r="E507">
        <f t="shared" si="15"/>
        <v>4.0000000000004476E-3</v>
      </c>
      <c r="F507" s="2">
        <v>0</v>
      </c>
    </row>
    <row r="508" spans="1:6" x14ac:dyDescent="0.25">
      <c r="A508" s="1">
        <v>-797600</v>
      </c>
      <c r="B508" s="1">
        <v>0.06</v>
      </c>
      <c r="C508" s="4">
        <f t="shared" si="14"/>
        <v>2.024</v>
      </c>
      <c r="D508" s="2">
        <v>0.06</v>
      </c>
      <c r="E508">
        <f t="shared" si="15"/>
        <v>3.9999999999995595E-3</v>
      </c>
      <c r="F508" s="2">
        <v>0.04</v>
      </c>
    </row>
    <row r="509" spans="1:6" x14ac:dyDescent="0.25">
      <c r="A509" s="1">
        <v>-797200</v>
      </c>
      <c r="B509" s="1">
        <v>0.12</v>
      </c>
      <c r="C509" s="4">
        <f t="shared" si="14"/>
        <v>2.0279999999999996</v>
      </c>
      <c r="D509" s="2">
        <v>0.12</v>
      </c>
      <c r="E509">
        <f t="shared" si="15"/>
        <v>4.0000000000004476E-3</v>
      </c>
      <c r="F509" s="2">
        <v>0.12</v>
      </c>
    </row>
    <row r="510" spans="1:6" x14ac:dyDescent="0.25">
      <c r="A510" s="1">
        <v>-796800</v>
      </c>
      <c r="B510" s="1">
        <v>0.18</v>
      </c>
      <c r="C510" s="4">
        <f t="shared" si="14"/>
        <v>2.032</v>
      </c>
      <c r="D510" s="2">
        <v>0.18</v>
      </c>
      <c r="E510">
        <f t="shared" si="15"/>
        <v>3.9999999999995595E-3</v>
      </c>
      <c r="F510" s="2">
        <v>0.2</v>
      </c>
    </row>
    <row r="511" spans="1:6" x14ac:dyDescent="0.25">
      <c r="A511" s="1">
        <v>-796400</v>
      </c>
      <c r="B511" s="1">
        <v>0.26</v>
      </c>
      <c r="C511" s="4">
        <f t="shared" si="14"/>
        <v>2.0359999999999996</v>
      </c>
      <c r="D511" s="2">
        <v>0.26</v>
      </c>
      <c r="E511">
        <f t="shared" si="15"/>
        <v>4.0000000000004476E-3</v>
      </c>
      <c r="F511" s="2">
        <v>0.24</v>
      </c>
    </row>
    <row r="512" spans="1:6" x14ac:dyDescent="0.25">
      <c r="A512" s="1">
        <v>-796000</v>
      </c>
      <c r="B512" s="1">
        <v>0.32</v>
      </c>
      <c r="C512" s="4">
        <f t="shared" si="14"/>
        <v>2.04</v>
      </c>
      <c r="D512" s="2">
        <v>0.32</v>
      </c>
      <c r="E512">
        <f t="shared" si="15"/>
        <v>3.9999999999995595E-3</v>
      </c>
      <c r="F512" s="2">
        <v>0.32</v>
      </c>
    </row>
    <row r="513" spans="1:6" x14ac:dyDescent="0.25">
      <c r="A513" s="1">
        <v>-795600</v>
      </c>
      <c r="B513" s="1">
        <v>0.36</v>
      </c>
      <c r="C513" s="4">
        <f t="shared" si="14"/>
        <v>2.0439999999999996</v>
      </c>
      <c r="D513" s="2">
        <v>0.36</v>
      </c>
      <c r="E513">
        <f t="shared" si="15"/>
        <v>4.0000000000004476E-3</v>
      </c>
      <c r="F513" s="2">
        <v>0.36</v>
      </c>
    </row>
    <row r="514" spans="1:6" x14ac:dyDescent="0.25">
      <c r="A514" s="1">
        <v>-795200</v>
      </c>
      <c r="B514" s="1">
        <v>0.38</v>
      </c>
      <c r="C514" s="4">
        <f t="shared" si="14"/>
        <v>2.048</v>
      </c>
      <c r="D514" s="2">
        <v>0.38</v>
      </c>
      <c r="E514">
        <f t="shared" si="15"/>
        <v>3.9999999999995595E-3</v>
      </c>
      <c r="F514" s="2">
        <v>0.44</v>
      </c>
    </row>
    <row r="515" spans="1:6" x14ac:dyDescent="0.25">
      <c r="A515" s="1">
        <v>-794800</v>
      </c>
      <c r="B515" s="1">
        <v>0.42</v>
      </c>
      <c r="C515" s="4">
        <f t="shared" ref="C515:C578" si="16">((A515/100000)+10)</f>
        <v>2.0519999999999996</v>
      </c>
      <c r="D515" s="2">
        <v>0.42</v>
      </c>
      <c r="E515">
        <f t="shared" ref="E515:E578" si="17">C516-C515</f>
        <v>4.0000000000004476E-3</v>
      </c>
      <c r="F515" s="2">
        <v>0.44</v>
      </c>
    </row>
    <row r="516" spans="1:6" x14ac:dyDescent="0.25">
      <c r="A516" s="1">
        <v>-794400</v>
      </c>
      <c r="B516" s="1">
        <v>0.46</v>
      </c>
      <c r="C516" s="4">
        <f t="shared" si="16"/>
        <v>2.056</v>
      </c>
      <c r="D516" s="2">
        <v>0.46</v>
      </c>
      <c r="E516">
        <f t="shared" si="17"/>
        <v>3.9999999999995595E-3</v>
      </c>
      <c r="F516" s="2">
        <v>0.48</v>
      </c>
    </row>
    <row r="517" spans="1:6" x14ac:dyDescent="0.25">
      <c r="A517" s="1">
        <v>-794000</v>
      </c>
      <c r="B517" s="1">
        <v>0.48</v>
      </c>
      <c r="C517" s="4">
        <f t="shared" si="16"/>
        <v>2.0599999999999996</v>
      </c>
      <c r="D517" s="2">
        <v>0.48</v>
      </c>
      <c r="E517">
        <f t="shared" si="17"/>
        <v>4.0000000000004476E-3</v>
      </c>
      <c r="F517" s="2">
        <v>0.52</v>
      </c>
    </row>
    <row r="518" spans="1:6" x14ac:dyDescent="0.25">
      <c r="A518" s="1">
        <v>-793600</v>
      </c>
      <c r="B518" s="1">
        <v>0.48</v>
      </c>
      <c r="C518" s="4">
        <f t="shared" si="16"/>
        <v>2.0640000000000001</v>
      </c>
      <c r="D518" s="2">
        <v>0.48</v>
      </c>
      <c r="E518">
        <f t="shared" si="17"/>
        <v>3.9999999999995595E-3</v>
      </c>
      <c r="F518" s="2">
        <v>0.52</v>
      </c>
    </row>
    <row r="519" spans="1:6" x14ac:dyDescent="0.25">
      <c r="A519" s="1">
        <v>-793200</v>
      </c>
      <c r="B519" s="1">
        <v>0.46</v>
      </c>
      <c r="C519" s="4">
        <f t="shared" si="16"/>
        <v>2.0679999999999996</v>
      </c>
      <c r="D519" s="2">
        <v>0.46</v>
      </c>
      <c r="E519">
        <f t="shared" si="17"/>
        <v>4.0000000000004476E-3</v>
      </c>
      <c r="F519" s="2">
        <v>0.48</v>
      </c>
    </row>
    <row r="520" spans="1:6" x14ac:dyDescent="0.25">
      <c r="A520" s="1">
        <v>-792800</v>
      </c>
      <c r="B520" s="1">
        <v>0.44</v>
      </c>
      <c r="C520" s="4">
        <f t="shared" si="16"/>
        <v>2.0720000000000001</v>
      </c>
      <c r="D520" s="2">
        <v>0.44</v>
      </c>
      <c r="E520">
        <f t="shared" si="17"/>
        <v>3.9999999999995595E-3</v>
      </c>
      <c r="F520" s="2">
        <v>0.48</v>
      </c>
    </row>
    <row r="521" spans="1:6" x14ac:dyDescent="0.25">
      <c r="A521" s="1">
        <v>-792400</v>
      </c>
      <c r="B521" s="1">
        <v>0.4</v>
      </c>
      <c r="C521" s="4">
        <f t="shared" si="16"/>
        <v>2.0759999999999996</v>
      </c>
      <c r="D521" s="2">
        <v>0.4</v>
      </c>
      <c r="E521">
        <f t="shared" si="17"/>
        <v>4.0000000000004476E-3</v>
      </c>
      <c r="F521" s="2">
        <v>0.44</v>
      </c>
    </row>
    <row r="522" spans="1:6" x14ac:dyDescent="0.25">
      <c r="A522" s="1">
        <v>-792000</v>
      </c>
      <c r="B522" s="1">
        <v>0.36</v>
      </c>
      <c r="C522" s="4">
        <f t="shared" si="16"/>
        <v>2.08</v>
      </c>
      <c r="D522" s="2">
        <v>0.36</v>
      </c>
      <c r="E522">
        <f t="shared" si="17"/>
        <v>3.9999999999995595E-3</v>
      </c>
      <c r="F522" s="2">
        <v>0.36</v>
      </c>
    </row>
    <row r="523" spans="1:6" x14ac:dyDescent="0.25">
      <c r="A523" s="1">
        <v>-791600</v>
      </c>
      <c r="B523" s="1">
        <v>0.32</v>
      </c>
      <c r="C523" s="4">
        <f t="shared" si="16"/>
        <v>2.0839999999999996</v>
      </c>
      <c r="D523" s="2">
        <v>0.32</v>
      </c>
      <c r="E523">
        <f t="shared" si="17"/>
        <v>4.0000000000004476E-3</v>
      </c>
      <c r="F523" s="2">
        <v>0.32</v>
      </c>
    </row>
    <row r="524" spans="1:6" x14ac:dyDescent="0.25">
      <c r="A524" s="1">
        <v>-791200</v>
      </c>
      <c r="B524" s="1">
        <v>0.28000000000000003</v>
      </c>
      <c r="C524" s="4">
        <f t="shared" si="16"/>
        <v>2.0880000000000001</v>
      </c>
      <c r="D524" s="2">
        <v>0.28000000000000003</v>
      </c>
      <c r="E524">
        <f t="shared" si="17"/>
        <v>3.9999999999995595E-3</v>
      </c>
      <c r="F524" s="2">
        <v>0.28000000000000003</v>
      </c>
    </row>
    <row r="525" spans="1:6" x14ac:dyDescent="0.25">
      <c r="A525" s="1">
        <v>-790800</v>
      </c>
      <c r="B525" s="1">
        <v>0.2</v>
      </c>
      <c r="C525" s="4">
        <f t="shared" si="16"/>
        <v>2.0919999999999996</v>
      </c>
      <c r="D525" s="2">
        <v>0.2</v>
      </c>
      <c r="E525">
        <f t="shared" si="17"/>
        <v>4.0000000000004476E-3</v>
      </c>
      <c r="F525" s="2">
        <v>0.24</v>
      </c>
    </row>
    <row r="526" spans="1:6" x14ac:dyDescent="0.25">
      <c r="A526" s="1">
        <v>-790400</v>
      </c>
      <c r="B526" s="1">
        <v>0.12</v>
      </c>
      <c r="C526" s="4">
        <f t="shared" si="16"/>
        <v>2.0960000000000001</v>
      </c>
      <c r="D526" s="2">
        <v>0.12</v>
      </c>
      <c r="E526">
        <f t="shared" si="17"/>
        <v>3.9999999999995595E-3</v>
      </c>
      <c r="F526" s="2">
        <v>0.16</v>
      </c>
    </row>
    <row r="527" spans="1:6" x14ac:dyDescent="0.25">
      <c r="A527" s="1">
        <v>-790000</v>
      </c>
      <c r="B527" s="1">
        <v>0.04</v>
      </c>
      <c r="C527" s="4">
        <f t="shared" si="16"/>
        <v>2.0999999999999996</v>
      </c>
      <c r="D527" s="2">
        <v>0.04</v>
      </c>
      <c r="E527">
        <f t="shared" si="17"/>
        <v>4.0000000000004476E-3</v>
      </c>
      <c r="F527" s="2">
        <v>0.08</v>
      </c>
    </row>
    <row r="528" spans="1:6" x14ac:dyDescent="0.25">
      <c r="A528" s="1">
        <v>-789600</v>
      </c>
      <c r="B528" s="1">
        <v>-0.04</v>
      </c>
      <c r="C528" s="4">
        <f t="shared" si="16"/>
        <v>2.1040000000000001</v>
      </c>
      <c r="D528" s="2">
        <v>-0.04</v>
      </c>
      <c r="E528">
        <f t="shared" si="17"/>
        <v>3.9999999999995595E-3</v>
      </c>
      <c r="F528" s="2">
        <v>0</v>
      </c>
    </row>
    <row r="529" spans="1:6" x14ac:dyDescent="0.25">
      <c r="A529" s="1">
        <v>-789200</v>
      </c>
      <c r="B529" s="1">
        <v>-0.08</v>
      </c>
      <c r="C529" s="4">
        <f t="shared" si="16"/>
        <v>2.1079999999999997</v>
      </c>
      <c r="D529" s="2">
        <v>-0.08</v>
      </c>
      <c r="E529">
        <f t="shared" si="17"/>
        <v>4.0000000000004476E-3</v>
      </c>
      <c r="F529" s="2">
        <v>-0.08</v>
      </c>
    </row>
    <row r="530" spans="1:6" x14ac:dyDescent="0.25">
      <c r="A530" s="1">
        <v>-788800</v>
      </c>
      <c r="B530" s="1">
        <v>-0.16</v>
      </c>
      <c r="C530" s="4">
        <f t="shared" si="16"/>
        <v>2.1120000000000001</v>
      </c>
      <c r="D530" s="2">
        <v>-0.16</v>
      </c>
      <c r="E530">
        <f t="shared" si="17"/>
        <v>3.9999999999995595E-3</v>
      </c>
      <c r="F530" s="2">
        <v>-0.16</v>
      </c>
    </row>
    <row r="531" spans="1:6" x14ac:dyDescent="0.25">
      <c r="A531" s="1">
        <v>-788400</v>
      </c>
      <c r="B531" s="1">
        <v>-0.24</v>
      </c>
      <c r="C531" s="4">
        <f t="shared" si="16"/>
        <v>2.1159999999999997</v>
      </c>
      <c r="D531" s="2">
        <v>-0.24</v>
      </c>
      <c r="E531">
        <f t="shared" si="17"/>
        <v>4.0000000000004476E-3</v>
      </c>
      <c r="F531" s="2">
        <v>-0.2</v>
      </c>
    </row>
    <row r="532" spans="1:6" x14ac:dyDescent="0.25">
      <c r="A532" s="1">
        <v>-788000</v>
      </c>
      <c r="B532" s="1">
        <v>-0.3</v>
      </c>
      <c r="C532" s="4">
        <f t="shared" si="16"/>
        <v>2.12</v>
      </c>
      <c r="D532" s="2">
        <v>-0.3</v>
      </c>
      <c r="E532">
        <f t="shared" si="17"/>
        <v>3.9999999999995595E-3</v>
      </c>
      <c r="F532" s="2">
        <v>-0.32</v>
      </c>
    </row>
    <row r="533" spans="1:6" x14ac:dyDescent="0.25">
      <c r="A533" s="1">
        <v>-787600</v>
      </c>
      <c r="B533" s="1">
        <v>-0.34</v>
      </c>
      <c r="C533" s="4">
        <f t="shared" si="16"/>
        <v>2.1239999999999997</v>
      </c>
      <c r="D533" s="2">
        <v>-0.34</v>
      </c>
      <c r="E533">
        <f t="shared" si="17"/>
        <v>4.0000000000004476E-3</v>
      </c>
      <c r="F533" s="2">
        <v>-0.36</v>
      </c>
    </row>
    <row r="534" spans="1:6" x14ac:dyDescent="0.25">
      <c r="A534" s="1">
        <v>-787200</v>
      </c>
      <c r="B534" s="1">
        <v>-0.38</v>
      </c>
      <c r="C534" s="4">
        <f t="shared" si="16"/>
        <v>2.1280000000000001</v>
      </c>
      <c r="D534" s="2">
        <v>-0.38</v>
      </c>
      <c r="E534">
        <f t="shared" si="17"/>
        <v>3.9999999999995595E-3</v>
      </c>
      <c r="F534" s="2">
        <v>-0.4</v>
      </c>
    </row>
    <row r="535" spans="1:6" x14ac:dyDescent="0.25">
      <c r="A535" s="1">
        <v>-786800</v>
      </c>
      <c r="B535" s="1">
        <v>-0.42</v>
      </c>
      <c r="C535" s="4">
        <f t="shared" si="16"/>
        <v>2.1319999999999997</v>
      </c>
      <c r="D535" s="2">
        <v>-0.42</v>
      </c>
      <c r="E535">
        <f t="shared" si="17"/>
        <v>4.0000000000004476E-3</v>
      </c>
      <c r="F535" s="2">
        <v>-0.44</v>
      </c>
    </row>
    <row r="536" spans="1:6" x14ac:dyDescent="0.25">
      <c r="A536" s="1">
        <v>-786400</v>
      </c>
      <c r="B536" s="1">
        <v>-0.44</v>
      </c>
      <c r="C536" s="4">
        <f t="shared" si="16"/>
        <v>2.1360000000000001</v>
      </c>
      <c r="D536" s="2">
        <v>-0.44</v>
      </c>
      <c r="E536">
        <f t="shared" si="17"/>
        <v>3.9999999999995595E-3</v>
      </c>
      <c r="F536" s="2">
        <v>-0.48</v>
      </c>
    </row>
    <row r="537" spans="1:6" x14ac:dyDescent="0.25">
      <c r="A537" s="1">
        <v>-786000</v>
      </c>
      <c r="B537" s="1">
        <v>-0.48</v>
      </c>
      <c r="C537" s="4">
        <f t="shared" si="16"/>
        <v>2.1399999999999997</v>
      </c>
      <c r="D537" s="2">
        <v>-0.48</v>
      </c>
      <c r="E537">
        <f t="shared" si="17"/>
        <v>4.0000000000004476E-3</v>
      </c>
      <c r="F537" s="2">
        <v>-0.52</v>
      </c>
    </row>
    <row r="538" spans="1:6" x14ac:dyDescent="0.25">
      <c r="A538" s="1">
        <v>-785600</v>
      </c>
      <c r="B538" s="1">
        <v>-0.5</v>
      </c>
      <c r="C538" s="4">
        <f t="shared" si="16"/>
        <v>2.1440000000000001</v>
      </c>
      <c r="D538" s="2">
        <v>-0.5</v>
      </c>
      <c r="E538">
        <f t="shared" si="17"/>
        <v>3.9999999999995595E-3</v>
      </c>
      <c r="F538" s="2">
        <v>-0.52</v>
      </c>
    </row>
    <row r="539" spans="1:6" x14ac:dyDescent="0.25">
      <c r="A539" s="1">
        <v>-785200</v>
      </c>
      <c r="B539" s="1">
        <v>-0.5</v>
      </c>
      <c r="C539" s="4">
        <f t="shared" si="16"/>
        <v>2.1479999999999997</v>
      </c>
      <c r="D539" s="2">
        <v>-0.5</v>
      </c>
      <c r="E539">
        <f t="shared" si="17"/>
        <v>4.0000000000004476E-3</v>
      </c>
      <c r="F539" s="2">
        <v>-0.52</v>
      </c>
    </row>
    <row r="540" spans="1:6" x14ac:dyDescent="0.25">
      <c r="A540" s="1">
        <v>-784800</v>
      </c>
      <c r="B540" s="1">
        <v>-0.48</v>
      </c>
      <c r="C540" s="4">
        <f t="shared" si="16"/>
        <v>2.1520000000000001</v>
      </c>
      <c r="D540" s="2">
        <v>-0.48</v>
      </c>
      <c r="E540">
        <f t="shared" si="17"/>
        <v>3.9999999999995595E-3</v>
      </c>
      <c r="F540" s="2">
        <v>-0.52</v>
      </c>
    </row>
    <row r="541" spans="1:6" x14ac:dyDescent="0.25">
      <c r="A541" s="1">
        <v>-784400</v>
      </c>
      <c r="B541" s="1">
        <v>-0.44</v>
      </c>
      <c r="C541" s="4">
        <f t="shared" si="16"/>
        <v>2.1559999999999997</v>
      </c>
      <c r="D541" s="2">
        <v>-0.44</v>
      </c>
      <c r="E541">
        <f t="shared" si="17"/>
        <v>4.0000000000004476E-3</v>
      </c>
      <c r="F541" s="2">
        <v>-0.48</v>
      </c>
    </row>
    <row r="542" spans="1:6" x14ac:dyDescent="0.25">
      <c r="A542" s="1">
        <v>-784000</v>
      </c>
      <c r="B542" s="1">
        <v>-0.42</v>
      </c>
      <c r="C542" s="4">
        <f t="shared" si="16"/>
        <v>2.16</v>
      </c>
      <c r="D542" s="2">
        <v>-0.42</v>
      </c>
      <c r="E542">
        <f t="shared" si="17"/>
        <v>3.9999999999995595E-3</v>
      </c>
      <c r="F542" s="2">
        <v>-0.44</v>
      </c>
    </row>
    <row r="543" spans="1:6" x14ac:dyDescent="0.25">
      <c r="A543" s="1">
        <v>-783600</v>
      </c>
      <c r="B543" s="1">
        <v>-0.38</v>
      </c>
      <c r="C543" s="4">
        <f t="shared" si="16"/>
        <v>2.1639999999999997</v>
      </c>
      <c r="D543" s="2">
        <v>-0.38</v>
      </c>
      <c r="E543">
        <f t="shared" si="17"/>
        <v>4.0000000000004476E-3</v>
      </c>
      <c r="F543" s="2">
        <v>-0.4</v>
      </c>
    </row>
    <row r="544" spans="1:6" x14ac:dyDescent="0.25">
      <c r="A544" s="1">
        <v>-783200</v>
      </c>
      <c r="B544" s="1">
        <v>-0.32</v>
      </c>
      <c r="C544" s="4">
        <f t="shared" si="16"/>
        <v>2.1680000000000001</v>
      </c>
      <c r="D544" s="2">
        <v>-0.32</v>
      </c>
      <c r="E544">
        <f t="shared" si="17"/>
        <v>3.9999999999995595E-3</v>
      </c>
      <c r="F544" s="2">
        <v>-0.36</v>
      </c>
    </row>
    <row r="545" spans="1:6" x14ac:dyDescent="0.25">
      <c r="A545" s="1">
        <v>-782800</v>
      </c>
      <c r="B545" s="1">
        <v>-0.28000000000000003</v>
      </c>
      <c r="C545" s="4">
        <f t="shared" si="16"/>
        <v>2.1719999999999997</v>
      </c>
      <c r="D545" s="2">
        <v>-0.28000000000000003</v>
      </c>
      <c r="E545">
        <f t="shared" si="17"/>
        <v>4.0000000000004476E-3</v>
      </c>
      <c r="F545" s="2">
        <v>-0.32</v>
      </c>
    </row>
    <row r="546" spans="1:6" x14ac:dyDescent="0.25">
      <c r="A546" s="1">
        <v>-782400</v>
      </c>
      <c r="B546" s="1">
        <v>-0.2</v>
      </c>
      <c r="C546" s="4">
        <f t="shared" si="16"/>
        <v>2.1760000000000002</v>
      </c>
      <c r="D546" s="2">
        <v>-0.2</v>
      </c>
      <c r="E546">
        <f t="shared" si="17"/>
        <v>3.9999999999995595E-3</v>
      </c>
      <c r="F546" s="2">
        <v>-0.24</v>
      </c>
    </row>
    <row r="547" spans="1:6" x14ac:dyDescent="0.25">
      <c r="A547" s="1">
        <v>-782000</v>
      </c>
      <c r="B547" s="1">
        <v>-0.14000000000000001</v>
      </c>
      <c r="C547" s="4">
        <f t="shared" si="16"/>
        <v>2.1799999999999997</v>
      </c>
      <c r="D547" s="2">
        <v>-0.14000000000000001</v>
      </c>
      <c r="E547">
        <f t="shared" si="17"/>
        <v>4.0000000000004476E-3</v>
      </c>
      <c r="F547" s="2">
        <v>-0.16</v>
      </c>
    </row>
    <row r="548" spans="1:6" x14ac:dyDescent="0.25">
      <c r="A548" s="1">
        <v>-781600</v>
      </c>
      <c r="B548" s="1">
        <v>-0.06</v>
      </c>
      <c r="C548" s="4">
        <f t="shared" si="16"/>
        <v>2.1840000000000002</v>
      </c>
      <c r="D548" s="2">
        <v>-0.06</v>
      </c>
      <c r="E548">
        <f t="shared" si="17"/>
        <v>3.9999999999995595E-3</v>
      </c>
      <c r="F548" s="2">
        <v>-0.08</v>
      </c>
    </row>
    <row r="549" spans="1:6" x14ac:dyDescent="0.25">
      <c r="A549" s="1">
        <v>-781200</v>
      </c>
      <c r="B549" s="1">
        <v>0.02</v>
      </c>
      <c r="C549" s="4">
        <f t="shared" si="16"/>
        <v>2.1879999999999997</v>
      </c>
      <c r="D549" s="2">
        <v>0.02</v>
      </c>
      <c r="E549">
        <f t="shared" si="17"/>
        <v>4.0000000000004476E-3</v>
      </c>
      <c r="F549" s="2">
        <v>0</v>
      </c>
    </row>
    <row r="550" spans="1:6" x14ac:dyDescent="0.25">
      <c r="A550" s="1">
        <v>-780800</v>
      </c>
      <c r="B550" s="1">
        <v>0.08</v>
      </c>
      <c r="C550" s="4">
        <f t="shared" si="16"/>
        <v>2.1920000000000002</v>
      </c>
      <c r="D550" s="2">
        <v>0.08</v>
      </c>
      <c r="E550">
        <f t="shared" si="17"/>
        <v>3.9999999999995595E-3</v>
      </c>
      <c r="F550" s="2">
        <v>0.04</v>
      </c>
    </row>
    <row r="551" spans="1:6" x14ac:dyDescent="0.25">
      <c r="A551" s="1">
        <v>-780400</v>
      </c>
      <c r="B551" s="1">
        <v>0.16</v>
      </c>
      <c r="C551" s="4">
        <f t="shared" si="16"/>
        <v>2.1959999999999997</v>
      </c>
      <c r="D551" s="2">
        <v>0.16</v>
      </c>
      <c r="E551">
        <f t="shared" si="17"/>
        <v>4.0000000000004476E-3</v>
      </c>
      <c r="F551" s="2">
        <v>0.16</v>
      </c>
    </row>
    <row r="552" spans="1:6" x14ac:dyDescent="0.25">
      <c r="A552" s="1">
        <v>-780000</v>
      </c>
      <c r="B552" s="1">
        <v>0.24</v>
      </c>
      <c r="C552" s="4">
        <f t="shared" si="16"/>
        <v>2.2000000000000002</v>
      </c>
      <c r="D552" s="2">
        <v>0.24</v>
      </c>
      <c r="E552">
        <f t="shared" si="17"/>
        <v>3.9999999999995595E-3</v>
      </c>
      <c r="F552" s="2">
        <v>0.2</v>
      </c>
    </row>
    <row r="553" spans="1:6" x14ac:dyDescent="0.25">
      <c r="A553" s="1">
        <v>-779600</v>
      </c>
      <c r="B553" s="1">
        <v>0.3</v>
      </c>
      <c r="C553" s="4">
        <f t="shared" si="16"/>
        <v>2.2039999999999997</v>
      </c>
      <c r="D553" s="2">
        <v>0.3</v>
      </c>
      <c r="E553">
        <f t="shared" si="17"/>
        <v>4.0000000000004476E-3</v>
      </c>
      <c r="F553" s="2">
        <v>0.28000000000000003</v>
      </c>
    </row>
    <row r="554" spans="1:6" x14ac:dyDescent="0.25">
      <c r="A554" s="1">
        <v>-779200</v>
      </c>
      <c r="B554" s="1">
        <v>0.34</v>
      </c>
      <c r="C554" s="4">
        <f t="shared" si="16"/>
        <v>2.2080000000000002</v>
      </c>
      <c r="D554" s="2">
        <v>0.34</v>
      </c>
      <c r="E554">
        <f t="shared" si="17"/>
        <v>3.9999999999995595E-3</v>
      </c>
      <c r="F554" s="2">
        <v>0.32</v>
      </c>
    </row>
    <row r="555" spans="1:6" x14ac:dyDescent="0.25">
      <c r="A555" s="1">
        <v>-778800</v>
      </c>
      <c r="B555" s="1">
        <v>0.38</v>
      </c>
      <c r="C555" s="4">
        <f t="shared" si="16"/>
        <v>2.2119999999999997</v>
      </c>
      <c r="D555" s="2">
        <v>0.38</v>
      </c>
      <c r="E555">
        <f t="shared" si="17"/>
        <v>4.0000000000004476E-3</v>
      </c>
      <c r="F555" s="2">
        <v>0.4</v>
      </c>
    </row>
    <row r="556" spans="1:6" x14ac:dyDescent="0.25">
      <c r="A556" s="1">
        <v>-778400</v>
      </c>
      <c r="B556" s="1">
        <v>0.42</v>
      </c>
      <c r="C556" s="4">
        <f t="shared" si="16"/>
        <v>2.2160000000000002</v>
      </c>
      <c r="D556" s="2">
        <v>0.42</v>
      </c>
      <c r="E556">
        <f t="shared" si="17"/>
        <v>3.9999999999995595E-3</v>
      </c>
      <c r="F556" s="2">
        <v>0.4</v>
      </c>
    </row>
    <row r="557" spans="1:6" x14ac:dyDescent="0.25">
      <c r="A557" s="1">
        <v>-778000</v>
      </c>
      <c r="B557" s="1">
        <v>0.46</v>
      </c>
      <c r="C557" s="4">
        <f t="shared" si="16"/>
        <v>2.2199999999999998</v>
      </c>
      <c r="D557" s="2">
        <v>0.46</v>
      </c>
      <c r="E557">
        <f t="shared" si="17"/>
        <v>4.0000000000004476E-3</v>
      </c>
      <c r="F557" s="2">
        <v>0.44</v>
      </c>
    </row>
    <row r="558" spans="1:6" x14ac:dyDescent="0.25">
      <c r="A558" s="1">
        <v>-777600</v>
      </c>
      <c r="B558" s="1">
        <v>0.46</v>
      </c>
      <c r="C558" s="4">
        <f t="shared" si="16"/>
        <v>2.2240000000000002</v>
      </c>
      <c r="D558" s="2">
        <v>0.46</v>
      </c>
      <c r="E558">
        <f t="shared" si="17"/>
        <v>3.9999999999995595E-3</v>
      </c>
      <c r="F558" s="2">
        <v>0.48</v>
      </c>
    </row>
    <row r="559" spans="1:6" x14ac:dyDescent="0.25">
      <c r="A559" s="1">
        <v>-777200</v>
      </c>
      <c r="B559" s="1">
        <v>0.48</v>
      </c>
      <c r="C559" s="4">
        <f t="shared" si="16"/>
        <v>2.2279999999999998</v>
      </c>
      <c r="D559" s="2">
        <v>0.48</v>
      </c>
      <c r="E559">
        <f t="shared" si="17"/>
        <v>4.0000000000004476E-3</v>
      </c>
      <c r="F559" s="2">
        <v>0.52</v>
      </c>
    </row>
    <row r="560" spans="1:6" x14ac:dyDescent="0.25">
      <c r="A560" s="1">
        <v>-776800</v>
      </c>
      <c r="B560" s="1">
        <v>0.48</v>
      </c>
      <c r="C560" s="4">
        <f t="shared" si="16"/>
        <v>2.2320000000000002</v>
      </c>
      <c r="D560" s="2">
        <v>0.48</v>
      </c>
      <c r="E560">
        <f t="shared" si="17"/>
        <v>3.9999999999995595E-3</v>
      </c>
      <c r="F560" s="2">
        <v>0.52</v>
      </c>
    </row>
    <row r="561" spans="1:6" x14ac:dyDescent="0.25">
      <c r="A561" s="1">
        <v>-776400</v>
      </c>
      <c r="B561" s="1">
        <v>0.46</v>
      </c>
      <c r="C561" s="4">
        <f t="shared" si="16"/>
        <v>2.2359999999999998</v>
      </c>
      <c r="D561" s="2">
        <v>0.46</v>
      </c>
      <c r="E561">
        <f t="shared" si="17"/>
        <v>4.0000000000004476E-3</v>
      </c>
      <c r="F561" s="2">
        <v>0.48</v>
      </c>
    </row>
    <row r="562" spans="1:6" x14ac:dyDescent="0.25">
      <c r="A562" s="1">
        <v>-776000</v>
      </c>
      <c r="B562" s="1">
        <v>0.42</v>
      </c>
      <c r="C562" s="4">
        <f t="shared" si="16"/>
        <v>2.2400000000000002</v>
      </c>
      <c r="D562" s="2">
        <v>0.42</v>
      </c>
      <c r="E562">
        <f t="shared" si="17"/>
        <v>3.9999999999995595E-3</v>
      </c>
      <c r="F562" s="2">
        <v>0.44</v>
      </c>
    </row>
    <row r="563" spans="1:6" x14ac:dyDescent="0.25">
      <c r="A563" s="1">
        <v>-775600</v>
      </c>
      <c r="B563" s="1">
        <v>0.38</v>
      </c>
      <c r="C563" s="4">
        <f t="shared" si="16"/>
        <v>2.2439999999999998</v>
      </c>
      <c r="D563" s="2">
        <v>0.38</v>
      </c>
      <c r="E563">
        <f t="shared" si="17"/>
        <v>4.0000000000004476E-3</v>
      </c>
      <c r="F563" s="2">
        <v>0.4</v>
      </c>
    </row>
    <row r="564" spans="1:6" x14ac:dyDescent="0.25">
      <c r="A564" s="1">
        <v>-775200</v>
      </c>
      <c r="B564" s="1">
        <v>0.36</v>
      </c>
      <c r="C564" s="4">
        <f t="shared" si="16"/>
        <v>2.2480000000000002</v>
      </c>
      <c r="D564" s="2">
        <v>0.36</v>
      </c>
      <c r="E564">
        <f t="shared" si="17"/>
        <v>3.9999999999995595E-3</v>
      </c>
      <c r="F564" s="2">
        <v>0.36</v>
      </c>
    </row>
    <row r="565" spans="1:6" x14ac:dyDescent="0.25">
      <c r="A565" s="1">
        <v>-774800</v>
      </c>
      <c r="B565" s="1">
        <v>0.3</v>
      </c>
      <c r="C565" s="4">
        <f t="shared" si="16"/>
        <v>2.2519999999999998</v>
      </c>
      <c r="D565" s="2">
        <v>0.3</v>
      </c>
      <c r="E565">
        <f t="shared" si="17"/>
        <v>4.0000000000004476E-3</v>
      </c>
      <c r="F565" s="2">
        <v>0.32</v>
      </c>
    </row>
    <row r="566" spans="1:6" x14ac:dyDescent="0.25">
      <c r="A566" s="1">
        <v>-774400</v>
      </c>
      <c r="B566" s="1">
        <v>0.26</v>
      </c>
      <c r="C566" s="4">
        <f t="shared" si="16"/>
        <v>2.2560000000000002</v>
      </c>
      <c r="D566" s="2">
        <v>0.26</v>
      </c>
      <c r="E566">
        <f t="shared" si="17"/>
        <v>3.9999999999995595E-3</v>
      </c>
      <c r="F566" s="2">
        <v>0.28000000000000003</v>
      </c>
    </row>
    <row r="567" spans="1:6" x14ac:dyDescent="0.25">
      <c r="A567" s="1">
        <v>-774000</v>
      </c>
      <c r="B567" s="1">
        <v>0.16</v>
      </c>
      <c r="C567" s="4">
        <f t="shared" si="16"/>
        <v>2.2599999999999998</v>
      </c>
      <c r="D567" s="2">
        <v>0.16</v>
      </c>
      <c r="E567">
        <f t="shared" si="17"/>
        <v>4.0000000000004476E-3</v>
      </c>
      <c r="F567" s="2">
        <v>0.2</v>
      </c>
    </row>
    <row r="568" spans="1:6" x14ac:dyDescent="0.25">
      <c r="A568" s="1">
        <v>-773600</v>
      </c>
      <c r="B568" s="1">
        <v>0.1</v>
      </c>
      <c r="C568" s="4">
        <f t="shared" si="16"/>
        <v>2.2640000000000002</v>
      </c>
      <c r="D568" s="2">
        <v>0.1</v>
      </c>
      <c r="E568">
        <f t="shared" si="17"/>
        <v>3.9999999999995595E-3</v>
      </c>
      <c r="F568" s="2">
        <v>0.12</v>
      </c>
    </row>
    <row r="569" spans="1:6" x14ac:dyDescent="0.25">
      <c r="A569" s="1">
        <v>-773200</v>
      </c>
      <c r="B569" s="1">
        <v>0.02</v>
      </c>
      <c r="C569" s="4">
        <f t="shared" si="16"/>
        <v>2.2679999999999998</v>
      </c>
      <c r="D569" s="2">
        <v>0.02</v>
      </c>
      <c r="E569">
        <f t="shared" si="17"/>
        <v>4.0000000000004476E-3</v>
      </c>
      <c r="F569" s="2">
        <v>0.04</v>
      </c>
    </row>
    <row r="570" spans="1:6" x14ac:dyDescent="0.25">
      <c r="A570" s="1">
        <v>-772800</v>
      </c>
      <c r="B570" s="1">
        <v>-0.06</v>
      </c>
      <c r="C570" s="4">
        <f t="shared" si="16"/>
        <v>2.2720000000000002</v>
      </c>
      <c r="D570" s="2">
        <v>-0.06</v>
      </c>
      <c r="E570">
        <f t="shared" si="17"/>
        <v>3.9999999999995595E-3</v>
      </c>
      <c r="F570" s="2">
        <v>-0.04</v>
      </c>
    </row>
    <row r="571" spans="1:6" x14ac:dyDescent="0.25">
      <c r="A571" s="1">
        <v>-772400</v>
      </c>
      <c r="B571" s="1">
        <v>-0.12</v>
      </c>
      <c r="C571" s="4">
        <f t="shared" si="16"/>
        <v>2.2759999999999998</v>
      </c>
      <c r="D571" s="2">
        <v>-0.12</v>
      </c>
      <c r="E571">
        <f t="shared" si="17"/>
        <v>4.0000000000004476E-3</v>
      </c>
      <c r="F571" s="2">
        <v>-0.12</v>
      </c>
    </row>
    <row r="572" spans="1:6" x14ac:dyDescent="0.25">
      <c r="A572" s="1">
        <v>-772000</v>
      </c>
      <c r="B572" s="1">
        <v>-0.18</v>
      </c>
      <c r="C572" s="4">
        <f t="shared" si="16"/>
        <v>2.2800000000000002</v>
      </c>
      <c r="D572" s="2">
        <v>-0.18</v>
      </c>
      <c r="E572">
        <f t="shared" si="17"/>
        <v>3.9999999999995595E-3</v>
      </c>
      <c r="F572" s="2">
        <v>-0.16</v>
      </c>
    </row>
    <row r="573" spans="1:6" x14ac:dyDescent="0.25">
      <c r="A573" s="1">
        <v>-771600</v>
      </c>
      <c r="B573" s="1">
        <v>-0.26</v>
      </c>
      <c r="C573" s="4">
        <f t="shared" si="16"/>
        <v>2.2839999999999998</v>
      </c>
      <c r="D573" s="2">
        <v>-0.26</v>
      </c>
      <c r="E573">
        <f t="shared" si="17"/>
        <v>4.0000000000004476E-3</v>
      </c>
      <c r="F573" s="2">
        <v>-0.28000000000000003</v>
      </c>
    </row>
    <row r="574" spans="1:6" x14ac:dyDescent="0.25">
      <c r="A574" s="1">
        <v>-771200</v>
      </c>
      <c r="B574" s="1">
        <v>-0.32</v>
      </c>
      <c r="C574" s="4">
        <f t="shared" si="16"/>
        <v>2.2880000000000003</v>
      </c>
      <c r="D574" s="2">
        <v>-0.32</v>
      </c>
      <c r="E574">
        <f t="shared" si="17"/>
        <v>3.9999999999995595E-3</v>
      </c>
      <c r="F574" s="2">
        <v>-0.32</v>
      </c>
    </row>
    <row r="575" spans="1:6" x14ac:dyDescent="0.25">
      <c r="A575" s="1">
        <v>-770800</v>
      </c>
      <c r="B575" s="1">
        <v>-0.36</v>
      </c>
      <c r="C575" s="4">
        <f t="shared" si="16"/>
        <v>2.2919999999999998</v>
      </c>
      <c r="D575" s="2">
        <v>-0.36</v>
      </c>
      <c r="E575">
        <f t="shared" si="17"/>
        <v>4.0000000000004476E-3</v>
      </c>
      <c r="F575" s="2">
        <v>-0.36</v>
      </c>
    </row>
    <row r="576" spans="1:6" x14ac:dyDescent="0.25">
      <c r="A576" s="1">
        <v>-770400</v>
      </c>
      <c r="B576" s="1">
        <v>-0.4</v>
      </c>
      <c r="C576" s="4">
        <f t="shared" si="16"/>
        <v>2.2960000000000003</v>
      </c>
      <c r="D576" s="2">
        <v>-0.4</v>
      </c>
      <c r="E576">
        <f t="shared" si="17"/>
        <v>3.9999999999995595E-3</v>
      </c>
      <c r="F576" s="2">
        <v>-0.44</v>
      </c>
    </row>
    <row r="577" spans="1:6" x14ac:dyDescent="0.25">
      <c r="A577" s="1">
        <v>-770000</v>
      </c>
      <c r="B577" s="1">
        <v>-0.42</v>
      </c>
      <c r="C577" s="4">
        <f t="shared" si="16"/>
        <v>2.2999999999999998</v>
      </c>
      <c r="D577" s="2">
        <v>-0.42</v>
      </c>
      <c r="E577">
        <f t="shared" si="17"/>
        <v>4.0000000000004476E-3</v>
      </c>
      <c r="F577" s="2">
        <v>-0.48</v>
      </c>
    </row>
    <row r="578" spans="1:6" x14ac:dyDescent="0.25">
      <c r="A578" s="1">
        <v>-769600</v>
      </c>
      <c r="B578" s="1">
        <v>-0.46</v>
      </c>
      <c r="C578" s="4">
        <f t="shared" si="16"/>
        <v>2.3040000000000003</v>
      </c>
      <c r="D578" s="2">
        <v>-0.46</v>
      </c>
      <c r="E578">
        <f t="shared" si="17"/>
        <v>3.9999999999995595E-3</v>
      </c>
      <c r="F578" s="2">
        <v>-0.48</v>
      </c>
    </row>
    <row r="579" spans="1:6" x14ac:dyDescent="0.25">
      <c r="A579" s="1">
        <v>-769200</v>
      </c>
      <c r="B579" s="1">
        <v>-0.5</v>
      </c>
      <c r="C579" s="4">
        <f t="shared" ref="C579:C642" si="18">((A579/100000)+10)</f>
        <v>2.3079999999999998</v>
      </c>
      <c r="D579" s="2">
        <v>-0.5</v>
      </c>
      <c r="E579">
        <f t="shared" ref="E579:E642" si="19">C580-C579</f>
        <v>4.0000000000004476E-3</v>
      </c>
      <c r="F579" s="2">
        <v>-0.52</v>
      </c>
    </row>
    <row r="580" spans="1:6" x14ac:dyDescent="0.25">
      <c r="A580" s="1">
        <v>-768800</v>
      </c>
      <c r="B580" s="1">
        <v>-0.5</v>
      </c>
      <c r="C580" s="4">
        <f t="shared" si="18"/>
        <v>2.3120000000000003</v>
      </c>
      <c r="D580" s="2">
        <v>-0.5</v>
      </c>
      <c r="E580">
        <f t="shared" si="19"/>
        <v>3.9999999999995595E-3</v>
      </c>
      <c r="F580" s="2">
        <v>-0.56000000000000005</v>
      </c>
    </row>
    <row r="581" spans="1:6" x14ac:dyDescent="0.25">
      <c r="A581" s="1">
        <v>-768400</v>
      </c>
      <c r="B581" s="1">
        <v>-0.5</v>
      </c>
      <c r="C581" s="4">
        <f t="shared" si="18"/>
        <v>2.3159999999999998</v>
      </c>
      <c r="D581" s="2">
        <v>-0.5</v>
      </c>
      <c r="E581">
        <f t="shared" si="19"/>
        <v>4.0000000000004476E-3</v>
      </c>
      <c r="F581" s="2">
        <v>-0.56000000000000005</v>
      </c>
    </row>
    <row r="582" spans="1:6" x14ac:dyDescent="0.25">
      <c r="A582" s="1">
        <v>-768000</v>
      </c>
      <c r="B582" s="1">
        <v>-0.48</v>
      </c>
      <c r="C582" s="4">
        <f t="shared" si="18"/>
        <v>2.3200000000000003</v>
      </c>
      <c r="D582" s="2">
        <v>-0.48</v>
      </c>
      <c r="E582">
        <f t="shared" si="19"/>
        <v>3.9999999999995595E-3</v>
      </c>
      <c r="F582" s="2">
        <v>-0.48</v>
      </c>
    </row>
    <row r="583" spans="1:6" x14ac:dyDescent="0.25">
      <c r="A583" s="1">
        <v>-767600</v>
      </c>
      <c r="B583" s="1">
        <v>-0.44</v>
      </c>
      <c r="C583" s="4">
        <f t="shared" si="18"/>
        <v>2.3239999999999998</v>
      </c>
      <c r="D583" s="2">
        <v>-0.44</v>
      </c>
      <c r="E583">
        <f t="shared" si="19"/>
        <v>4.0000000000004476E-3</v>
      </c>
      <c r="F583" s="2">
        <v>-0.48</v>
      </c>
    </row>
    <row r="584" spans="1:6" x14ac:dyDescent="0.25">
      <c r="A584" s="1">
        <v>-767200</v>
      </c>
      <c r="B584" s="1">
        <v>-0.4</v>
      </c>
      <c r="C584" s="4">
        <f t="shared" si="18"/>
        <v>2.3280000000000003</v>
      </c>
      <c r="D584" s="2">
        <v>-0.4</v>
      </c>
      <c r="E584">
        <f t="shared" si="19"/>
        <v>3.9999999999995595E-3</v>
      </c>
      <c r="F584" s="2">
        <v>-0.44</v>
      </c>
    </row>
    <row r="585" spans="1:6" x14ac:dyDescent="0.25">
      <c r="A585" s="1">
        <v>-766800</v>
      </c>
      <c r="B585" s="1">
        <v>-0.36</v>
      </c>
      <c r="C585" s="4">
        <f t="shared" si="18"/>
        <v>2.3319999999999999</v>
      </c>
      <c r="D585" s="2">
        <v>-0.36</v>
      </c>
      <c r="E585">
        <f t="shared" si="19"/>
        <v>4.0000000000004476E-3</v>
      </c>
      <c r="F585" s="2">
        <v>-0.4</v>
      </c>
    </row>
    <row r="586" spans="1:6" x14ac:dyDescent="0.25">
      <c r="A586" s="1">
        <v>-766400</v>
      </c>
      <c r="B586" s="1">
        <v>-0.32</v>
      </c>
      <c r="C586" s="4">
        <f t="shared" si="18"/>
        <v>2.3360000000000003</v>
      </c>
      <c r="D586" s="2">
        <v>-0.32</v>
      </c>
      <c r="E586">
        <f t="shared" si="19"/>
        <v>3.9999999999995595E-3</v>
      </c>
      <c r="F586" s="2">
        <v>-0.36</v>
      </c>
    </row>
    <row r="587" spans="1:6" x14ac:dyDescent="0.25">
      <c r="A587" s="1">
        <v>-766000</v>
      </c>
      <c r="B587" s="1">
        <v>-0.26</v>
      </c>
      <c r="C587" s="4">
        <f t="shared" si="18"/>
        <v>2.34</v>
      </c>
      <c r="D587" s="2">
        <v>-0.26</v>
      </c>
      <c r="E587">
        <f t="shared" si="19"/>
        <v>4.0000000000004476E-3</v>
      </c>
      <c r="F587" s="2">
        <v>-0.28000000000000003</v>
      </c>
    </row>
    <row r="588" spans="1:6" x14ac:dyDescent="0.25">
      <c r="A588" s="1">
        <v>-765600</v>
      </c>
      <c r="B588" s="1">
        <v>-0.18</v>
      </c>
      <c r="C588" s="4">
        <f t="shared" si="18"/>
        <v>2.3440000000000003</v>
      </c>
      <c r="D588" s="2">
        <v>-0.18</v>
      </c>
      <c r="E588">
        <f t="shared" si="19"/>
        <v>3.9999999999995595E-3</v>
      </c>
      <c r="F588" s="2">
        <v>-0.2</v>
      </c>
    </row>
    <row r="589" spans="1:6" x14ac:dyDescent="0.25">
      <c r="A589" s="1">
        <v>-765200</v>
      </c>
      <c r="B589" s="1">
        <v>-0.12</v>
      </c>
      <c r="C589" s="4">
        <f t="shared" si="18"/>
        <v>2.3479999999999999</v>
      </c>
      <c r="D589" s="2">
        <v>-0.12</v>
      </c>
      <c r="E589">
        <f t="shared" si="19"/>
        <v>4.0000000000004476E-3</v>
      </c>
      <c r="F589" s="2">
        <v>-0.12</v>
      </c>
    </row>
    <row r="590" spans="1:6" x14ac:dyDescent="0.25">
      <c r="A590" s="1">
        <v>-764800</v>
      </c>
      <c r="B590" s="1">
        <v>-0.02</v>
      </c>
      <c r="C590" s="4">
        <f t="shared" si="18"/>
        <v>2.3520000000000003</v>
      </c>
      <c r="D590" s="2">
        <v>-0.02</v>
      </c>
      <c r="E590">
        <f t="shared" si="19"/>
        <v>3.9999999999995595E-3</v>
      </c>
      <c r="F590" s="2">
        <v>-0.08</v>
      </c>
    </row>
    <row r="591" spans="1:6" x14ac:dyDescent="0.25">
      <c r="A591" s="1">
        <v>-764400</v>
      </c>
      <c r="B591" s="1">
        <v>0.02</v>
      </c>
      <c r="C591" s="4">
        <f t="shared" si="18"/>
        <v>2.3559999999999999</v>
      </c>
      <c r="D591" s="2">
        <v>0.02</v>
      </c>
      <c r="E591">
        <f t="shared" si="19"/>
        <v>4.0000000000004476E-3</v>
      </c>
      <c r="F591" s="2">
        <v>0</v>
      </c>
    </row>
    <row r="592" spans="1:6" x14ac:dyDescent="0.25">
      <c r="A592" s="1">
        <v>-764000</v>
      </c>
      <c r="B592" s="1">
        <v>0.1</v>
      </c>
      <c r="C592" s="4">
        <f t="shared" si="18"/>
        <v>2.3600000000000003</v>
      </c>
      <c r="D592" s="2">
        <v>0.1</v>
      </c>
      <c r="E592">
        <f t="shared" si="19"/>
        <v>3.9999999999995595E-3</v>
      </c>
      <c r="F592" s="2">
        <v>0.08</v>
      </c>
    </row>
    <row r="593" spans="1:6" x14ac:dyDescent="0.25">
      <c r="A593" s="1">
        <v>-763600</v>
      </c>
      <c r="B593" s="1">
        <v>0.16</v>
      </c>
      <c r="C593" s="4">
        <f t="shared" si="18"/>
        <v>2.3639999999999999</v>
      </c>
      <c r="D593" s="2">
        <v>0.16</v>
      </c>
      <c r="E593">
        <f t="shared" si="19"/>
        <v>4.0000000000004476E-3</v>
      </c>
      <c r="F593" s="2">
        <v>0.16</v>
      </c>
    </row>
    <row r="594" spans="1:6" x14ac:dyDescent="0.25">
      <c r="A594" s="1">
        <v>-763200</v>
      </c>
      <c r="B594" s="1">
        <v>0.24</v>
      </c>
      <c r="C594" s="4">
        <f t="shared" si="18"/>
        <v>2.3680000000000003</v>
      </c>
      <c r="D594" s="2">
        <v>0.24</v>
      </c>
      <c r="E594">
        <f t="shared" si="19"/>
        <v>3.9999999999995595E-3</v>
      </c>
      <c r="F594" s="2">
        <v>0.24</v>
      </c>
    </row>
    <row r="595" spans="1:6" x14ac:dyDescent="0.25">
      <c r="A595" s="1">
        <v>-762800</v>
      </c>
      <c r="B595" s="1">
        <v>0.3</v>
      </c>
      <c r="C595" s="4">
        <f t="shared" si="18"/>
        <v>2.3719999999999999</v>
      </c>
      <c r="D595" s="2">
        <v>0.3</v>
      </c>
      <c r="E595">
        <f t="shared" si="19"/>
        <v>4.0000000000004476E-3</v>
      </c>
      <c r="F595" s="2">
        <v>0.32</v>
      </c>
    </row>
    <row r="596" spans="1:6" x14ac:dyDescent="0.25">
      <c r="A596" s="1">
        <v>-762400</v>
      </c>
      <c r="B596" s="1">
        <v>0.34</v>
      </c>
      <c r="C596" s="4">
        <f t="shared" si="18"/>
        <v>2.3760000000000003</v>
      </c>
      <c r="D596" s="2">
        <v>0.34</v>
      </c>
      <c r="E596">
        <f t="shared" si="19"/>
        <v>3.9999999999995595E-3</v>
      </c>
      <c r="F596" s="2">
        <v>0.36</v>
      </c>
    </row>
    <row r="597" spans="1:6" x14ac:dyDescent="0.25">
      <c r="A597" s="1">
        <v>-762000</v>
      </c>
      <c r="B597" s="1">
        <v>0.38</v>
      </c>
      <c r="C597" s="4">
        <f t="shared" si="18"/>
        <v>2.38</v>
      </c>
      <c r="D597" s="2">
        <v>0.38</v>
      </c>
      <c r="E597">
        <f t="shared" si="19"/>
        <v>4.0000000000004476E-3</v>
      </c>
      <c r="F597" s="2">
        <v>0.4</v>
      </c>
    </row>
    <row r="598" spans="1:6" x14ac:dyDescent="0.25">
      <c r="A598" s="1">
        <v>-761600</v>
      </c>
      <c r="B598" s="1">
        <v>0.42</v>
      </c>
      <c r="C598" s="4">
        <f t="shared" si="18"/>
        <v>2.3840000000000003</v>
      </c>
      <c r="D598" s="2">
        <v>0.42</v>
      </c>
      <c r="E598">
        <f t="shared" si="19"/>
        <v>3.9999999999995595E-3</v>
      </c>
      <c r="F598" s="2">
        <v>0.44</v>
      </c>
    </row>
    <row r="599" spans="1:6" x14ac:dyDescent="0.25">
      <c r="A599" s="1">
        <v>-761200</v>
      </c>
      <c r="B599" s="1">
        <v>0.44</v>
      </c>
      <c r="C599" s="4">
        <f t="shared" si="18"/>
        <v>2.3879999999999999</v>
      </c>
      <c r="D599" s="2">
        <v>0.44</v>
      </c>
      <c r="E599">
        <f t="shared" si="19"/>
        <v>4.0000000000004476E-3</v>
      </c>
      <c r="F599" s="2">
        <v>0.48</v>
      </c>
    </row>
    <row r="600" spans="1:6" x14ac:dyDescent="0.25">
      <c r="A600" s="1">
        <v>-760800</v>
      </c>
      <c r="B600" s="1">
        <v>0.48</v>
      </c>
      <c r="C600" s="4">
        <f t="shared" si="18"/>
        <v>2.3920000000000003</v>
      </c>
      <c r="D600" s="2">
        <v>0.48</v>
      </c>
      <c r="E600">
        <f t="shared" si="19"/>
        <v>3.9999999999995595E-3</v>
      </c>
      <c r="F600" s="2">
        <v>0.48</v>
      </c>
    </row>
    <row r="601" spans="1:6" x14ac:dyDescent="0.25">
      <c r="A601" s="1">
        <v>-760400</v>
      </c>
      <c r="B601" s="1">
        <v>0.5</v>
      </c>
      <c r="C601" s="4">
        <f t="shared" si="18"/>
        <v>2.3959999999999999</v>
      </c>
      <c r="D601" s="2">
        <v>0.5</v>
      </c>
      <c r="E601">
        <f t="shared" si="19"/>
        <v>4.0000000000004476E-3</v>
      </c>
      <c r="F601" s="2">
        <v>0.48</v>
      </c>
    </row>
    <row r="602" spans="1:6" x14ac:dyDescent="0.25">
      <c r="A602" s="1">
        <v>-760000</v>
      </c>
      <c r="B602" s="1">
        <v>0.48</v>
      </c>
      <c r="C602" s="4">
        <f t="shared" si="18"/>
        <v>2.4000000000000004</v>
      </c>
      <c r="D602" s="2">
        <v>0.48</v>
      </c>
      <c r="E602">
        <f t="shared" si="19"/>
        <v>3.9999999999995595E-3</v>
      </c>
      <c r="F602" s="2">
        <v>0.52</v>
      </c>
    </row>
    <row r="603" spans="1:6" x14ac:dyDescent="0.25">
      <c r="A603" s="1">
        <v>-759600</v>
      </c>
      <c r="B603" s="1">
        <v>0.44</v>
      </c>
      <c r="C603" s="4">
        <f t="shared" si="18"/>
        <v>2.4039999999999999</v>
      </c>
      <c r="D603" s="2">
        <v>0.44</v>
      </c>
      <c r="E603">
        <f t="shared" si="19"/>
        <v>4.0000000000004476E-3</v>
      </c>
      <c r="F603" s="2">
        <v>0.48</v>
      </c>
    </row>
    <row r="604" spans="1:6" x14ac:dyDescent="0.25">
      <c r="A604" s="1">
        <v>-759200</v>
      </c>
      <c r="B604" s="1">
        <v>0.4</v>
      </c>
      <c r="C604" s="4">
        <f t="shared" si="18"/>
        <v>2.4080000000000004</v>
      </c>
      <c r="D604" s="2">
        <v>0.4</v>
      </c>
      <c r="E604">
        <f t="shared" si="19"/>
        <v>3.9999999999995595E-3</v>
      </c>
      <c r="F604" s="2">
        <v>0.44</v>
      </c>
    </row>
    <row r="605" spans="1:6" x14ac:dyDescent="0.25">
      <c r="A605" s="1">
        <v>-758800</v>
      </c>
      <c r="B605" s="1">
        <v>0.38</v>
      </c>
      <c r="C605" s="4">
        <f t="shared" si="18"/>
        <v>2.4119999999999999</v>
      </c>
      <c r="D605" s="2">
        <v>0.38</v>
      </c>
      <c r="E605">
        <f t="shared" si="19"/>
        <v>4.0000000000004476E-3</v>
      </c>
      <c r="F605" s="2">
        <v>0.4</v>
      </c>
    </row>
    <row r="606" spans="1:6" x14ac:dyDescent="0.25">
      <c r="A606" s="1">
        <v>-758400</v>
      </c>
      <c r="B606" s="1">
        <v>0.34</v>
      </c>
      <c r="C606" s="4">
        <f t="shared" si="18"/>
        <v>2.4160000000000004</v>
      </c>
      <c r="D606" s="2">
        <v>0.34</v>
      </c>
      <c r="E606">
        <f t="shared" si="19"/>
        <v>3.9999999999995595E-3</v>
      </c>
      <c r="F606" s="2">
        <v>0.36</v>
      </c>
    </row>
    <row r="607" spans="1:6" x14ac:dyDescent="0.25">
      <c r="A607" s="1">
        <v>-758000</v>
      </c>
      <c r="B607" s="1">
        <v>0.28000000000000003</v>
      </c>
      <c r="C607" s="4">
        <f t="shared" si="18"/>
        <v>2.42</v>
      </c>
      <c r="D607" s="2">
        <v>0.28000000000000003</v>
      </c>
      <c r="E607">
        <f t="shared" si="19"/>
        <v>4.0000000000004476E-3</v>
      </c>
      <c r="F607" s="2">
        <v>0.32</v>
      </c>
    </row>
    <row r="608" spans="1:6" x14ac:dyDescent="0.25">
      <c r="A608" s="1">
        <v>-757600</v>
      </c>
      <c r="B608" s="1">
        <v>0.22</v>
      </c>
      <c r="C608" s="4">
        <f t="shared" si="18"/>
        <v>2.4240000000000004</v>
      </c>
      <c r="D608" s="2">
        <v>0.22</v>
      </c>
      <c r="E608">
        <f t="shared" si="19"/>
        <v>3.9999999999995595E-3</v>
      </c>
      <c r="F608" s="2">
        <v>0.24</v>
      </c>
    </row>
    <row r="609" spans="1:6" x14ac:dyDescent="0.25">
      <c r="A609" s="1">
        <v>-757200</v>
      </c>
      <c r="B609" s="1">
        <v>0.16</v>
      </c>
      <c r="C609" s="4">
        <f t="shared" si="18"/>
        <v>2.4279999999999999</v>
      </c>
      <c r="D609" s="2">
        <v>0.16</v>
      </c>
      <c r="E609">
        <f t="shared" si="19"/>
        <v>4.0000000000004476E-3</v>
      </c>
      <c r="F609" s="2">
        <v>0.16</v>
      </c>
    </row>
    <row r="610" spans="1:6" x14ac:dyDescent="0.25">
      <c r="A610" s="1">
        <v>-756800</v>
      </c>
      <c r="B610" s="1">
        <v>0.08</v>
      </c>
      <c r="C610" s="4">
        <f t="shared" si="18"/>
        <v>2.4320000000000004</v>
      </c>
      <c r="D610" s="2">
        <v>0.08</v>
      </c>
      <c r="E610">
        <f t="shared" si="19"/>
        <v>3.9999999999995595E-3</v>
      </c>
      <c r="F610" s="2">
        <v>0.08</v>
      </c>
    </row>
    <row r="611" spans="1:6" x14ac:dyDescent="0.25">
      <c r="A611" s="1">
        <v>-756400</v>
      </c>
      <c r="B611" s="1">
        <v>0</v>
      </c>
      <c r="C611" s="4">
        <f t="shared" si="18"/>
        <v>2.4359999999999999</v>
      </c>
      <c r="D611" s="2">
        <v>0</v>
      </c>
      <c r="E611">
        <f t="shared" si="19"/>
        <v>4.0000000000004476E-3</v>
      </c>
      <c r="F611" s="2">
        <v>0.04</v>
      </c>
    </row>
    <row r="612" spans="1:6" x14ac:dyDescent="0.25">
      <c r="A612" s="1">
        <v>-756000</v>
      </c>
      <c r="B612" s="1">
        <v>-0.08</v>
      </c>
      <c r="C612" s="4">
        <f t="shared" si="18"/>
        <v>2.4400000000000004</v>
      </c>
      <c r="D612" s="2">
        <v>-0.08</v>
      </c>
      <c r="E612">
        <f t="shared" si="19"/>
        <v>3.9999999999995595E-3</v>
      </c>
      <c r="F612" s="2">
        <v>-0.04</v>
      </c>
    </row>
    <row r="613" spans="1:6" x14ac:dyDescent="0.25">
      <c r="A613" s="1">
        <v>-755600</v>
      </c>
      <c r="B613" s="1">
        <v>-0.14000000000000001</v>
      </c>
      <c r="C613" s="4">
        <f t="shared" si="18"/>
        <v>2.444</v>
      </c>
      <c r="D613" s="2">
        <v>-0.14000000000000001</v>
      </c>
      <c r="E613">
        <f t="shared" si="19"/>
        <v>4.0000000000004476E-3</v>
      </c>
      <c r="F613" s="2">
        <v>-0.12</v>
      </c>
    </row>
    <row r="614" spans="1:6" x14ac:dyDescent="0.25">
      <c r="A614" s="1">
        <v>-755200</v>
      </c>
      <c r="B614" s="1">
        <v>-0.2</v>
      </c>
      <c r="C614" s="4">
        <f t="shared" si="18"/>
        <v>2.4480000000000004</v>
      </c>
      <c r="D614" s="2">
        <v>-0.2</v>
      </c>
      <c r="E614">
        <f t="shared" si="19"/>
        <v>3.9999999999995595E-3</v>
      </c>
      <c r="F614" s="2">
        <v>-0.2</v>
      </c>
    </row>
    <row r="615" spans="1:6" x14ac:dyDescent="0.25">
      <c r="A615" s="1">
        <v>-754800</v>
      </c>
      <c r="B615" s="1">
        <v>-0.28000000000000003</v>
      </c>
      <c r="C615" s="4">
        <f t="shared" si="18"/>
        <v>2.452</v>
      </c>
      <c r="D615" s="2">
        <v>-0.28000000000000003</v>
      </c>
      <c r="E615">
        <f t="shared" si="19"/>
        <v>4.0000000000004476E-3</v>
      </c>
      <c r="F615" s="2">
        <v>-0.24</v>
      </c>
    </row>
    <row r="616" spans="1:6" x14ac:dyDescent="0.25">
      <c r="A616" s="1">
        <v>-754400</v>
      </c>
      <c r="B616" s="1">
        <v>-0.34</v>
      </c>
      <c r="C616" s="4">
        <f t="shared" si="18"/>
        <v>2.4560000000000004</v>
      </c>
      <c r="D616" s="2">
        <v>-0.34</v>
      </c>
      <c r="E616">
        <f t="shared" si="19"/>
        <v>3.9999999999995595E-3</v>
      </c>
      <c r="F616" s="2">
        <v>-0.36</v>
      </c>
    </row>
    <row r="617" spans="1:6" x14ac:dyDescent="0.25">
      <c r="A617" s="1">
        <v>-754000</v>
      </c>
      <c r="B617" s="1">
        <v>-0.38</v>
      </c>
      <c r="C617" s="4">
        <f t="shared" si="18"/>
        <v>2.46</v>
      </c>
      <c r="D617" s="2">
        <v>-0.38</v>
      </c>
      <c r="E617">
        <f t="shared" si="19"/>
        <v>4.0000000000004476E-3</v>
      </c>
      <c r="F617" s="2">
        <v>-0.4</v>
      </c>
    </row>
    <row r="618" spans="1:6" x14ac:dyDescent="0.25">
      <c r="A618" s="1">
        <v>-753600</v>
      </c>
      <c r="B618" s="1">
        <v>-0.42</v>
      </c>
      <c r="C618" s="4">
        <f t="shared" si="18"/>
        <v>2.4640000000000004</v>
      </c>
      <c r="D618" s="2">
        <v>-0.42</v>
      </c>
      <c r="E618">
        <f t="shared" si="19"/>
        <v>3.9999999999995595E-3</v>
      </c>
      <c r="F618" s="2">
        <v>-0.44</v>
      </c>
    </row>
    <row r="619" spans="1:6" x14ac:dyDescent="0.25">
      <c r="A619" s="1">
        <v>-753200</v>
      </c>
      <c r="B619" s="1">
        <v>-0.44</v>
      </c>
      <c r="C619" s="4">
        <f t="shared" si="18"/>
        <v>2.468</v>
      </c>
      <c r="D619" s="2">
        <v>-0.44</v>
      </c>
      <c r="E619">
        <f t="shared" si="19"/>
        <v>4.0000000000004476E-3</v>
      </c>
      <c r="F619" s="2">
        <v>-0.48</v>
      </c>
    </row>
    <row r="620" spans="1:6" x14ac:dyDescent="0.25">
      <c r="A620" s="1">
        <v>-752800</v>
      </c>
      <c r="B620" s="1">
        <v>-0.48</v>
      </c>
      <c r="C620" s="4">
        <f t="shared" si="18"/>
        <v>2.4720000000000004</v>
      </c>
      <c r="D620" s="2">
        <v>-0.48</v>
      </c>
      <c r="E620">
        <f t="shared" si="19"/>
        <v>3.9999999999995595E-3</v>
      </c>
      <c r="F620" s="2">
        <v>-0.48</v>
      </c>
    </row>
    <row r="621" spans="1:6" x14ac:dyDescent="0.25">
      <c r="A621" s="1">
        <v>-752400</v>
      </c>
      <c r="B621" s="1">
        <v>-0.48</v>
      </c>
      <c r="C621" s="4">
        <f t="shared" si="18"/>
        <v>2.476</v>
      </c>
      <c r="D621" s="2">
        <v>-0.48</v>
      </c>
      <c r="E621">
        <f t="shared" si="19"/>
        <v>4.0000000000004476E-3</v>
      </c>
      <c r="F621" s="2">
        <v>-0.52</v>
      </c>
    </row>
    <row r="622" spans="1:6" x14ac:dyDescent="0.25">
      <c r="A622" s="1">
        <v>-752000</v>
      </c>
      <c r="B622" s="1">
        <v>-0.5</v>
      </c>
      <c r="C622" s="4">
        <f t="shared" si="18"/>
        <v>2.4800000000000004</v>
      </c>
      <c r="D622" s="2">
        <v>-0.5</v>
      </c>
      <c r="E622">
        <f t="shared" si="19"/>
        <v>3.9999999999995595E-3</v>
      </c>
      <c r="F622" s="2">
        <v>-0.52</v>
      </c>
    </row>
    <row r="623" spans="1:6" x14ac:dyDescent="0.25">
      <c r="A623" s="1">
        <v>-751600</v>
      </c>
      <c r="B623" s="1">
        <v>-0.48</v>
      </c>
      <c r="C623" s="4">
        <f t="shared" si="18"/>
        <v>2.484</v>
      </c>
      <c r="D623" s="2">
        <v>-0.48</v>
      </c>
      <c r="E623">
        <f t="shared" si="19"/>
        <v>4.0000000000004476E-3</v>
      </c>
      <c r="F623" s="2">
        <v>-0.52</v>
      </c>
    </row>
    <row r="624" spans="1:6" x14ac:dyDescent="0.25">
      <c r="A624" s="1">
        <v>-751200</v>
      </c>
      <c r="B624" s="1">
        <v>-0.46</v>
      </c>
      <c r="C624" s="4">
        <f t="shared" si="18"/>
        <v>2.4880000000000004</v>
      </c>
      <c r="D624" s="2">
        <v>-0.46</v>
      </c>
      <c r="E624">
        <f t="shared" si="19"/>
        <v>3.9999999999995595E-3</v>
      </c>
      <c r="F624" s="2">
        <v>-0.52</v>
      </c>
    </row>
    <row r="625" spans="1:6" x14ac:dyDescent="0.25">
      <c r="A625" s="1">
        <v>-750800</v>
      </c>
      <c r="B625" s="1">
        <v>-0.42</v>
      </c>
      <c r="C625" s="4">
        <f t="shared" si="18"/>
        <v>2.492</v>
      </c>
      <c r="D625" s="2">
        <v>-0.42</v>
      </c>
      <c r="E625">
        <f t="shared" si="19"/>
        <v>4.0000000000004476E-3</v>
      </c>
      <c r="F625" s="2">
        <v>-0.48</v>
      </c>
    </row>
    <row r="626" spans="1:6" x14ac:dyDescent="0.25">
      <c r="A626" s="1">
        <v>-750400</v>
      </c>
      <c r="B626" s="1">
        <v>-0.4</v>
      </c>
      <c r="C626" s="4">
        <f t="shared" si="18"/>
        <v>2.4960000000000004</v>
      </c>
      <c r="D626" s="2">
        <v>-0.4</v>
      </c>
      <c r="E626">
        <f t="shared" si="19"/>
        <v>3.9999999999995595E-3</v>
      </c>
      <c r="F626" s="2">
        <v>-0.4</v>
      </c>
    </row>
    <row r="627" spans="1:6" x14ac:dyDescent="0.25">
      <c r="A627" s="1">
        <v>-750000</v>
      </c>
      <c r="B627" s="1">
        <v>-0.36</v>
      </c>
      <c r="C627" s="4">
        <f t="shared" si="18"/>
        <v>2.5</v>
      </c>
      <c r="D627" s="2">
        <v>-0.36</v>
      </c>
      <c r="E627">
        <f t="shared" si="19"/>
        <v>3.9999999999995595E-3</v>
      </c>
      <c r="F627" s="2">
        <v>-0.4</v>
      </c>
    </row>
    <row r="628" spans="1:6" x14ac:dyDescent="0.25">
      <c r="A628" s="1">
        <v>-749600</v>
      </c>
      <c r="B628" s="1">
        <v>-0.32</v>
      </c>
      <c r="C628" s="4">
        <f t="shared" si="18"/>
        <v>2.5039999999999996</v>
      </c>
      <c r="D628" s="2">
        <v>-0.32</v>
      </c>
      <c r="E628">
        <f t="shared" si="19"/>
        <v>4.0000000000004476E-3</v>
      </c>
      <c r="F628" s="2">
        <v>-0.32</v>
      </c>
    </row>
    <row r="629" spans="1:6" x14ac:dyDescent="0.25">
      <c r="A629" s="1">
        <v>-749200</v>
      </c>
      <c r="B629" s="1">
        <v>-0.22</v>
      </c>
      <c r="C629" s="4">
        <f t="shared" si="18"/>
        <v>2.508</v>
      </c>
      <c r="D629" s="2">
        <v>-0.22</v>
      </c>
      <c r="E629">
        <f t="shared" si="19"/>
        <v>3.9999999999995595E-3</v>
      </c>
      <c r="F629" s="2">
        <v>-0.28000000000000003</v>
      </c>
    </row>
    <row r="630" spans="1:6" x14ac:dyDescent="0.25">
      <c r="A630" s="1">
        <v>-748800</v>
      </c>
      <c r="B630" s="1">
        <v>-0.16</v>
      </c>
      <c r="C630" s="4">
        <f t="shared" si="18"/>
        <v>2.5119999999999996</v>
      </c>
      <c r="D630" s="2">
        <v>-0.16</v>
      </c>
      <c r="E630">
        <f t="shared" si="19"/>
        <v>4.0000000000004476E-3</v>
      </c>
      <c r="F630" s="2">
        <v>-0.2</v>
      </c>
    </row>
    <row r="631" spans="1:6" x14ac:dyDescent="0.25">
      <c r="A631" s="1">
        <v>-748400</v>
      </c>
      <c r="B631" s="1">
        <v>-0.08</v>
      </c>
      <c r="C631" s="4">
        <f t="shared" si="18"/>
        <v>2.516</v>
      </c>
      <c r="D631" s="2">
        <v>-0.08</v>
      </c>
      <c r="E631">
        <f t="shared" si="19"/>
        <v>3.9999999999995595E-3</v>
      </c>
      <c r="F631" s="2">
        <v>-0.12</v>
      </c>
    </row>
    <row r="632" spans="1:6" x14ac:dyDescent="0.25">
      <c r="A632" s="1">
        <v>-748000</v>
      </c>
      <c r="B632" s="1">
        <v>0</v>
      </c>
      <c r="C632" s="4">
        <f t="shared" si="18"/>
        <v>2.5199999999999996</v>
      </c>
      <c r="D632" s="2">
        <v>0</v>
      </c>
      <c r="E632">
        <f t="shared" si="19"/>
        <v>4.0000000000004476E-3</v>
      </c>
      <c r="F632" s="2">
        <v>-0.04</v>
      </c>
    </row>
    <row r="633" spans="1:6" x14ac:dyDescent="0.25">
      <c r="A633" s="1">
        <v>-747600</v>
      </c>
      <c r="B633" s="1">
        <v>0.06</v>
      </c>
      <c r="C633" s="4">
        <f t="shared" si="18"/>
        <v>2.524</v>
      </c>
      <c r="D633" s="2">
        <v>0.06</v>
      </c>
      <c r="E633">
        <f t="shared" si="19"/>
        <v>3.9999999999995595E-3</v>
      </c>
      <c r="F633" s="2">
        <v>0.04</v>
      </c>
    </row>
    <row r="634" spans="1:6" x14ac:dyDescent="0.25">
      <c r="A634" s="1">
        <v>-747200</v>
      </c>
      <c r="B634" s="1">
        <v>0.12</v>
      </c>
      <c r="C634" s="4">
        <f t="shared" si="18"/>
        <v>2.5279999999999996</v>
      </c>
      <c r="D634" s="2">
        <v>0.12</v>
      </c>
      <c r="E634">
        <f t="shared" si="19"/>
        <v>4.0000000000004476E-3</v>
      </c>
      <c r="F634" s="2">
        <v>0.12</v>
      </c>
    </row>
    <row r="635" spans="1:6" x14ac:dyDescent="0.25">
      <c r="A635" s="1">
        <v>-746800</v>
      </c>
      <c r="B635" s="1">
        <v>0.2</v>
      </c>
      <c r="C635" s="4">
        <f t="shared" si="18"/>
        <v>2.532</v>
      </c>
      <c r="D635" s="2">
        <v>0.2</v>
      </c>
      <c r="E635">
        <f t="shared" si="19"/>
        <v>3.9999999999995595E-3</v>
      </c>
      <c r="F635" s="2">
        <v>0.2</v>
      </c>
    </row>
    <row r="636" spans="1:6" x14ac:dyDescent="0.25">
      <c r="A636" s="1">
        <v>-746400</v>
      </c>
      <c r="B636" s="1">
        <v>0.28000000000000003</v>
      </c>
      <c r="C636" s="4">
        <f t="shared" si="18"/>
        <v>2.5359999999999996</v>
      </c>
      <c r="D636" s="2">
        <v>0.28000000000000003</v>
      </c>
      <c r="E636">
        <f t="shared" si="19"/>
        <v>4.0000000000004476E-3</v>
      </c>
      <c r="F636" s="2">
        <v>0.24</v>
      </c>
    </row>
    <row r="637" spans="1:6" x14ac:dyDescent="0.25">
      <c r="A637" s="1">
        <v>-746000</v>
      </c>
      <c r="B637" s="1">
        <v>0.34</v>
      </c>
      <c r="C637" s="4">
        <f t="shared" si="18"/>
        <v>2.54</v>
      </c>
      <c r="D637" s="2">
        <v>0.34</v>
      </c>
      <c r="E637">
        <f t="shared" si="19"/>
        <v>3.9999999999995595E-3</v>
      </c>
      <c r="F637" s="2">
        <v>0.32</v>
      </c>
    </row>
    <row r="638" spans="1:6" x14ac:dyDescent="0.25">
      <c r="A638" s="1">
        <v>-745600</v>
      </c>
      <c r="B638" s="1">
        <v>0.38</v>
      </c>
      <c r="C638" s="4">
        <f t="shared" si="18"/>
        <v>2.5439999999999996</v>
      </c>
      <c r="D638" s="2">
        <v>0.38</v>
      </c>
      <c r="E638">
        <f t="shared" si="19"/>
        <v>4.0000000000004476E-3</v>
      </c>
      <c r="F638" s="2">
        <v>0.36</v>
      </c>
    </row>
    <row r="639" spans="1:6" x14ac:dyDescent="0.25">
      <c r="A639" s="1">
        <v>-745200</v>
      </c>
      <c r="B639" s="1">
        <v>0.4</v>
      </c>
      <c r="C639" s="4">
        <f t="shared" si="18"/>
        <v>2.548</v>
      </c>
      <c r="D639" s="2">
        <v>0.4</v>
      </c>
      <c r="E639">
        <f t="shared" si="19"/>
        <v>3.9999999999995595E-3</v>
      </c>
      <c r="F639" s="2">
        <v>0.4</v>
      </c>
    </row>
    <row r="640" spans="1:6" x14ac:dyDescent="0.25">
      <c r="A640" s="1">
        <v>-744800</v>
      </c>
      <c r="B640" s="1">
        <v>0.42</v>
      </c>
      <c r="C640" s="4">
        <f t="shared" si="18"/>
        <v>2.5519999999999996</v>
      </c>
      <c r="D640" s="2">
        <v>0.42</v>
      </c>
      <c r="E640">
        <f t="shared" si="19"/>
        <v>4.0000000000004476E-3</v>
      </c>
      <c r="F640" s="2">
        <v>0.44</v>
      </c>
    </row>
    <row r="641" spans="1:6" x14ac:dyDescent="0.25">
      <c r="A641" s="1">
        <v>-744400</v>
      </c>
      <c r="B641" s="1">
        <v>0.46</v>
      </c>
      <c r="C641" s="4">
        <f t="shared" si="18"/>
        <v>2.556</v>
      </c>
      <c r="D641" s="2">
        <v>0.46</v>
      </c>
      <c r="E641">
        <f t="shared" si="19"/>
        <v>3.9999999999995595E-3</v>
      </c>
      <c r="F641" s="2">
        <v>0.48</v>
      </c>
    </row>
    <row r="642" spans="1:6" x14ac:dyDescent="0.25">
      <c r="A642" s="1">
        <v>-744000</v>
      </c>
      <c r="B642" s="1">
        <v>0.48</v>
      </c>
      <c r="C642" s="4">
        <f t="shared" si="18"/>
        <v>2.5599999999999996</v>
      </c>
      <c r="D642" s="2">
        <v>0.48</v>
      </c>
      <c r="E642">
        <f t="shared" si="19"/>
        <v>4.0000000000004476E-3</v>
      </c>
      <c r="F642" s="2">
        <v>0.52</v>
      </c>
    </row>
    <row r="643" spans="1:6" x14ac:dyDescent="0.25">
      <c r="A643" s="1">
        <v>-743600</v>
      </c>
      <c r="B643" s="1">
        <v>0.48</v>
      </c>
      <c r="C643" s="4">
        <f t="shared" ref="C643:C706" si="20">((A643/100000)+10)</f>
        <v>2.5640000000000001</v>
      </c>
      <c r="D643" s="2">
        <v>0.48</v>
      </c>
      <c r="E643">
        <f t="shared" ref="E643:E706" si="21">C644-C643</f>
        <v>3.9999999999995595E-3</v>
      </c>
      <c r="F643" s="2">
        <v>0.52</v>
      </c>
    </row>
    <row r="644" spans="1:6" x14ac:dyDescent="0.25">
      <c r="A644" s="1">
        <v>-743200</v>
      </c>
      <c r="B644" s="1">
        <v>0.46</v>
      </c>
      <c r="C644" s="4">
        <f t="shared" si="20"/>
        <v>2.5679999999999996</v>
      </c>
      <c r="D644" s="2">
        <v>0.46</v>
      </c>
      <c r="E644">
        <f t="shared" si="21"/>
        <v>4.0000000000004476E-3</v>
      </c>
      <c r="F644" s="2">
        <v>0.48</v>
      </c>
    </row>
    <row r="645" spans="1:6" x14ac:dyDescent="0.25">
      <c r="A645" s="1">
        <v>-742800</v>
      </c>
      <c r="B645" s="1">
        <v>0.44</v>
      </c>
      <c r="C645" s="4">
        <f t="shared" si="20"/>
        <v>2.5720000000000001</v>
      </c>
      <c r="D645" s="2">
        <v>0.44</v>
      </c>
      <c r="E645">
        <f t="shared" si="21"/>
        <v>3.9999999999995595E-3</v>
      </c>
      <c r="F645" s="2">
        <v>0.44</v>
      </c>
    </row>
    <row r="646" spans="1:6" x14ac:dyDescent="0.25">
      <c r="A646" s="1">
        <v>-742400</v>
      </c>
      <c r="B646" s="1">
        <v>0.4</v>
      </c>
      <c r="C646" s="4">
        <f t="shared" si="20"/>
        <v>2.5759999999999996</v>
      </c>
      <c r="D646" s="2">
        <v>0.4</v>
      </c>
      <c r="E646">
        <f t="shared" si="21"/>
        <v>4.0000000000004476E-3</v>
      </c>
      <c r="F646" s="2">
        <v>0.44</v>
      </c>
    </row>
    <row r="647" spans="1:6" x14ac:dyDescent="0.25">
      <c r="A647" s="1">
        <v>-742000</v>
      </c>
      <c r="B647" s="1">
        <v>0.36</v>
      </c>
      <c r="C647" s="4">
        <f t="shared" si="20"/>
        <v>2.58</v>
      </c>
      <c r="D647" s="2">
        <v>0.36</v>
      </c>
      <c r="E647">
        <f t="shared" si="21"/>
        <v>3.9999999999995595E-3</v>
      </c>
      <c r="F647" s="2">
        <v>0.4</v>
      </c>
    </row>
    <row r="648" spans="1:6" x14ac:dyDescent="0.25">
      <c r="A648" s="1">
        <v>-741600</v>
      </c>
      <c r="B648" s="1">
        <v>0.32</v>
      </c>
      <c r="C648" s="4">
        <f t="shared" si="20"/>
        <v>2.5839999999999996</v>
      </c>
      <c r="D648" s="2">
        <v>0.32</v>
      </c>
      <c r="E648">
        <f t="shared" si="21"/>
        <v>4.0000000000004476E-3</v>
      </c>
      <c r="F648" s="2">
        <v>0.32</v>
      </c>
    </row>
    <row r="649" spans="1:6" x14ac:dyDescent="0.25">
      <c r="A649" s="1">
        <v>-741200</v>
      </c>
      <c r="B649" s="1">
        <v>0.26</v>
      </c>
      <c r="C649" s="4">
        <f t="shared" si="20"/>
        <v>2.5880000000000001</v>
      </c>
      <c r="D649" s="2">
        <v>0.26</v>
      </c>
      <c r="E649">
        <f t="shared" si="21"/>
        <v>3.9999999999995595E-3</v>
      </c>
      <c r="F649" s="2">
        <v>0.28000000000000003</v>
      </c>
    </row>
    <row r="650" spans="1:6" x14ac:dyDescent="0.25">
      <c r="A650" s="1">
        <v>-740800</v>
      </c>
      <c r="B650" s="1">
        <v>0.18</v>
      </c>
      <c r="C650" s="4">
        <f t="shared" si="20"/>
        <v>2.5919999999999996</v>
      </c>
      <c r="D650" s="2">
        <v>0.18</v>
      </c>
      <c r="E650">
        <f t="shared" si="21"/>
        <v>4.0000000000004476E-3</v>
      </c>
      <c r="F650" s="2">
        <v>0.24</v>
      </c>
    </row>
    <row r="651" spans="1:6" x14ac:dyDescent="0.25">
      <c r="A651" s="1">
        <v>-740400</v>
      </c>
      <c r="B651" s="1">
        <v>0.12</v>
      </c>
      <c r="C651" s="4">
        <f t="shared" si="20"/>
        <v>2.5960000000000001</v>
      </c>
      <c r="D651" s="2">
        <v>0.12</v>
      </c>
      <c r="E651">
        <f t="shared" si="21"/>
        <v>3.9999999999995595E-3</v>
      </c>
      <c r="F651" s="2">
        <v>0.16</v>
      </c>
    </row>
    <row r="652" spans="1:6" x14ac:dyDescent="0.25">
      <c r="A652" s="1">
        <v>-740000</v>
      </c>
      <c r="B652" s="1">
        <v>0.06</v>
      </c>
      <c r="C652" s="4">
        <f t="shared" si="20"/>
        <v>2.5999999999999996</v>
      </c>
      <c r="D652" s="2">
        <v>0.06</v>
      </c>
      <c r="E652">
        <f t="shared" si="21"/>
        <v>4.0000000000004476E-3</v>
      </c>
      <c r="F652" s="2">
        <v>0.08</v>
      </c>
    </row>
    <row r="653" spans="1:6" x14ac:dyDescent="0.25">
      <c r="A653" s="1">
        <v>-739600</v>
      </c>
      <c r="B653" s="1">
        <v>-0.04</v>
      </c>
      <c r="C653" s="4">
        <f t="shared" si="20"/>
        <v>2.6040000000000001</v>
      </c>
      <c r="D653" s="2">
        <v>-0.04</v>
      </c>
      <c r="E653">
        <f t="shared" si="21"/>
        <v>3.9999999999995595E-3</v>
      </c>
      <c r="F653" s="2">
        <v>0</v>
      </c>
    </row>
    <row r="654" spans="1:6" x14ac:dyDescent="0.25">
      <c r="A654" s="1">
        <v>-739200</v>
      </c>
      <c r="B654" s="1">
        <v>-0.08</v>
      </c>
      <c r="C654" s="4">
        <f t="shared" si="20"/>
        <v>2.6079999999999997</v>
      </c>
      <c r="D654" s="2">
        <v>-0.08</v>
      </c>
      <c r="E654">
        <f t="shared" si="21"/>
        <v>4.0000000000004476E-3</v>
      </c>
      <c r="F654" s="2">
        <v>-0.08</v>
      </c>
    </row>
    <row r="655" spans="1:6" x14ac:dyDescent="0.25">
      <c r="A655" s="1">
        <v>-738800</v>
      </c>
      <c r="B655" s="1">
        <v>-0.16</v>
      </c>
      <c r="C655" s="4">
        <f t="shared" si="20"/>
        <v>2.6120000000000001</v>
      </c>
      <c r="D655" s="2">
        <v>-0.16</v>
      </c>
      <c r="E655">
        <f t="shared" si="21"/>
        <v>3.9999999999995595E-3</v>
      </c>
      <c r="F655" s="2">
        <v>-0.16</v>
      </c>
    </row>
    <row r="656" spans="1:6" x14ac:dyDescent="0.25">
      <c r="A656" s="1">
        <v>-738400</v>
      </c>
      <c r="B656" s="1">
        <v>-0.24</v>
      </c>
      <c r="C656" s="4">
        <f t="shared" si="20"/>
        <v>2.6159999999999997</v>
      </c>
      <c r="D656" s="2">
        <v>-0.24</v>
      </c>
      <c r="E656">
        <f t="shared" si="21"/>
        <v>4.0000000000004476E-3</v>
      </c>
      <c r="F656" s="2">
        <v>-0.2</v>
      </c>
    </row>
    <row r="657" spans="1:6" x14ac:dyDescent="0.25">
      <c r="A657" s="1">
        <v>-738000</v>
      </c>
      <c r="B657" s="1">
        <v>-0.3</v>
      </c>
      <c r="C657" s="4">
        <f t="shared" si="20"/>
        <v>2.62</v>
      </c>
      <c r="D657" s="2">
        <v>-0.3</v>
      </c>
      <c r="E657">
        <f t="shared" si="21"/>
        <v>3.9999999999995595E-3</v>
      </c>
      <c r="F657" s="2">
        <v>-0.28000000000000003</v>
      </c>
    </row>
    <row r="658" spans="1:6" x14ac:dyDescent="0.25">
      <c r="A658" s="1">
        <v>-737600</v>
      </c>
      <c r="B658" s="1">
        <v>-0.34</v>
      </c>
      <c r="C658" s="4">
        <f t="shared" si="20"/>
        <v>2.6239999999999997</v>
      </c>
      <c r="D658" s="2">
        <v>-0.34</v>
      </c>
      <c r="E658">
        <f t="shared" si="21"/>
        <v>4.0000000000004476E-3</v>
      </c>
      <c r="F658" s="2">
        <v>-0.36</v>
      </c>
    </row>
    <row r="659" spans="1:6" x14ac:dyDescent="0.25">
      <c r="A659" s="1">
        <v>-737200</v>
      </c>
      <c r="B659" s="1">
        <v>-0.38</v>
      </c>
      <c r="C659" s="4">
        <f t="shared" si="20"/>
        <v>2.6280000000000001</v>
      </c>
      <c r="D659" s="2">
        <v>-0.38</v>
      </c>
      <c r="E659">
        <f t="shared" si="21"/>
        <v>3.9999999999995595E-3</v>
      </c>
      <c r="F659" s="2">
        <v>-0.4</v>
      </c>
    </row>
    <row r="660" spans="1:6" x14ac:dyDescent="0.25">
      <c r="A660" s="1">
        <v>-736800</v>
      </c>
      <c r="B660" s="1">
        <v>-0.42</v>
      </c>
      <c r="C660" s="4">
        <f t="shared" si="20"/>
        <v>2.6319999999999997</v>
      </c>
      <c r="D660" s="2">
        <v>-0.42</v>
      </c>
      <c r="E660">
        <f t="shared" si="21"/>
        <v>4.0000000000004476E-3</v>
      </c>
      <c r="F660" s="2">
        <v>-0.44</v>
      </c>
    </row>
    <row r="661" spans="1:6" x14ac:dyDescent="0.25">
      <c r="A661" s="1">
        <v>-736400</v>
      </c>
      <c r="B661" s="1">
        <v>-0.46</v>
      </c>
      <c r="C661" s="4">
        <f t="shared" si="20"/>
        <v>2.6360000000000001</v>
      </c>
      <c r="D661" s="2">
        <v>-0.46</v>
      </c>
      <c r="E661">
        <f t="shared" si="21"/>
        <v>3.9999999999995595E-3</v>
      </c>
      <c r="F661" s="2">
        <v>-0.48</v>
      </c>
    </row>
    <row r="662" spans="1:6" x14ac:dyDescent="0.25">
      <c r="A662" s="1">
        <v>-736000</v>
      </c>
      <c r="B662" s="1">
        <v>-0.48</v>
      </c>
      <c r="C662" s="4">
        <f t="shared" si="20"/>
        <v>2.6399999999999997</v>
      </c>
      <c r="D662" s="2">
        <v>-0.48</v>
      </c>
      <c r="E662">
        <f t="shared" si="21"/>
        <v>4.0000000000004476E-3</v>
      </c>
      <c r="F662" s="2">
        <v>-0.52</v>
      </c>
    </row>
    <row r="663" spans="1:6" x14ac:dyDescent="0.25">
      <c r="A663" s="1">
        <v>-735600</v>
      </c>
      <c r="B663" s="1">
        <v>-0.5</v>
      </c>
      <c r="C663" s="4">
        <f t="shared" si="20"/>
        <v>2.6440000000000001</v>
      </c>
      <c r="D663" s="2">
        <v>-0.5</v>
      </c>
      <c r="E663">
        <f t="shared" si="21"/>
        <v>3.9999999999995595E-3</v>
      </c>
      <c r="F663" s="2">
        <v>-0.52</v>
      </c>
    </row>
    <row r="664" spans="1:6" x14ac:dyDescent="0.25">
      <c r="A664" s="1">
        <v>-735200</v>
      </c>
      <c r="B664" s="1">
        <v>-0.52</v>
      </c>
      <c r="C664" s="4">
        <f t="shared" si="20"/>
        <v>2.6479999999999997</v>
      </c>
      <c r="D664" s="2">
        <v>-0.52</v>
      </c>
      <c r="E664">
        <f t="shared" si="21"/>
        <v>4.0000000000004476E-3</v>
      </c>
      <c r="F664" s="2">
        <v>-0.56000000000000005</v>
      </c>
    </row>
    <row r="665" spans="1:6" x14ac:dyDescent="0.25">
      <c r="A665" s="1">
        <v>-734800</v>
      </c>
      <c r="B665" s="1">
        <v>-0.48</v>
      </c>
      <c r="C665" s="4">
        <f t="shared" si="20"/>
        <v>2.6520000000000001</v>
      </c>
      <c r="D665" s="2">
        <v>-0.48</v>
      </c>
      <c r="E665">
        <f t="shared" si="21"/>
        <v>3.9999999999995595E-3</v>
      </c>
      <c r="F665" s="2">
        <v>-0.52</v>
      </c>
    </row>
    <row r="666" spans="1:6" x14ac:dyDescent="0.25">
      <c r="A666" s="1">
        <v>-734400</v>
      </c>
      <c r="B666" s="1">
        <v>-0.44</v>
      </c>
      <c r="C666" s="4">
        <f t="shared" si="20"/>
        <v>2.6559999999999997</v>
      </c>
      <c r="D666" s="2">
        <v>-0.44</v>
      </c>
      <c r="E666">
        <f t="shared" si="21"/>
        <v>4.0000000000004476E-3</v>
      </c>
      <c r="F666" s="2">
        <v>-0.48</v>
      </c>
    </row>
    <row r="667" spans="1:6" x14ac:dyDescent="0.25">
      <c r="A667" s="1">
        <v>-734000</v>
      </c>
      <c r="B667" s="1">
        <v>-0.42</v>
      </c>
      <c r="C667" s="4">
        <f t="shared" si="20"/>
        <v>2.66</v>
      </c>
      <c r="D667" s="2">
        <v>-0.42</v>
      </c>
      <c r="E667">
        <f t="shared" si="21"/>
        <v>3.9999999999995595E-3</v>
      </c>
      <c r="F667" s="2">
        <v>-0.44</v>
      </c>
    </row>
    <row r="668" spans="1:6" x14ac:dyDescent="0.25">
      <c r="A668" s="1">
        <v>-733600</v>
      </c>
      <c r="B668" s="1">
        <v>-0.38</v>
      </c>
      <c r="C668" s="4">
        <f t="shared" si="20"/>
        <v>2.6639999999999997</v>
      </c>
      <c r="D668" s="2">
        <v>-0.38</v>
      </c>
      <c r="E668">
        <f t="shared" si="21"/>
        <v>4.0000000000004476E-3</v>
      </c>
      <c r="F668" s="2">
        <v>-0.44</v>
      </c>
    </row>
    <row r="669" spans="1:6" x14ac:dyDescent="0.25">
      <c r="A669" s="1">
        <v>-733200</v>
      </c>
      <c r="B669" s="1">
        <v>-0.32</v>
      </c>
      <c r="C669" s="4">
        <f t="shared" si="20"/>
        <v>2.6680000000000001</v>
      </c>
      <c r="D669" s="2">
        <v>-0.32</v>
      </c>
      <c r="E669">
        <f t="shared" si="21"/>
        <v>3.9999999999995595E-3</v>
      </c>
      <c r="F669" s="2">
        <v>-0.4</v>
      </c>
    </row>
    <row r="670" spans="1:6" x14ac:dyDescent="0.25">
      <c r="A670" s="1">
        <v>-732800</v>
      </c>
      <c r="B670" s="1">
        <v>-0.26</v>
      </c>
      <c r="C670" s="4">
        <f t="shared" si="20"/>
        <v>2.6719999999999997</v>
      </c>
      <c r="D670" s="2">
        <v>-0.26</v>
      </c>
      <c r="E670">
        <f t="shared" si="21"/>
        <v>4.0000000000004476E-3</v>
      </c>
      <c r="F670" s="2">
        <v>-0.32</v>
      </c>
    </row>
    <row r="671" spans="1:6" x14ac:dyDescent="0.25">
      <c r="A671" s="1">
        <v>-732400</v>
      </c>
      <c r="B671" s="1">
        <v>-0.22</v>
      </c>
      <c r="C671" s="4">
        <f t="shared" si="20"/>
        <v>2.6760000000000002</v>
      </c>
      <c r="D671" s="2">
        <v>-0.22</v>
      </c>
      <c r="E671">
        <f t="shared" si="21"/>
        <v>3.9999999999995595E-3</v>
      </c>
      <c r="F671" s="2">
        <v>-0.24</v>
      </c>
    </row>
    <row r="672" spans="1:6" x14ac:dyDescent="0.25">
      <c r="A672" s="1">
        <v>-732000</v>
      </c>
      <c r="B672" s="1">
        <v>-0.14000000000000001</v>
      </c>
      <c r="C672" s="4">
        <f t="shared" si="20"/>
        <v>2.6799999999999997</v>
      </c>
      <c r="D672" s="2">
        <v>-0.14000000000000001</v>
      </c>
      <c r="E672">
        <f t="shared" si="21"/>
        <v>4.0000000000004476E-3</v>
      </c>
      <c r="F672" s="2">
        <v>-0.16</v>
      </c>
    </row>
    <row r="673" spans="1:6" x14ac:dyDescent="0.25">
      <c r="A673" s="1">
        <v>-731600</v>
      </c>
      <c r="B673" s="1">
        <v>-0.06</v>
      </c>
      <c r="C673" s="4">
        <f t="shared" si="20"/>
        <v>2.6840000000000002</v>
      </c>
      <c r="D673" s="2">
        <v>-0.06</v>
      </c>
      <c r="E673">
        <f t="shared" si="21"/>
        <v>3.9999999999995595E-3</v>
      </c>
      <c r="F673" s="2">
        <v>-0.08</v>
      </c>
    </row>
    <row r="674" spans="1:6" x14ac:dyDescent="0.25">
      <c r="A674" s="1">
        <v>-731200</v>
      </c>
      <c r="B674" s="1">
        <v>0</v>
      </c>
      <c r="C674" s="4">
        <f t="shared" si="20"/>
        <v>2.6879999999999997</v>
      </c>
      <c r="D674" s="2">
        <v>0</v>
      </c>
      <c r="E674">
        <f t="shared" si="21"/>
        <v>4.0000000000004476E-3</v>
      </c>
      <c r="F674" s="2">
        <v>0</v>
      </c>
    </row>
    <row r="675" spans="1:6" x14ac:dyDescent="0.25">
      <c r="A675" s="1">
        <v>-730800</v>
      </c>
      <c r="B675" s="1">
        <v>0.08</v>
      </c>
      <c r="C675" s="4">
        <f t="shared" si="20"/>
        <v>2.6920000000000002</v>
      </c>
      <c r="D675" s="2">
        <v>0.08</v>
      </c>
      <c r="E675">
        <f t="shared" si="21"/>
        <v>3.9999999999995595E-3</v>
      </c>
      <c r="F675" s="2">
        <v>0.04</v>
      </c>
    </row>
    <row r="676" spans="1:6" x14ac:dyDescent="0.25">
      <c r="A676" s="1">
        <v>-730400</v>
      </c>
      <c r="B676" s="1">
        <v>0.16</v>
      </c>
      <c r="C676" s="4">
        <f t="shared" si="20"/>
        <v>2.6959999999999997</v>
      </c>
      <c r="D676" s="2">
        <v>0.16</v>
      </c>
      <c r="E676">
        <f t="shared" si="21"/>
        <v>4.0000000000004476E-3</v>
      </c>
      <c r="F676" s="2">
        <v>0.12</v>
      </c>
    </row>
    <row r="677" spans="1:6" x14ac:dyDescent="0.25">
      <c r="A677" s="1">
        <v>-730000</v>
      </c>
      <c r="B677" s="1">
        <v>0.22</v>
      </c>
      <c r="C677" s="4">
        <f t="shared" si="20"/>
        <v>2.7</v>
      </c>
      <c r="D677" s="2">
        <v>0.22</v>
      </c>
      <c r="E677">
        <f t="shared" si="21"/>
        <v>3.9999999999995595E-3</v>
      </c>
      <c r="F677" s="2">
        <v>0.2</v>
      </c>
    </row>
    <row r="678" spans="1:6" x14ac:dyDescent="0.25">
      <c r="A678" s="1">
        <v>-729600</v>
      </c>
      <c r="B678" s="1">
        <v>0.3</v>
      </c>
      <c r="C678" s="4">
        <f t="shared" si="20"/>
        <v>2.7039999999999997</v>
      </c>
      <c r="D678" s="2">
        <v>0.3</v>
      </c>
      <c r="E678">
        <f t="shared" si="21"/>
        <v>4.0000000000004476E-3</v>
      </c>
      <c r="F678" s="2">
        <v>0.28000000000000003</v>
      </c>
    </row>
    <row r="679" spans="1:6" x14ac:dyDescent="0.25">
      <c r="A679" s="1">
        <v>-729200</v>
      </c>
      <c r="B679" s="1">
        <v>0.32</v>
      </c>
      <c r="C679" s="4">
        <f t="shared" si="20"/>
        <v>2.7080000000000002</v>
      </c>
      <c r="D679" s="2">
        <v>0.32</v>
      </c>
      <c r="E679">
        <f t="shared" si="21"/>
        <v>3.9999999999995595E-3</v>
      </c>
      <c r="F679" s="2">
        <v>0.32</v>
      </c>
    </row>
    <row r="680" spans="1:6" x14ac:dyDescent="0.25">
      <c r="A680" s="1">
        <v>-728800</v>
      </c>
      <c r="B680" s="1">
        <v>0.38</v>
      </c>
      <c r="C680" s="4">
        <f t="shared" si="20"/>
        <v>2.7119999999999997</v>
      </c>
      <c r="D680" s="2">
        <v>0.38</v>
      </c>
      <c r="E680">
        <f t="shared" si="21"/>
        <v>4.0000000000004476E-3</v>
      </c>
      <c r="F680" s="2">
        <v>0.36</v>
      </c>
    </row>
    <row r="681" spans="1:6" x14ac:dyDescent="0.25">
      <c r="A681" s="1">
        <v>-728400</v>
      </c>
      <c r="B681" s="1">
        <v>0.4</v>
      </c>
      <c r="C681" s="4">
        <f t="shared" si="20"/>
        <v>2.7160000000000002</v>
      </c>
      <c r="D681" s="2">
        <v>0.4</v>
      </c>
      <c r="E681">
        <f t="shared" si="21"/>
        <v>3.9999999999995595E-3</v>
      </c>
      <c r="F681" s="2">
        <v>0.44</v>
      </c>
    </row>
    <row r="682" spans="1:6" x14ac:dyDescent="0.25">
      <c r="A682" s="1">
        <v>-728000</v>
      </c>
      <c r="B682" s="1">
        <v>0.44</v>
      </c>
      <c r="C682" s="4">
        <f t="shared" si="20"/>
        <v>2.7199999999999998</v>
      </c>
      <c r="D682" s="2">
        <v>0.44</v>
      </c>
      <c r="E682">
        <f t="shared" si="21"/>
        <v>4.0000000000004476E-3</v>
      </c>
      <c r="F682" s="2">
        <v>0.44</v>
      </c>
    </row>
    <row r="683" spans="1:6" x14ac:dyDescent="0.25">
      <c r="A683" s="1">
        <v>-727600</v>
      </c>
      <c r="B683" s="1">
        <v>0.48</v>
      </c>
      <c r="C683" s="4">
        <f t="shared" si="20"/>
        <v>2.7240000000000002</v>
      </c>
      <c r="D683" s="2">
        <v>0.48</v>
      </c>
      <c r="E683">
        <f t="shared" si="21"/>
        <v>3.9999999999995595E-3</v>
      </c>
      <c r="F683" s="2">
        <v>0.48</v>
      </c>
    </row>
    <row r="684" spans="1:6" x14ac:dyDescent="0.25">
      <c r="A684" s="1">
        <v>-727200</v>
      </c>
      <c r="B684" s="1">
        <v>0.48</v>
      </c>
      <c r="C684" s="4">
        <f t="shared" si="20"/>
        <v>2.7279999999999998</v>
      </c>
      <c r="D684" s="2">
        <v>0.48</v>
      </c>
      <c r="E684">
        <f t="shared" si="21"/>
        <v>4.0000000000004476E-3</v>
      </c>
      <c r="F684" s="2">
        <v>0.52</v>
      </c>
    </row>
    <row r="685" spans="1:6" x14ac:dyDescent="0.25">
      <c r="A685" s="1">
        <v>-726800</v>
      </c>
      <c r="B685" s="1">
        <v>0.48</v>
      </c>
      <c r="C685" s="4">
        <f t="shared" si="20"/>
        <v>2.7320000000000002</v>
      </c>
      <c r="D685" s="2">
        <v>0.48</v>
      </c>
      <c r="E685">
        <f t="shared" si="21"/>
        <v>3.9999999999995595E-3</v>
      </c>
      <c r="F685" s="2">
        <v>0.52</v>
      </c>
    </row>
    <row r="686" spans="1:6" x14ac:dyDescent="0.25">
      <c r="A686" s="1">
        <v>-726400</v>
      </c>
      <c r="B686" s="1">
        <v>0.46</v>
      </c>
      <c r="C686" s="4">
        <f t="shared" si="20"/>
        <v>2.7359999999999998</v>
      </c>
      <c r="D686" s="2">
        <v>0.46</v>
      </c>
      <c r="E686">
        <f t="shared" si="21"/>
        <v>4.0000000000004476E-3</v>
      </c>
      <c r="F686" s="2">
        <v>0.48</v>
      </c>
    </row>
    <row r="687" spans="1:6" x14ac:dyDescent="0.25">
      <c r="A687" s="1">
        <v>-726000</v>
      </c>
      <c r="B687" s="1">
        <v>0.42</v>
      </c>
      <c r="C687" s="4">
        <f t="shared" si="20"/>
        <v>2.74</v>
      </c>
      <c r="D687" s="2">
        <v>0.42</v>
      </c>
      <c r="E687">
        <f t="shared" si="21"/>
        <v>3.9999999999995595E-3</v>
      </c>
      <c r="F687" s="2">
        <v>0.48</v>
      </c>
    </row>
    <row r="688" spans="1:6" x14ac:dyDescent="0.25">
      <c r="A688" s="1">
        <v>-725600</v>
      </c>
      <c r="B688" s="1">
        <v>0.38</v>
      </c>
      <c r="C688" s="4">
        <f t="shared" si="20"/>
        <v>2.7439999999999998</v>
      </c>
      <c r="D688" s="2">
        <v>0.38</v>
      </c>
      <c r="E688">
        <f t="shared" si="21"/>
        <v>4.0000000000004476E-3</v>
      </c>
      <c r="F688" s="2">
        <v>0.4</v>
      </c>
    </row>
    <row r="689" spans="1:6" x14ac:dyDescent="0.25">
      <c r="A689" s="1">
        <v>-725200</v>
      </c>
      <c r="B689" s="1">
        <v>0.36</v>
      </c>
      <c r="C689" s="4">
        <f t="shared" si="20"/>
        <v>2.7480000000000002</v>
      </c>
      <c r="D689" s="2">
        <v>0.36</v>
      </c>
      <c r="E689">
        <f t="shared" si="21"/>
        <v>3.9999999999995595E-3</v>
      </c>
      <c r="F689" s="2">
        <v>0.36</v>
      </c>
    </row>
    <row r="690" spans="1:6" x14ac:dyDescent="0.25">
      <c r="A690" s="1">
        <v>-724800</v>
      </c>
      <c r="B690" s="1">
        <v>0.3</v>
      </c>
      <c r="C690" s="4">
        <f t="shared" si="20"/>
        <v>2.7519999999999998</v>
      </c>
      <c r="D690" s="2">
        <v>0.3</v>
      </c>
      <c r="E690">
        <f t="shared" si="21"/>
        <v>4.0000000000004476E-3</v>
      </c>
      <c r="F690" s="2">
        <v>0.32</v>
      </c>
    </row>
    <row r="691" spans="1:6" x14ac:dyDescent="0.25">
      <c r="A691" s="1">
        <v>-724400</v>
      </c>
      <c r="B691" s="1">
        <v>0.24</v>
      </c>
      <c r="C691" s="4">
        <f t="shared" si="20"/>
        <v>2.7560000000000002</v>
      </c>
      <c r="D691" s="2">
        <v>0.24</v>
      </c>
      <c r="E691">
        <f t="shared" si="21"/>
        <v>3.9999999999995595E-3</v>
      </c>
      <c r="F691" s="2">
        <v>0.28000000000000003</v>
      </c>
    </row>
    <row r="692" spans="1:6" x14ac:dyDescent="0.25">
      <c r="A692" s="1">
        <v>-724000</v>
      </c>
      <c r="B692" s="1">
        <v>0.16</v>
      </c>
      <c r="C692" s="4">
        <f t="shared" si="20"/>
        <v>2.76</v>
      </c>
      <c r="D692" s="2">
        <v>0.16</v>
      </c>
      <c r="E692">
        <f t="shared" si="21"/>
        <v>4.0000000000004476E-3</v>
      </c>
      <c r="F692" s="2">
        <v>0.2</v>
      </c>
    </row>
    <row r="693" spans="1:6" x14ac:dyDescent="0.25">
      <c r="A693" s="1">
        <v>-723600</v>
      </c>
      <c r="B693" s="1">
        <v>0.08</v>
      </c>
      <c r="C693" s="4">
        <f t="shared" si="20"/>
        <v>2.7640000000000002</v>
      </c>
      <c r="D693" s="2">
        <v>0.08</v>
      </c>
      <c r="E693">
        <f t="shared" si="21"/>
        <v>3.9999999999995595E-3</v>
      </c>
      <c r="F693" s="2">
        <v>0.12</v>
      </c>
    </row>
    <row r="694" spans="1:6" x14ac:dyDescent="0.25">
      <c r="A694" s="1">
        <v>-723200</v>
      </c>
      <c r="B694" s="1">
        <v>0.02</v>
      </c>
      <c r="C694" s="4">
        <f t="shared" si="20"/>
        <v>2.7679999999999998</v>
      </c>
      <c r="D694" s="2">
        <v>0.02</v>
      </c>
      <c r="E694">
        <f t="shared" si="21"/>
        <v>4.0000000000004476E-3</v>
      </c>
      <c r="F694" s="2">
        <v>0.04</v>
      </c>
    </row>
    <row r="695" spans="1:6" x14ac:dyDescent="0.25">
      <c r="A695" s="1">
        <v>-722800</v>
      </c>
      <c r="B695" s="1">
        <v>-0.04</v>
      </c>
      <c r="C695" s="4">
        <f t="shared" si="20"/>
        <v>2.7720000000000002</v>
      </c>
      <c r="D695" s="2">
        <v>-0.04</v>
      </c>
      <c r="E695">
        <f t="shared" si="21"/>
        <v>3.9999999999995595E-3</v>
      </c>
      <c r="F695" s="2">
        <v>-0.04</v>
      </c>
    </row>
    <row r="696" spans="1:6" x14ac:dyDescent="0.25">
      <c r="A696" s="1">
        <v>-722400</v>
      </c>
      <c r="B696" s="1">
        <v>-0.12</v>
      </c>
      <c r="C696" s="4">
        <f t="shared" si="20"/>
        <v>2.7759999999999998</v>
      </c>
      <c r="D696" s="2">
        <v>-0.12</v>
      </c>
      <c r="E696">
        <f t="shared" si="21"/>
        <v>4.0000000000004476E-3</v>
      </c>
      <c r="F696" s="2">
        <v>-0.12</v>
      </c>
    </row>
    <row r="697" spans="1:6" x14ac:dyDescent="0.25">
      <c r="A697" s="1">
        <v>-722000</v>
      </c>
      <c r="B697" s="1">
        <v>-0.18</v>
      </c>
      <c r="C697" s="4">
        <f t="shared" si="20"/>
        <v>2.7800000000000002</v>
      </c>
      <c r="D697" s="2">
        <v>-0.18</v>
      </c>
      <c r="E697">
        <f t="shared" si="21"/>
        <v>3.9999999999995595E-3</v>
      </c>
      <c r="F697" s="2">
        <v>-0.2</v>
      </c>
    </row>
    <row r="698" spans="1:6" x14ac:dyDescent="0.25">
      <c r="A698" s="1">
        <v>-721600</v>
      </c>
      <c r="B698" s="1">
        <v>-0.26</v>
      </c>
      <c r="C698" s="4">
        <f t="shared" si="20"/>
        <v>2.7839999999999998</v>
      </c>
      <c r="D698" s="2">
        <v>-0.26</v>
      </c>
      <c r="E698">
        <f t="shared" si="21"/>
        <v>4.0000000000004476E-3</v>
      </c>
      <c r="F698" s="2">
        <v>-0.24</v>
      </c>
    </row>
    <row r="699" spans="1:6" x14ac:dyDescent="0.25">
      <c r="A699" s="1">
        <v>-721200</v>
      </c>
      <c r="B699" s="1">
        <v>-0.32</v>
      </c>
      <c r="C699" s="4">
        <f t="shared" si="20"/>
        <v>2.7880000000000003</v>
      </c>
      <c r="D699" s="2">
        <v>-0.32</v>
      </c>
      <c r="E699">
        <f t="shared" si="21"/>
        <v>3.9999999999995595E-3</v>
      </c>
      <c r="F699" s="2">
        <v>-0.32</v>
      </c>
    </row>
    <row r="700" spans="1:6" x14ac:dyDescent="0.25">
      <c r="A700" s="1">
        <v>-720800</v>
      </c>
      <c r="B700" s="1">
        <v>-0.36</v>
      </c>
      <c r="C700" s="4">
        <f t="shared" si="20"/>
        <v>2.7919999999999998</v>
      </c>
      <c r="D700" s="2">
        <v>-0.36</v>
      </c>
      <c r="E700">
        <f t="shared" si="21"/>
        <v>4.0000000000004476E-3</v>
      </c>
      <c r="F700" s="2">
        <v>-0.36</v>
      </c>
    </row>
    <row r="701" spans="1:6" x14ac:dyDescent="0.25">
      <c r="A701" s="1">
        <v>-720400</v>
      </c>
      <c r="B701" s="1">
        <v>-0.42</v>
      </c>
      <c r="C701" s="4">
        <f t="shared" si="20"/>
        <v>2.7960000000000003</v>
      </c>
      <c r="D701" s="2">
        <v>-0.42</v>
      </c>
      <c r="E701">
        <f t="shared" si="21"/>
        <v>3.9999999999995595E-3</v>
      </c>
      <c r="F701" s="2">
        <v>-0.4</v>
      </c>
    </row>
    <row r="702" spans="1:6" x14ac:dyDescent="0.25">
      <c r="A702" s="1">
        <v>-720000</v>
      </c>
      <c r="B702" s="1">
        <v>-0.44</v>
      </c>
      <c r="C702" s="4">
        <f t="shared" si="20"/>
        <v>2.8</v>
      </c>
      <c r="D702" s="2">
        <v>-0.44</v>
      </c>
      <c r="E702">
        <f t="shared" si="21"/>
        <v>4.0000000000004476E-3</v>
      </c>
      <c r="F702" s="2">
        <v>-0.44</v>
      </c>
    </row>
    <row r="703" spans="1:6" x14ac:dyDescent="0.25">
      <c r="A703" s="1">
        <v>-719600</v>
      </c>
      <c r="B703" s="1">
        <v>-0.46</v>
      </c>
      <c r="C703" s="4">
        <f t="shared" si="20"/>
        <v>2.8040000000000003</v>
      </c>
      <c r="D703" s="2">
        <v>-0.46</v>
      </c>
      <c r="E703">
        <f t="shared" si="21"/>
        <v>3.9999999999995595E-3</v>
      </c>
      <c r="F703" s="2">
        <v>-0.48</v>
      </c>
    </row>
    <row r="704" spans="1:6" x14ac:dyDescent="0.25">
      <c r="A704" s="1">
        <v>-719200</v>
      </c>
      <c r="B704" s="1">
        <v>-0.5</v>
      </c>
      <c r="C704" s="4">
        <f t="shared" si="20"/>
        <v>2.8079999999999998</v>
      </c>
      <c r="D704" s="2">
        <v>-0.5</v>
      </c>
      <c r="E704">
        <f t="shared" si="21"/>
        <v>4.0000000000004476E-3</v>
      </c>
      <c r="F704" s="2">
        <v>-0.52</v>
      </c>
    </row>
    <row r="705" spans="1:6" x14ac:dyDescent="0.25">
      <c r="A705" s="1">
        <v>-718800</v>
      </c>
      <c r="B705" s="1">
        <v>-0.5</v>
      </c>
      <c r="C705" s="4">
        <f t="shared" si="20"/>
        <v>2.8120000000000003</v>
      </c>
      <c r="D705" s="2">
        <v>-0.5</v>
      </c>
      <c r="E705">
        <f t="shared" si="21"/>
        <v>3.9999999999995595E-3</v>
      </c>
      <c r="F705" s="2">
        <v>-0.52</v>
      </c>
    </row>
    <row r="706" spans="1:6" x14ac:dyDescent="0.25">
      <c r="A706" s="1">
        <v>-718400</v>
      </c>
      <c r="B706" s="1">
        <v>-0.48</v>
      </c>
      <c r="C706" s="4">
        <f t="shared" si="20"/>
        <v>2.8159999999999998</v>
      </c>
      <c r="D706" s="2">
        <v>-0.48</v>
      </c>
      <c r="E706">
        <f t="shared" si="21"/>
        <v>4.0000000000004476E-3</v>
      </c>
      <c r="F706" s="2">
        <v>-0.52</v>
      </c>
    </row>
    <row r="707" spans="1:6" x14ac:dyDescent="0.25">
      <c r="A707" s="1">
        <v>-718000</v>
      </c>
      <c r="B707" s="1">
        <v>-0.46</v>
      </c>
      <c r="C707" s="4">
        <f t="shared" ref="C707:C770" si="22">((A707/100000)+10)</f>
        <v>2.8200000000000003</v>
      </c>
      <c r="D707" s="2">
        <v>-0.46</v>
      </c>
      <c r="E707">
        <f t="shared" ref="E707:E770" si="23">C708-C707</f>
        <v>3.9999999999995595E-3</v>
      </c>
      <c r="F707" s="2">
        <v>-0.52</v>
      </c>
    </row>
    <row r="708" spans="1:6" x14ac:dyDescent="0.25">
      <c r="A708" s="1">
        <v>-717600</v>
      </c>
      <c r="B708" s="1">
        <v>-0.44</v>
      </c>
      <c r="C708" s="4">
        <f t="shared" si="22"/>
        <v>2.8239999999999998</v>
      </c>
      <c r="D708" s="2">
        <v>-0.44</v>
      </c>
      <c r="E708">
        <f t="shared" si="23"/>
        <v>4.0000000000004476E-3</v>
      </c>
      <c r="F708" s="2">
        <v>-0.48</v>
      </c>
    </row>
    <row r="709" spans="1:6" x14ac:dyDescent="0.25">
      <c r="A709" s="1">
        <v>-717200</v>
      </c>
      <c r="B709" s="1">
        <v>-0.38</v>
      </c>
      <c r="C709" s="4">
        <f t="shared" si="22"/>
        <v>2.8280000000000003</v>
      </c>
      <c r="D709" s="2">
        <v>-0.38</v>
      </c>
      <c r="E709">
        <f t="shared" si="23"/>
        <v>3.9999999999995595E-3</v>
      </c>
      <c r="F709" s="2">
        <v>-0.44</v>
      </c>
    </row>
    <row r="710" spans="1:6" x14ac:dyDescent="0.25">
      <c r="A710" s="1">
        <v>-716800</v>
      </c>
      <c r="B710" s="1">
        <v>-0.36</v>
      </c>
      <c r="C710" s="4">
        <f t="shared" si="22"/>
        <v>2.8319999999999999</v>
      </c>
      <c r="D710" s="2">
        <v>-0.36</v>
      </c>
      <c r="E710">
        <f t="shared" si="23"/>
        <v>4.0000000000004476E-3</v>
      </c>
      <c r="F710" s="2">
        <v>-0.4</v>
      </c>
    </row>
    <row r="711" spans="1:6" x14ac:dyDescent="0.25">
      <c r="A711" s="1">
        <v>-716400</v>
      </c>
      <c r="B711" s="1">
        <v>-0.32</v>
      </c>
      <c r="C711" s="4">
        <f t="shared" si="22"/>
        <v>2.8360000000000003</v>
      </c>
      <c r="D711" s="2">
        <v>-0.32</v>
      </c>
      <c r="E711">
        <f t="shared" si="23"/>
        <v>3.9999999999995595E-3</v>
      </c>
      <c r="F711" s="2">
        <v>-0.36</v>
      </c>
    </row>
    <row r="712" spans="1:6" x14ac:dyDescent="0.25">
      <c r="A712" s="1">
        <v>-716000</v>
      </c>
      <c r="B712" s="1">
        <v>-0.26</v>
      </c>
      <c r="C712" s="4">
        <f t="shared" si="22"/>
        <v>2.84</v>
      </c>
      <c r="D712" s="2">
        <v>-0.26</v>
      </c>
      <c r="E712">
        <f t="shared" si="23"/>
        <v>4.0000000000004476E-3</v>
      </c>
      <c r="F712" s="2">
        <v>-0.28000000000000003</v>
      </c>
    </row>
    <row r="713" spans="1:6" x14ac:dyDescent="0.25">
      <c r="A713" s="1">
        <v>-715600</v>
      </c>
      <c r="B713" s="1">
        <v>-0.18</v>
      </c>
      <c r="C713" s="4">
        <f t="shared" si="22"/>
        <v>2.8440000000000003</v>
      </c>
      <c r="D713" s="2">
        <v>-0.18</v>
      </c>
      <c r="E713">
        <f t="shared" si="23"/>
        <v>3.9999999999995595E-3</v>
      </c>
      <c r="F713" s="2">
        <v>-0.24</v>
      </c>
    </row>
    <row r="714" spans="1:6" x14ac:dyDescent="0.25">
      <c r="A714" s="1">
        <v>-715200</v>
      </c>
      <c r="B714" s="1">
        <v>-0.1</v>
      </c>
      <c r="C714" s="4">
        <f t="shared" si="22"/>
        <v>2.8479999999999999</v>
      </c>
      <c r="D714" s="2">
        <v>-0.1</v>
      </c>
      <c r="E714">
        <f t="shared" si="23"/>
        <v>4.0000000000004476E-3</v>
      </c>
      <c r="F714" s="2">
        <v>-0.12</v>
      </c>
    </row>
    <row r="715" spans="1:6" x14ac:dyDescent="0.25">
      <c r="A715" s="1">
        <v>-714800</v>
      </c>
      <c r="B715" s="1">
        <v>-0.02</v>
      </c>
      <c r="C715" s="4">
        <f t="shared" si="22"/>
        <v>2.8520000000000003</v>
      </c>
      <c r="D715" s="2">
        <v>-0.02</v>
      </c>
      <c r="E715">
        <f t="shared" si="23"/>
        <v>3.9999999999995595E-3</v>
      </c>
      <c r="F715" s="2">
        <v>-0.04</v>
      </c>
    </row>
    <row r="716" spans="1:6" x14ac:dyDescent="0.25">
      <c r="A716" s="1">
        <v>-714400</v>
      </c>
      <c r="B716" s="1">
        <v>0.04</v>
      </c>
      <c r="C716" s="4">
        <f t="shared" si="22"/>
        <v>2.8559999999999999</v>
      </c>
      <c r="D716" s="2">
        <v>0.04</v>
      </c>
      <c r="E716">
        <f t="shared" si="23"/>
        <v>4.0000000000004476E-3</v>
      </c>
      <c r="F716" s="2">
        <v>0</v>
      </c>
    </row>
    <row r="717" spans="1:6" x14ac:dyDescent="0.25">
      <c r="A717" s="1">
        <v>-714000</v>
      </c>
      <c r="B717" s="1">
        <v>0.12</v>
      </c>
      <c r="C717" s="4">
        <f t="shared" si="22"/>
        <v>2.8600000000000003</v>
      </c>
      <c r="D717" s="2">
        <v>0.12</v>
      </c>
      <c r="E717">
        <f t="shared" si="23"/>
        <v>3.9999999999995595E-3</v>
      </c>
      <c r="F717" s="2">
        <v>0.08</v>
      </c>
    </row>
    <row r="718" spans="1:6" x14ac:dyDescent="0.25">
      <c r="A718" s="1">
        <v>-713600</v>
      </c>
      <c r="B718" s="1">
        <v>0.18</v>
      </c>
      <c r="C718" s="4">
        <f t="shared" si="22"/>
        <v>2.8639999999999999</v>
      </c>
      <c r="D718" s="2">
        <v>0.18</v>
      </c>
      <c r="E718">
        <f t="shared" si="23"/>
        <v>4.0000000000004476E-3</v>
      </c>
      <c r="F718" s="2">
        <v>0.16</v>
      </c>
    </row>
    <row r="719" spans="1:6" x14ac:dyDescent="0.25">
      <c r="A719" s="1">
        <v>-713200</v>
      </c>
      <c r="B719" s="1">
        <v>0.26</v>
      </c>
      <c r="C719" s="4">
        <f t="shared" si="22"/>
        <v>2.8680000000000003</v>
      </c>
      <c r="D719" s="2">
        <v>0.26</v>
      </c>
      <c r="E719">
        <f t="shared" si="23"/>
        <v>3.9999999999995595E-3</v>
      </c>
      <c r="F719" s="2">
        <v>0.2</v>
      </c>
    </row>
    <row r="720" spans="1:6" x14ac:dyDescent="0.25">
      <c r="A720" s="1">
        <v>-712800</v>
      </c>
      <c r="B720" s="1">
        <v>0.32</v>
      </c>
      <c r="C720" s="4">
        <f t="shared" si="22"/>
        <v>2.8719999999999999</v>
      </c>
      <c r="D720" s="2">
        <v>0.32</v>
      </c>
      <c r="E720">
        <f t="shared" si="23"/>
        <v>4.0000000000004476E-3</v>
      </c>
      <c r="F720" s="2">
        <v>0.28000000000000003</v>
      </c>
    </row>
    <row r="721" spans="1:6" x14ac:dyDescent="0.25">
      <c r="A721" s="1">
        <v>-712400</v>
      </c>
      <c r="B721" s="1">
        <v>0.36</v>
      </c>
      <c r="C721" s="4">
        <f t="shared" si="22"/>
        <v>2.8760000000000003</v>
      </c>
      <c r="D721" s="2">
        <v>0.36</v>
      </c>
      <c r="E721">
        <f t="shared" si="23"/>
        <v>3.9999999999995595E-3</v>
      </c>
      <c r="F721" s="2">
        <v>0.36</v>
      </c>
    </row>
    <row r="722" spans="1:6" x14ac:dyDescent="0.25">
      <c r="A722" s="1">
        <v>-712000</v>
      </c>
      <c r="B722" s="1">
        <v>0.38</v>
      </c>
      <c r="C722" s="4">
        <f t="shared" si="22"/>
        <v>2.88</v>
      </c>
      <c r="D722" s="2">
        <v>0.38</v>
      </c>
      <c r="E722">
        <f t="shared" si="23"/>
        <v>4.0000000000004476E-3</v>
      </c>
      <c r="F722" s="2">
        <v>0.4</v>
      </c>
    </row>
    <row r="723" spans="1:6" x14ac:dyDescent="0.25">
      <c r="A723" s="1">
        <v>-711600</v>
      </c>
      <c r="B723" s="1">
        <v>0.42</v>
      </c>
      <c r="C723" s="4">
        <f t="shared" si="22"/>
        <v>2.8840000000000003</v>
      </c>
      <c r="D723" s="2">
        <v>0.42</v>
      </c>
      <c r="E723">
        <f t="shared" si="23"/>
        <v>3.9999999999995595E-3</v>
      </c>
      <c r="F723" s="2">
        <v>0.4</v>
      </c>
    </row>
    <row r="724" spans="1:6" x14ac:dyDescent="0.25">
      <c r="A724" s="1">
        <v>-711200</v>
      </c>
      <c r="B724" s="1">
        <v>0.46</v>
      </c>
      <c r="C724" s="4">
        <f t="shared" si="22"/>
        <v>2.8879999999999999</v>
      </c>
      <c r="D724" s="2">
        <v>0.46</v>
      </c>
      <c r="E724">
        <f t="shared" si="23"/>
        <v>4.0000000000004476E-3</v>
      </c>
      <c r="F724" s="2">
        <v>0.44</v>
      </c>
    </row>
    <row r="725" spans="1:6" x14ac:dyDescent="0.25">
      <c r="A725" s="1">
        <v>-710800</v>
      </c>
      <c r="B725" s="1">
        <v>0.48</v>
      </c>
      <c r="C725" s="4">
        <f t="shared" si="22"/>
        <v>2.8920000000000003</v>
      </c>
      <c r="D725" s="2">
        <v>0.48</v>
      </c>
      <c r="E725">
        <f t="shared" si="23"/>
        <v>3.9999999999995595E-3</v>
      </c>
      <c r="F725" s="2">
        <v>0.48</v>
      </c>
    </row>
    <row r="726" spans="1:6" x14ac:dyDescent="0.25">
      <c r="A726" s="1">
        <v>-710400</v>
      </c>
      <c r="B726" s="1">
        <v>0.48</v>
      </c>
      <c r="C726" s="4">
        <f t="shared" si="22"/>
        <v>2.8959999999999999</v>
      </c>
      <c r="D726" s="2">
        <v>0.48</v>
      </c>
      <c r="E726">
        <f t="shared" si="23"/>
        <v>4.0000000000004476E-3</v>
      </c>
      <c r="F726" s="2">
        <v>0.52</v>
      </c>
    </row>
    <row r="727" spans="1:6" x14ac:dyDescent="0.25">
      <c r="A727" s="1">
        <v>-710000</v>
      </c>
      <c r="B727" s="1">
        <v>0.48</v>
      </c>
      <c r="C727" s="4">
        <f t="shared" si="22"/>
        <v>2.9000000000000004</v>
      </c>
      <c r="D727" s="2">
        <v>0.48</v>
      </c>
      <c r="E727">
        <f t="shared" si="23"/>
        <v>3.9999999999995595E-3</v>
      </c>
      <c r="F727" s="2">
        <v>0.48</v>
      </c>
    </row>
    <row r="728" spans="1:6" x14ac:dyDescent="0.25">
      <c r="A728" s="1">
        <v>-709600</v>
      </c>
      <c r="B728" s="1">
        <v>0.44</v>
      </c>
      <c r="C728" s="4">
        <f t="shared" si="22"/>
        <v>2.9039999999999999</v>
      </c>
      <c r="D728" s="2">
        <v>0.44</v>
      </c>
      <c r="E728">
        <f t="shared" si="23"/>
        <v>4.0000000000004476E-3</v>
      </c>
      <c r="F728" s="2">
        <v>0.48</v>
      </c>
    </row>
    <row r="729" spans="1:6" x14ac:dyDescent="0.25">
      <c r="A729" s="1">
        <v>-709200</v>
      </c>
      <c r="B729" s="1">
        <v>0.4</v>
      </c>
      <c r="C729" s="4">
        <f t="shared" si="22"/>
        <v>2.9080000000000004</v>
      </c>
      <c r="D729" s="2">
        <v>0.4</v>
      </c>
      <c r="E729">
        <f t="shared" si="23"/>
        <v>3.9999999999995595E-3</v>
      </c>
      <c r="F729" s="2">
        <v>0.44</v>
      </c>
    </row>
    <row r="730" spans="1:6" x14ac:dyDescent="0.25">
      <c r="A730" s="1">
        <v>-708800</v>
      </c>
      <c r="B730" s="1">
        <v>0.38</v>
      </c>
      <c r="C730" s="4">
        <f t="shared" si="22"/>
        <v>2.9119999999999999</v>
      </c>
      <c r="D730" s="2">
        <v>0.38</v>
      </c>
      <c r="E730">
        <f t="shared" si="23"/>
        <v>4.0000000000004476E-3</v>
      </c>
      <c r="F730" s="2">
        <v>0.4</v>
      </c>
    </row>
    <row r="731" spans="1:6" x14ac:dyDescent="0.25">
      <c r="A731" s="1">
        <v>-708400</v>
      </c>
      <c r="B731" s="1">
        <v>0.34</v>
      </c>
      <c r="C731" s="4">
        <f t="shared" si="22"/>
        <v>2.9160000000000004</v>
      </c>
      <c r="D731" s="2">
        <v>0.34</v>
      </c>
      <c r="E731">
        <f t="shared" si="23"/>
        <v>3.9999999999995595E-3</v>
      </c>
      <c r="F731" s="2">
        <v>0.36</v>
      </c>
    </row>
    <row r="732" spans="1:6" x14ac:dyDescent="0.25">
      <c r="A732" s="1">
        <v>-708000</v>
      </c>
      <c r="B732" s="1">
        <v>0.28000000000000003</v>
      </c>
      <c r="C732" s="4">
        <f t="shared" si="22"/>
        <v>2.92</v>
      </c>
      <c r="D732" s="2">
        <v>0.28000000000000003</v>
      </c>
      <c r="E732">
        <f t="shared" si="23"/>
        <v>4.0000000000004476E-3</v>
      </c>
      <c r="F732" s="2">
        <v>0.32</v>
      </c>
    </row>
    <row r="733" spans="1:6" x14ac:dyDescent="0.25">
      <c r="A733" s="1">
        <v>-707600</v>
      </c>
      <c r="B733" s="1">
        <v>0.22</v>
      </c>
      <c r="C733" s="4">
        <f t="shared" si="22"/>
        <v>2.9240000000000004</v>
      </c>
      <c r="D733" s="2">
        <v>0.22</v>
      </c>
      <c r="E733">
        <f t="shared" si="23"/>
        <v>3.9999999999995595E-3</v>
      </c>
      <c r="F733" s="2">
        <v>0.24</v>
      </c>
    </row>
    <row r="734" spans="1:6" x14ac:dyDescent="0.25">
      <c r="A734" s="1">
        <v>-707200</v>
      </c>
      <c r="B734" s="1">
        <v>0.14000000000000001</v>
      </c>
      <c r="C734" s="4">
        <f t="shared" si="22"/>
        <v>2.9279999999999999</v>
      </c>
      <c r="D734" s="2">
        <v>0.14000000000000001</v>
      </c>
      <c r="E734">
        <f t="shared" si="23"/>
        <v>4.0000000000004476E-3</v>
      </c>
      <c r="F734" s="2">
        <v>0.16</v>
      </c>
    </row>
    <row r="735" spans="1:6" x14ac:dyDescent="0.25">
      <c r="A735" s="1">
        <v>-706800</v>
      </c>
      <c r="B735" s="1">
        <v>0.06</v>
      </c>
      <c r="C735" s="4">
        <f t="shared" si="22"/>
        <v>2.9320000000000004</v>
      </c>
      <c r="D735" s="2">
        <v>0.06</v>
      </c>
      <c r="E735">
        <f t="shared" si="23"/>
        <v>3.9999999999995595E-3</v>
      </c>
      <c r="F735" s="2">
        <v>0.12</v>
      </c>
    </row>
    <row r="736" spans="1:6" x14ac:dyDescent="0.25">
      <c r="A736" s="1">
        <v>-706400</v>
      </c>
      <c r="B736" s="1">
        <v>0</v>
      </c>
      <c r="C736" s="4">
        <f t="shared" si="22"/>
        <v>2.9359999999999999</v>
      </c>
      <c r="D736" s="2">
        <v>0</v>
      </c>
      <c r="E736">
        <f t="shared" si="23"/>
        <v>4.0000000000004476E-3</v>
      </c>
      <c r="F736" s="2">
        <v>0.04</v>
      </c>
    </row>
    <row r="737" spans="1:6" x14ac:dyDescent="0.25">
      <c r="A737" s="1">
        <v>-706000</v>
      </c>
      <c r="B737" s="1">
        <v>-0.06</v>
      </c>
      <c r="C737" s="4">
        <f t="shared" si="22"/>
        <v>2.9400000000000004</v>
      </c>
      <c r="D737" s="2">
        <v>-0.06</v>
      </c>
      <c r="E737">
        <f t="shared" si="23"/>
        <v>3.9999999999995595E-3</v>
      </c>
      <c r="F737" s="2">
        <v>-0.04</v>
      </c>
    </row>
    <row r="738" spans="1:6" x14ac:dyDescent="0.25">
      <c r="A738" s="1">
        <v>-705600</v>
      </c>
      <c r="B738" s="1">
        <v>-0.14000000000000001</v>
      </c>
      <c r="C738" s="4">
        <f t="shared" si="22"/>
        <v>2.944</v>
      </c>
      <c r="D738" s="2">
        <v>-0.14000000000000001</v>
      </c>
      <c r="E738">
        <f t="shared" si="23"/>
        <v>4.0000000000004476E-3</v>
      </c>
      <c r="F738" s="2">
        <v>-0.12</v>
      </c>
    </row>
    <row r="739" spans="1:6" x14ac:dyDescent="0.25">
      <c r="A739" s="1">
        <v>-705200</v>
      </c>
      <c r="B739" s="1">
        <v>-0.22</v>
      </c>
      <c r="C739" s="4">
        <f t="shared" si="22"/>
        <v>2.9480000000000004</v>
      </c>
      <c r="D739" s="2">
        <v>-0.22</v>
      </c>
      <c r="E739">
        <f t="shared" si="23"/>
        <v>3.9999999999995595E-3</v>
      </c>
      <c r="F739" s="2">
        <v>-0.2</v>
      </c>
    </row>
    <row r="740" spans="1:6" x14ac:dyDescent="0.25">
      <c r="A740" s="1">
        <v>-704800</v>
      </c>
      <c r="B740" s="1">
        <v>-0.28000000000000003</v>
      </c>
      <c r="C740" s="4">
        <f t="shared" si="22"/>
        <v>2.952</v>
      </c>
      <c r="D740" s="2">
        <v>-0.28000000000000003</v>
      </c>
      <c r="E740">
        <f t="shared" si="23"/>
        <v>4.0000000000004476E-3</v>
      </c>
      <c r="F740" s="2">
        <v>-0.28000000000000003</v>
      </c>
    </row>
    <row r="741" spans="1:6" x14ac:dyDescent="0.25">
      <c r="A741" s="1">
        <v>-704400</v>
      </c>
      <c r="B741" s="1">
        <v>-0.34</v>
      </c>
      <c r="C741" s="4">
        <f t="shared" si="22"/>
        <v>2.9560000000000004</v>
      </c>
      <c r="D741" s="2">
        <v>-0.34</v>
      </c>
      <c r="E741">
        <f t="shared" si="23"/>
        <v>3.9999999999995595E-3</v>
      </c>
      <c r="F741" s="2">
        <v>-0.32</v>
      </c>
    </row>
    <row r="742" spans="1:6" x14ac:dyDescent="0.25">
      <c r="A742" s="1">
        <v>-704000</v>
      </c>
      <c r="B742" s="1">
        <v>-0.38</v>
      </c>
      <c r="C742" s="4">
        <f t="shared" si="22"/>
        <v>2.96</v>
      </c>
      <c r="D742" s="2">
        <v>-0.38</v>
      </c>
      <c r="E742">
        <f t="shared" si="23"/>
        <v>4.0000000000004476E-3</v>
      </c>
      <c r="F742" s="2">
        <v>-0.4</v>
      </c>
    </row>
    <row r="743" spans="1:6" x14ac:dyDescent="0.25">
      <c r="A743" s="1">
        <v>-703600</v>
      </c>
      <c r="B743" s="1">
        <v>-0.42</v>
      </c>
      <c r="C743" s="4">
        <f t="shared" si="22"/>
        <v>2.9640000000000004</v>
      </c>
      <c r="D743" s="2">
        <v>-0.42</v>
      </c>
      <c r="E743">
        <f t="shared" si="23"/>
        <v>3.9999999999995595E-3</v>
      </c>
      <c r="F743" s="2">
        <v>-0.44</v>
      </c>
    </row>
    <row r="744" spans="1:6" x14ac:dyDescent="0.25">
      <c r="A744" s="1">
        <v>-703200</v>
      </c>
      <c r="B744" s="1">
        <v>-0.44</v>
      </c>
      <c r="C744" s="4">
        <f t="shared" si="22"/>
        <v>2.968</v>
      </c>
      <c r="D744" s="2">
        <v>-0.44</v>
      </c>
      <c r="E744">
        <f t="shared" si="23"/>
        <v>4.0000000000004476E-3</v>
      </c>
      <c r="F744" s="2">
        <v>-0.48</v>
      </c>
    </row>
    <row r="745" spans="1:6" x14ac:dyDescent="0.25">
      <c r="A745" s="1">
        <v>-702800</v>
      </c>
      <c r="B745" s="1">
        <v>-0.48</v>
      </c>
      <c r="C745" s="4">
        <f t="shared" si="22"/>
        <v>2.9720000000000004</v>
      </c>
      <c r="D745" s="2">
        <v>-0.48</v>
      </c>
      <c r="E745">
        <f t="shared" si="23"/>
        <v>3.9999999999995595E-3</v>
      </c>
      <c r="F745" s="2">
        <v>-0.48</v>
      </c>
    </row>
    <row r="746" spans="1:6" x14ac:dyDescent="0.25">
      <c r="A746" s="1">
        <v>-702400</v>
      </c>
      <c r="B746" s="1">
        <v>-0.48</v>
      </c>
      <c r="C746" s="4">
        <f t="shared" si="22"/>
        <v>2.976</v>
      </c>
      <c r="D746" s="2">
        <v>-0.48</v>
      </c>
      <c r="E746">
        <f t="shared" si="23"/>
        <v>4.0000000000004476E-3</v>
      </c>
      <c r="F746" s="2">
        <v>-0.52</v>
      </c>
    </row>
    <row r="747" spans="1:6" x14ac:dyDescent="0.25">
      <c r="A747" s="1">
        <v>-702000</v>
      </c>
      <c r="B747" s="1">
        <v>-0.5</v>
      </c>
      <c r="C747" s="4">
        <f t="shared" si="22"/>
        <v>2.9800000000000004</v>
      </c>
      <c r="D747" s="2">
        <v>-0.5</v>
      </c>
      <c r="E747">
        <f t="shared" si="23"/>
        <v>3.9999999999995595E-3</v>
      </c>
      <c r="F747" s="2">
        <v>-0.56000000000000005</v>
      </c>
    </row>
    <row r="748" spans="1:6" x14ac:dyDescent="0.25">
      <c r="A748" s="1">
        <v>-701600</v>
      </c>
      <c r="B748" s="1">
        <v>-0.5</v>
      </c>
      <c r="C748" s="4">
        <f t="shared" si="22"/>
        <v>2.984</v>
      </c>
      <c r="D748" s="2">
        <v>-0.5</v>
      </c>
      <c r="E748">
        <f t="shared" si="23"/>
        <v>4.0000000000004476E-3</v>
      </c>
      <c r="F748" s="2">
        <v>-0.52</v>
      </c>
    </row>
    <row r="749" spans="1:6" x14ac:dyDescent="0.25">
      <c r="A749" s="1">
        <v>-701200</v>
      </c>
      <c r="B749" s="1">
        <v>-0.46</v>
      </c>
      <c r="C749" s="4">
        <f t="shared" si="22"/>
        <v>2.9880000000000004</v>
      </c>
      <c r="D749" s="2">
        <v>-0.46</v>
      </c>
      <c r="E749">
        <f t="shared" si="23"/>
        <v>3.9999999999995595E-3</v>
      </c>
      <c r="F749" s="2">
        <v>-0.48</v>
      </c>
    </row>
    <row r="750" spans="1:6" x14ac:dyDescent="0.25">
      <c r="A750" s="1">
        <v>-700800</v>
      </c>
      <c r="B750" s="1">
        <v>-0.42</v>
      </c>
      <c r="C750" s="4">
        <f t="shared" si="22"/>
        <v>2.992</v>
      </c>
      <c r="D750" s="2">
        <v>-0.42</v>
      </c>
      <c r="E750">
        <f t="shared" si="23"/>
        <v>4.0000000000004476E-3</v>
      </c>
      <c r="F750" s="2">
        <v>-0.48</v>
      </c>
    </row>
    <row r="751" spans="1:6" x14ac:dyDescent="0.25">
      <c r="A751" s="1">
        <v>-700400</v>
      </c>
      <c r="B751" s="1">
        <v>-0.38</v>
      </c>
      <c r="C751" s="4">
        <f t="shared" si="22"/>
        <v>2.9960000000000004</v>
      </c>
      <c r="D751" s="2">
        <v>-0.38</v>
      </c>
      <c r="E751">
        <f t="shared" si="23"/>
        <v>3.9999999999995595E-3</v>
      </c>
      <c r="F751" s="2">
        <v>-0.44</v>
      </c>
    </row>
    <row r="752" spans="1:6" x14ac:dyDescent="0.25">
      <c r="A752" s="1">
        <v>-700000</v>
      </c>
      <c r="B752" s="1">
        <v>-0.36</v>
      </c>
      <c r="C752" s="4">
        <f t="shared" si="22"/>
        <v>3</v>
      </c>
      <c r="D752" s="2">
        <v>-0.36</v>
      </c>
      <c r="E752">
        <f t="shared" si="23"/>
        <v>3.9999999999995595E-3</v>
      </c>
      <c r="F752" s="2">
        <v>-0.4</v>
      </c>
    </row>
    <row r="753" spans="1:6" x14ac:dyDescent="0.25">
      <c r="A753" s="1">
        <v>-699600</v>
      </c>
      <c r="B753" s="1">
        <v>-0.3</v>
      </c>
      <c r="C753" s="4">
        <f t="shared" si="22"/>
        <v>3.0039999999999996</v>
      </c>
      <c r="D753" s="2">
        <v>-0.3</v>
      </c>
      <c r="E753">
        <f t="shared" si="23"/>
        <v>4.0000000000004476E-3</v>
      </c>
      <c r="F753" s="2">
        <v>-0.36</v>
      </c>
    </row>
    <row r="754" spans="1:6" x14ac:dyDescent="0.25">
      <c r="A754" s="1">
        <v>-699200</v>
      </c>
      <c r="B754" s="1">
        <v>-0.24</v>
      </c>
      <c r="C754" s="4">
        <f t="shared" si="22"/>
        <v>3.008</v>
      </c>
      <c r="D754" s="2">
        <v>-0.24</v>
      </c>
      <c r="E754">
        <f t="shared" si="23"/>
        <v>3.9999999999995595E-3</v>
      </c>
      <c r="F754" s="2">
        <v>-0.28000000000000003</v>
      </c>
    </row>
    <row r="755" spans="1:6" x14ac:dyDescent="0.25">
      <c r="A755" s="1">
        <v>-698800</v>
      </c>
      <c r="B755" s="1">
        <v>-0.16</v>
      </c>
      <c r="C755" s="4">
        <f t="shared" si="22"/>
        <v>3.0119999999999996</v>
      </c>
      <c r="D755" s="2">
        <v>-0.16</v>
      </c>
      <c r="E755">
        <f t="shared" si="23"/>
        <v>4.0000000000004476E-3</v>
      </c>
      <c r="F755" s="2">
        <v>-0.2</v>
      </c>
    </row>
    <row r="756" spans="1:6" x14ac:dyDescent="0.25">
      <c r="A756" s="1">
        <v>-698400</v>
      </c>
      <c r="B756" s="1">
        <v>-0.08</v>
      </c>
      <c r="C756" s="4">
        <f t="shared" si="22"/>
        <v>3.016</v>
      </c>
      <c r="D756" s="2">
        <v>-0.08</v>
      </c>
      <c r="E756">
        <f t="shared" si="23"/>
        <v>3.9999999999995595E-3</v>
      </c>
      <c r="F756" s="2">
        <v>-0.08</v>
      </c>
    </row>
    <row r="757" spans="1:6" x14ac:dyDescent="0.25">
      <c r="A757" s="1">
        <v>-698000</v>
      </c>
      <c r="B757" s="1">
        <v>0</v>
      </c>
      <c r="C757" s="4">
        <f t="shared" si="22"/>
        <v>3.0199999999999996</v>
      </c>
      <c r="D757" s="2">
        <v>0</v>
      </c>
      <c r="E757">
        <f t="shared" si="23"/>
        <v>4.0000000000004476E-3</v>
      </c>
      <c r="F757" s="2">
        <v>-0.04</v>
      </c>
    </row>
    <row r="758" spans="1:6" x14ac:dyDescent="0.25">
      <c r="A758" s="1">
        <v>-697600</v>
      </c>
      <c r="B758" s="1">
        <v>0.04</v>
      </c>
      <c r="C758" s="4">
        <f t="shared" si="22"/>
        <v>3.024</v>
      </c>
      <c r="D758" s="2">
        <v>0.04</v>
      </c>
      <c r="E758">
        <f t="shared" si="23"/>
        <v>3.9999999999995595E-3</v>
      </c>
      <c r="F758" s="2">
        <v>0.04</v>
      </c>
    </row>
    <row r="759" spans="1:6" x14ac:dyDescent="0.25">
      <c r="A759" s="1">
        <v>-697200</v>
      </c>
      <c r="B759" s="1">
        <v>0.12</v>
      </c>
      <c r="C759" s="4">
        <f t="shared" si="22"/>
        <v>3.0279999999999996</v>
      </c>
      <c r="D759" s="2">
        <v>0.12</v>
      </c>
      <c r="E759">
        <f t="shared" si="23"/>
        <v>4.0000000000004476E-3</v>
      </c>
      <c r="F759" s="2">
        <v>0.12</v>
      </c>
    </row>
    <row r="760" spans="1:6" x14ac:dyDescent="0.25">
      <c r="A760" s="1">
        <v>-696800</v>
      </c>
      <c r="B760" s="1">
        <v>0.22</v>
      </c>
      <c r="C760" s="4">
        <f t="shared" si="22"/>
        <v>3.032</v>
      </c>
      <c r="D760" s="2">
        <v>0.22</v>
      </c>
      <c r="E760">
        <f t="shared" si="23"/>
        <v>3.9999999999995595E-3</v>
      </c>
      <c r="F760" s="2">
        <v>0.16</v>
      </c>
    </row>
    <row r="761" spans="1:6" x14ac:dyDescent="0.25">
      <c r="A761" s="1">
        <v>-696400</v>
      </c>
      <c r="B761" s="1">
        <v>0.26</v>
      </c>
      <c r="C761" s="4">
        <f t="shared" si="22"/>
        <v>3.0359999999999996</v>
      </c>
      <c r="D761" s="2">
        <v>0.26</v>
      </c>
      <c r="E761">
        <f t="shared" si="23"/>
        <v>4.0000000000004476E-3</v>
      </c>
      <c r="F761" s="2">
        <v>0.24</v>
      </c>
    </row>
    <row r="762" spans="1:6" x14ac:dyDescent="0.25">
      <c r="A762" s="1">
        <v>-696000</v>
      </c>
      <c r="B762" s="1">
        <v>0.32</v>
      </c>
      <c r="C762" s="4">
        <f t="shared" si="22"/>
        <v>3.04</v>
      </c>
      <c r="D762" s="2">
        <v>0.32</v>
      </c>
      <c r="E762">
        <f t="shared" si="23"/>
        <v>3.9999999999995595E-3</v>
      </c>
      <c r="F762" s="2">
        <v>0.32</v>
      </c>
    </row>
    <row r="763" spans="1:6" x14ac:dyDescent="0.25">
      <c r="A763" s="1">
        <v>-695600</v>
      </c>
      <c r="B763" s="1">
        <v>0.36</v>
      </c>
      <c r="C763" s="4">
        <f t="shared" si="22"/>
        <v>3.0439999999999996</v>
      </c>
      <c r="D763" s="2">
        <v>0.36</v>
      </c>
      <c r="E763">
        <f t="shared" si="23"/>
        <v>4.0000000000004476E-3</v>
      </c>
      <c r="F763" s="2">
        <v>0.4</v>
      </c>
    </row>
    <row r="764" spans="1:6" x14ac:dyDescent="0.25">
      <c r="A764" s="1">
        <v>-695200</v>
      </c>
      <c r="B764" s="1">
        <v>0.4</v>
      </c>
      <c r="C764" s="4">
        <f t="shared" si="22"/>
        <v>3.048</v>
      </c>
      <c r="D764" s="2">
        <v>0.4</v>
      </c>
      <c r="E764">
        <f t="shared" si="23"/>
        <v>3.9999999999995595E-3</v>
      </c>
      <c r="F764" s="2">
        <v>0.4</v>
      </c>
    </row>
    <row r="765" spans="1:6" x14ac:dyDescent="0.25">
      <c r="A765" s="1">
        <v>-694800</v>
      </c>
      <c r="B765" s="1">
        <v>0.44</v>
      </c>
      <c r="C765" s="4">
        <f t="shared" si="22"/>
        <v>3.0519999999999996</v>
      </c>
      <c r="D765" s="2">
        <v>0.44</v>
      </c>
      <c r="E765">
        <f t="shared" si="23"/>
        <v>4.0000000000004476E-3</v>
      </c>
      <c r="F765" s="2">
        <v>0.44</v>
      </c>
    </row>
    <row r="766" spans="1:6" x14ac:dyDescent="0.25">
      <c r="A766" s="1">
        <v>-694400</v>
      </c>
      <c r="B766" s="1">
        <v>0.46</v>
      </c>
      <c r="C766" s="4">
        <f t="shared" si="22"/>
        <v>3.056</v>
      </c>
      <c r="D766" s="2">
        <v>0.46</v>
      </c>
      <c r="E766">
        <f t="shared" si="23"/>
        <v>3.9999999999995595E-3</v>
      </c>
      <c r="F766" s="2">
        <v>0.48</v>
      </c>
    </row>
    <row r="767" spans="1:6" x14ac:dyDescent="0.25">
      <c r="A767" s="1">
        <v>-694000</v>
      </c>
      <c r="B767" s="1">
        <v>0.48</v>
      </c>
      <c r="C767" s="4">
        <f t="shared" si="22"/>
        <v>3.0599999999999996</v>
      </c>
      <c r="D767" s="2">
        <v>0.48</v>
      </c>
      <c r="E767">
        <f t="shared" si="23"/>
        <v>4.0000000000004476E-3</v>
      </c>
      <c r="F767" s="2">
        <v>0.52</v>
      </c>
    </row>
    <row r="768" spans="1:6" x14ac:dyDescent="0.25">
      <c r="A768" s="1">
        <v>-693600</v>
      </c>
      <c r="B768" s="1">
        <v>0.48</v>
      </c>
      <c r="C768" s="4">
        <f t="shared" si="22"/>
        <v>3.0640000000000001</v>
      </c>
      <c r="D768" s="2">
        <v>0.48</v>
      </c>
      <c r="E768">
        <f t="shared" si="23"/>
        <v>3.9999999999995595E-3</v>
      </c>
      <c r="F768" s="2">
        <v>0.52</v>
      </c>
    </row>
    <row r="769" spans="1:6" x14ac:dyDescent="0.25">
      <c r="A769" s="1">
        <v>-693200</v>
      </c>
      <c r="B769" s="1">
        <v>0.46</v>
      </c>
      <c r="C769" s="4">
        <f t="shared" si="22"/>
        <v>3.0679999999999996</v>
      </c>
      <c r="D769" s="2">
        <v>0.46</v>
      </c>
      <c r="E769">
        <f t="shared" si="23"/>
        <v>4.0000000000004476E-3</v>
      </c>
      <c r="F769" s="2">
        <v>0.52</v>
      </c>
    </row>
    <row r="770" spans="1:6" x14ac:dyDescent="0.25">
      <c r="A770" s="1">
        <v>-692800</v>
      </c>
      <c r="B770" s="1">
        <v>0.44</v>
      </c>
      <c r="C770" s="4">
        <f t="shared" si="22"/>
        <v>3.0720000000000001</v>
      </c>
      <c r="D770" s="2">
        <v>0.44</v>
      </c>
      <c r="E770">
        <f t="shared" si="23"/>
        <v>3.9999999999995595E-3</v>
      </c>
      <c r="F770" s="2">
        <v>0.48</v>
      </c>
    </row>
    <row r="771" spans="1:6" x14ac:dyDescent="0.25">
      <c r="A771" s="1">
        <v>-692400</v>
      </c>
      <c r="B771" s="1">
        <v>0.4</v>
      </c>
      <c r="C771" s="4">
        <f t="shared" ref="C771:C834" si="24">((A771/100000)+10)</f>
        <v>3.0759999999999996</v>
      </c>
      <c r="D771" s="2">
        <v>0.4</v>
      </c>
      <c r="E771">
        <f t="shared" ref="E771:E834" si="25">C772-C771</f>
        <v>4.0000000000004476E-3</v>
      </c>
      <c r="F771" s="2">
        <v>0.4</v>
      </c>
    </row>
    <row r="772" spans="1:6" x14ac:dyDescent="0.25">
      <c r="A772" s="1">
        <v>-692000</v>
      </c>
      <c r="B772" s="1">
        <v>0.36</v>
      </c>
      <c r="C772" s="4">
        <f t="shared" si="24"/>
        <v>3.08</v>
      </c>
      <c r="D772" s="2">
        <v>0.36</v>
      </c>
      <c r="E772">
        <f t="shared" si="25"/>
        <v>3.9999999999995595E-3</v>
      </c>
      <c r="F772" s="2">
        <v>0.4</v>
      </c>
    </row>
    <row r="773" spans="1:6" x14ac:dyDescent="0.25">
      <c r="A773" s="1">
        <v>-691600</v>
      </c>
      <c r="B773" s="1">
        <v>0.32</v>
      </c>
      <c r="C773" s="4">
        <f t="shared" si="24"/>
        <v>3.0839999999999996</v>
      </c>
      <c r="D773" s="2">
        <v>0.32</v>
      </c>
      <c r="E773">
        <f t="shared" si="25"/>
        <v>4.0000000000004476E-3</v>
      </c>
      <c r="F773" s="2">
        <v>0.36</v>
      </c>
    </row>
    <row r="774" spans="1:6" x14ac:dyDescent="0.25">
      <c r="A774" s="1">
        <v>-691200</v>
      </c>
      <c r="B774" s="1">
        <v>0.28000000000000003</v>
      </c>
      <c r="C774" s="4">
        <f t="shared" si="24"/>
        <v>3.0880000000000001</v>
      </c>
      <c r="D774" s="2">
        <v>0.28000000000000003</v>
      </c>
      <c r="E774">
        <f t="shared" si="25"/>
        <v>3.9999999999995595E-3</v>
      </c>
      <c r="F774" s="2">
        <v>0.28000000000000003</v>
      </c>
    </row>
    <row r="775" spans="1:6" x14ac:dyDescent="0.25">
      <c r="A775" s="1">
        <v>-690800</v>
      </c>
      <c r="B775" s="1">
        <v>0.2</v>
      </c>
      <c r="C775" s="4">
        <f t="shared" si="24"/>
        <v>3.0919999999999996</v>
      </c>
      <c r="D775" s="2">
        <v>0.2</v>
      </c>
      <c r="E775">
        <f t="shared" si="25"/>
        <v>4.0000000000004476E-3</v>
      </c>
      <c r="F775" s="2">
        <v>0.24</v>
      </c>
    </row>
    <row r="776" spans="1:6" x14ac:dyDescent="0.25">
      <c r="A776" s="1">
        <v>-690400</v>
      </c>
      <c r="B776" s="1">
        <v>0.12</v>
      </c>
      <c r="C776" s="4">
        <f t="shared" si="24"/>
        <v>3.0960000000000001</v>
      </c>
      <c r="D776" s="2">
        <v>0.12</v>
      </c>
      <c r="E776">
        <f t="shared" si="25"/>
        <v>3.9999999999995595E-3</v>
      </c>
      <c r="F776" s="2">
        <v>0.16</v>
      </c>
    </row>
    <row r="777" spans="1:6" x14ac:dyDescent="0.25">
      <c r="A777" s="1">
        <v>-690000</v>
      </c>
      <c r="B777" s="1">
        <v>0.06</v>
      </c>
      <c r="C777" s="4">
        <f t="shared" si="24"/>
        <v>3.0999999999999996</v>
      </c>
      <c r="D777" s="2">
        <v>0.06</v>
      </c>
      <c r="E777">
        <f t="shared" si="25"/>
        <v>4.0000000000004476E-3</v>
      </c>
      <c r="F777" s="2">
        <v>0.08</v>
      </c>
    </row>
    <row r="778" spans="1:6" x14ac:dyDescent="0.25">
      <c r="A778" s="1">
        <v>-689600</v>
      </c>
      <c r="B778" s="1">
        <v>-0.02</v>
      </c>
      <c r="C778" s="4">
        <f t="shared" si="24"/>
        <v>3.1040000000000001</v>
      </c>
      <c r="D778" s="2">
        <v>-0.02</v>
      </c>
      <c r="E778">
        <f t="shared" si="25"/>
        <v>3.9999999999995595E-3</v>
      </c>
      <c r="F778" s="2">
        <v>0</v>
      </c>
    </row>
    <row r="779" spans="1:6" x14ac:dyDescent="0.25">
      <c r="A779" s="1">
        <v>-689200</v>
      </c>
      <c r="B779" s="1">
        <v>-0.08</v>
      </c>
      <c r="C779" s="4">
        <f t="shared" si="24"/>
        <v>3.1079999999999997</v>
      </c>
      <c r="D779" s="2">
        <v>-0.08</v>
      </c>
      <c r="E779">
        <f t="shared" si="25"/>
        <v>4.0000000000004476E-3</v>
      </c>
      <c r="F779" s="2">
        <v>-0.08</v>
      </c>
    </row>
    <row r="780" spans="1:6" x14ac:dyDescent="0.25">
      <c r="A780" s="1">
        <v>-688800</v>
      </c>
      <c r="B780" s="1">
        <v>-0.16</v>
      </c>
      <c r="C780" s="4">
        <f t="shared" si="24"/>
        <v>3.1120000000000001</v>
      </c>
      <c r="D780" s="2">
        <v>-0.16</v>
      </c>
      <c r="E780">
        <f t="shared" si="25"/>
        <v>3.9999999999995595E-3</v>
      </c>
      <c r="F780" s="2">
        <v>-0.12</v>
      </c>
    </row>
    <row r="781" spans="1:6" x14ac:dyDescent="0.25">
      <c r="A781" s="1">
        <v>-688400</v>
      </c>
      <c r="B781" s="1">
        <v>-0.22</v>
      </c>
      <c r="C781" s="4">
        <f t="shared" si="24"/>
        <v>3.1159999999999997</v>
      </c>
      <c r="D781" s="2">
        <v>-0.22</v>
      </c>
      <c r="E781">
        <f t="shared" si="25"/>
        <v>4.0000000000004476E-3</v>
      </c>
      <c r="F781" s="2">
        <v>-0.2</v>
      </c>
    </row>
    <row r="782" spans="1:6" x14ac:dyDescent="0.25">
      <c r="A782" s="1">
        <v>-688000</v>
      </c>
      <c r="B782" s="1">
        <v>-0.32</v>
      </c>
      <c r="C782" s="4">
        <f t="shared" si="24"/>
        <v>3.12</v>
      </c>
      <c r="D782" s="2">
        <v>-0.32</v>
      </c>
      <c r="E782">
        <f t="shared" si="25"/>
        <v>3.9999999999995595E-3</v>
      </c>
      <c r="F782" s="2">
        <v>-0.28000000000000003</v>
      </c>
    </row>
    <row r="783" spans="1:6" x14ac:dyDescent="0.25">
      <c r="A783" s="1">
        <v>-687600</v>
      </c>
      <c r="B783" s="1">
        <v>-0.36</v>
      </c>
      <c r="C783" s="4">
        <f t="shared" si="24"/>
        <v>3.1239999999999997</v>
      </c>
      <c r="D783" s="2">
        <v>-0.36</v>
      </c>
      <c r="E783">
        <f t="shared" si="25"/>
        <v>4.0000000000004476E-3</v>
      </c>
      <c r="F783" s="2">
        <v>-0.36</v>
      </c>
    </row>
    <row r="784" spans="1:6" x14ac:dyDescent="0.25">
      <c r="A784" s="1">
        <v>-687200</v>
      </c>
      <c r="B784" s="1">
        <v>-0.38</v>
      </c>
      <c r="C784" s="4">
        <f t="shared" si="24"/>
        <v>3.1280000000000001</v>
      </c>
      <c r="D784" s="2">
        <v>-0.38</v>
      </c>
      <c r="E784">
        <f t="shared" si="25"/>
        <v>3.9999999999995595E-3</v>
      </c>
      <c r="F784" s="2">
        <v>-0.4</v>
      </c>
    </row>
    <row r="785" spans="1:6" x14ac:dyDescent="0.25">
      <c r="A785" s="1">
        <v>-686800</v>
      </c>
      <c r="B785" s="1">
        <v>-0.42</v>
      </c>
      <c r="C785" s="4">
        <f t="shared" si="24"/>
        <v>3.1319999999999997</v>
      </c>
      <c r="D785" s="2">
        <v>-0.42</v>
      </c>
      <c r="E785">
        <f t="shared" si="25"/>
        <v>4.0000000000004476E-3</v>
      </c>
      <c r="F785" s="2">
        <v>-0.44</v>
      </c>
    </row>
    <row r="786" spans="1:6" x14ac:dyDescent="0.25">
      <c r="A786" s="1">
        <v>-686400</v>
      </c>
      <c r="B786" s="1">
        <v>-0.46</v>
      </c>
      <c r="C786" s="4">
        <f t="shared" si="24"/>
        <v>3.1360000000000001</v>
      </c>
      <c r="D786" s="2">
        <v>-0.46</v>
      </c>
      <c r="E786">
        <f t="shared" si="25"/>
        <v>3.9999999999995595E-3</v>
      </c>
      <c r="F786" s="2">
        <v>-0.48</v>
      </c>
    </row>
    <row r="787" spans="1:6" x14ac:dyDescent="0.25">
      <c r="A787" s="1">
        <v>-686000</v>
      </c>
      <c r="B787" s="1">
        <v>-0.48</v>
      </c>
      <c r="C787" s="4">
        <f t="shared" si="24"/>
        <v>3.1399999999999997</v>
      </c>
      <c r="D787" s="2">
        <v>-0.48</v>
      </c>
      <c r="E787">
        <f t="shared" si="25"/>
        <v>4.0000000000004476E-3</v>
      </c>
      <c r="F787" s="2">
        <v>-0.48</v>
      </c>
    </row>
    <row r="788" spans="1:6" x14ac:dyDescent="0.25">
      <c r="A788" s="1">
        <v>-685600</v>
      </c>
      <c r="B788" s="1">
        <v>-0.5</v>
      </c>
      <c r="C788" s="4">
        <f t="shared" si="24"/>
        <v>3.1440000000000001</v>
      </c>
      <c r="D788" s="2">
        <v>-0.5</v>
      </c>
      <c r="E788">
        <f t="shared" si="25"/>
        <v>3.9999999999995595E-3</v>
      </c>
      <c r="F788" s="2">
        <v>-0.52</v>
      </c>
    </row>
    <row r="789" spans="1:6" x14ac:dyDescent="0.25">
      <c r="A789" s="1">
        <v>-685200</v>
      </c>
      <c r="B789" s="1">
        <v>-0.5</v>
      </c>
      <c r="C789" s="4">
        <f t="shared" si="24"/>
        <v>3.1479999999999997</v>
      </c>
      <c r="D789" s="2">
        <v>-0.5</v>
      </c>
      <c r="E789">
        <f t="shared" si="25"/>
        <v>4.0000000000004476E-3</v>
      </c>
      <c r="F789" s="2">
        <v>-0.52</v>
      </c>
    </row>
    <row r="790" spans="1:6" x14ac:dyDescent="0.25">
      <c r="A790" s="1">
        <v>-684800</v>
      </c>
      <c r="B790" s="1">
        <v>-0.48</v>
      </c>
      <c r="C790" s="4">
        <f t="shared" si="24"/>
        <v>3.1520000000000001</v>
      </c>
      <c r="D790" s="2">
        <v>-0.48</v>
      </c>
      <c r="E790">
        <f t="shared" si="25"/>
        <v>3.9999999999995595E-3</v>
      </c>
      <c r="F790" s="2">
        <v>-0.48</v>
      </c>
    </row>
    <row r="791" spans="1:6" x14ac:dyDescent="0.25">
      <c r="A791" s="1">
        <v>-684400</v>
      </c>
      <c r="B791" s="1">
        <v>-0.44</v>
      </c>
      <c r="C791" s="4">
        <f t="shared" si="24"/>
        <v>3.1559999999999997</v>
      </c>
      <c r="D791" s="2">
        <v>-0.44</v>
      </c>
      <c r="E791">
        <f t="shared" si="25"/>
        <v>4.0000000000004476E-3</v>
      </c>
      <c r="F791" s="2">
        <v>-0.48</v>
      </c>
    </row>
    <row r="792" spans="1:6" x14ac:dyDescent="0.25">
      <c r="A792" s="1">
        <v>-684000</v>
      </c>
      <c r="B792" s="1">
        <v>-0.42</v>
      </c>
      <c r="C792" s="4">
        <f t="shared" si="24"/>
        <v>3.16</v>
      </c>
      <c r="D792" s="2">
        <v>-0.42</v>
      </c>
      <c r="E792">
        <f t="shared" si="25"/>
        <v>3.9999999999995595E-3</v>
      </c>
      <c r="F792" s="2">
        <v>-0.44</v>
      </c>
    </row>
    <row r="793" spans="1:6" x14ac:dyDescent="0.25">
      <c r="A793" s="1">
        <v>-683600</v>
      </c>
      <c r="B793" s="1">
        <v>-0.38</v>
      </c>
      <c r="C793" s="4">
        <f t="shared" si="24"/>
        <v>3.1639999999999997</v>
      </c>
      <c r="D793" s="2">
        <v>-0.38</v>
      </c>
      <c r="E793">
        <f t="shared" si="25"/>
        <v>4.0000000000004476E-3</v>
      </c>
      <c r="F793" s="2">
        <v>-0.4</v>
      </c>
    </row>
    <row r="794" spans="1:6" x14ac:dyDescent="0.25">
      <c r="A794" s="1">
        <v>-683200</v>
      </c>
      <c r="B794" s="1">
        <v>-0.32</v>
      </c>
      <c r="C794" s="4">
        <f t="shared" si="24"/>
        <v>3.1680000000000001</v>
      </c>
      <c r="D794" s="2">
        <v>-0.32</v>
      </c>
      <c r="E794">
        <f t="shared" si="25"/>
        <v>3.9999999999995595E-3</v>
      </c>
      <c r="F794" s="2">
        <v>-0.36</v>
      </c>
    </row>
    <row r="795" spans="1:6" x14ac:dyDescent="0.25">
      <c r="A795" s="1">
        <v>-682800</v>
      </c>
      <c r="B795" s="1">
        <v>-0.28000000000000003</v>
      </c>
      <c r="C795" s="4">
        <f t="shared" si="24"/>
        <v>3.1719999999999997</v>
      </c>
      <c r="D795" s="2">
        <v>-0.28000000000000003</v>
      </c>
      <c r="E795">
        <f t="shared" si="25"/>
        <v>4.0000000000004476E-3</v>
      </c>
      <c r="F795" s="2">
        <v>-0.32</v>
      </c>
    </row>
    <row r="796" spans="1:6" x14ac:dyDescent="0.25">
      <c r="A796" s="1">
        <v>-682400</v>
      </c>
      <c r="B796" s="1">
        <v>-0.2</v>
      </c>
      <c r="C796" s="4">
        <f t="shared" si="24"/>
        <v>3.1760000000000002</v>
      </c>
      <c r="D796" s="2">
        <v>-0.2</v>
      </c>
      <c r="E796">
        <f t="shared" si="25"/>
        <v>3.9999999999995595E-3</v>
      </c>
      <c r="F796" s="2">
        <v>-0.24</v>
      </c>
    </row>
    <row r="797" spans="1:6" x14ac:dyDescent="0.25">
      <c r="A797" s="1">
        <v>-682000</v>
      </c>
      <c r="B797" s="1">
        <v>-0.12</v>
      </c>
      <c r="C797" s="4">
        <f t="shared" si="24"/>
        <v>3.1799999999999997</v>
      </c>
      <c r="D797" s="2">
        <v>-0.12</v>
      </c>
      <c r="E797">
        <f t="shared" si="25"/>
        <v>4.0000000000004476E-3</v>
      </c>
      <c r="F797" s="2">
        <v>-0.16</v>
      </c>
    </row>
    <row r="798" spans="1:6" x14ac:dyDescent="0.25">
      <c r="A798" s="1">
        <v>-681600</v>
      </c>
      <c r="B798" s="1">
        <v>-0.06</v>
      </c>
      <c r="C798" s="4">
        <f t="shared" si="24"/>
        <v>3.1840000000000002</v>
      </c>
      <c r="D798" s="2">
        <v>-0.06</v>
      </c>
      <c r="E798">
        <f t="shared" si="25"/>
        <v>3.9999999999995595E-3</v>
      </c>
      <c r="F798" s="2">
        <v>-0.08</v>
      </c>
    </row>
    <row r="799" spans="1:6" x14ac:dyDescent="0.25">
      <c r="A799" s="1">
        <v>-681200</v>
      </c>
      <c r="B799" s="1">
        <v>0</v>
      </c>
      <c r="C799" s="4">
        <f t="shared" si="24"/>
        <v>3.1879999999999997</v>
      </c>
      <c r="D799" s="2">
        <v>0</v>
      </c>
      <c r="E799">
        <f t="shared" si="25"/>
        <v>4.0000000000004476E-3</v>
      </c>
      <c r="F799" s="2">
        <v>0</v>
      </c>
    </row>
    <row r="800" spans="1:6" x14ac:dyDescent="0.25">
      <c r="A800" s="1">
        <v>-680800</v>
      </c>
      <c r="B800" s="1">
        <v>0.08</v>
      </c>
      <c r="C800" s="4">
        <f t="shared" si="24"/>
        <v>3.1920000000000002</v>
      </c>
      <c r="D800" s="2">
        <v>0.08</v>
      </c>
      <c r="E800">
        <f t="shared" si="25"/>
        <v>3.9999999999995595E-3</v>
      </c>
      <c r="F800" s="2">
        <v>0.08</v>
      </c>
    </row>
    <row r="801" spans="1:6" x14ac:dyDescent="0.25">
      <c r="A801" s="1">
        <v>-680400</v>
      </c>
      <c r="B801" s="1">
        <v>0.16</v>
      </c>
      <c r="C801" s="4">
        <f t="shared" si="24"/>
        <v>3.1959999999999997</v>
      </c>
      <c r="D801" s="2">
        <v>0.16</v>
      </c>
      <c r="E801">
        <f t="shared" si="25"/>
        <v>4.0000000000004476E-3</v>
      </c>
      <c r="F801" s="2">
        <v>0.12</v>
      </c>
    </row>
    <row r="802" spans="1:6" x14ac:dyDescent="0.25">
      <c r="A802" s="1">
        <v>-680000</v>
      </c>
      <c r="B802" s="1">
        <v>0.22</v>
      </c>
      <c r="C802" s="4">
        <f t="shared" si="24"/>
        <v>3.2</v>
      </c>
      <c r="D802" s="2">
        <v>0.22</v>
      </c>
      <c r="E802">
        <f t="shared" si="25"/>
        <v>3.9999999999995595E-3</v>
      </c>
      <c r="F802" s="2">
        <v>0.2</v>
      </c>
    </row>
    <row r="803" spans="1:6" x14ac:dyDescent="0.25">
      <c r="A803" s="1">
        <v>-679600</v>
      </c>
      <c r="B803" s="1">
        <v>0.3</v>
      </c>
      <c r="C803" s="4">
        <f t="shared" si="24"/>
        <v>3.2039999999999997</v>
      </c>
      <c r="D803" s="2">
        <v>0.3</v>
      </c>
      <c r="E803">
        <f t="shared" si="25"/>
        <v>4.0000000000004476E-3</v>
      </c>
      <c r="F803" s="2">
        <v>0.28000000000000003</v>
      </c>
    </row>
    <row r="804" spans="1:6" x14ac:dyDescent="0.25">
      <c r="A804" s="1">
        <v>-679200</v>
      </c>
      <c r="B804" s="1">
        <v>0.34</v>
      </c>
      <c r="C804" s="4">
        <f t="shared" si="24"/>
        <v>3.2080000000000002</v>
      </c>
      <c r="D804" s="2">
        <v>0.34</v>
      </c>
      <c r="E804">
        <f t="shared" si="25"/>
        <v>3.9999999999995595E-3</v>
      </c>
      <c r="F804" s="2">
        <v>0.36</v>
      </c>
    </row>
    <row r="805" spans="1:6" x14ac:dyDescent="0.25">
      <c r="A805" s="1">
        <v>-678800</v>
      </c>
      <c r="B805" s="1">
        <v>0.38</v>
      </c>
      <c r="C805" s="4">
        <f t="shared" si="24"/>
        <v>3.2119999999999997</v>
      </c>
      <c r="D805" s="2">
        <v>0.38</v>
      </c>
      <c r="E805">
        <f t="shared" si="25"/>
        <v>4.0000000000004476E-3</v>
      </c>
      <c r="F805" s="2">
        <v>0.36</v>
      </c>
    </row>
    <row r="806" spans="1:6" x14ac:dyDescent="0.25">
      <c r="A806" s="1">
        <v>-678400</v>
      </c>
      <c r="B806" s="1">
        <v>0.4</v>
      </c>
      <c r="C806" s="4">
        <f t="shared" si="24"/>
        <v>3.2160000000000002</v>
      </c>
      <c r="D806" s="2">
        <v>0.4</v>
      </c>
      <c r="E806">
        <f t="shared" si="25"/>
        <v>3.9999999999995595E-3</v>
      </c>
      <c r="F806" s="2">
        <v>0.4</v>
      </c>
    </row>
    <row r="807" spans="1:6" x14ac:dyDescent="0.25">
      <c r="A807" s="1">
        <v>-678000</v>
      </c>
      <c r="B807" s="1">
        <v>0.44</v>
      </c>
      <c r="C807" s="4">
        <f t="shared" si="24"/>
        <v>3.2199999999999998</v>
      </c>
      <c r="D807" s="2">
        <v>0.44</v>
      </c>
      <c r="E807">
        <f t="shared" si="25"/>
        <v>4.0000000000004476E-3</v>
      </c>
      <c r="F807" s="2">
        <v>0.44</v>
      </c>
    </row>
    <row r="808" spans="1:6" x14ac:dyDescent="0.25">
      <c r="A808" s="1">
        <v>-677600</v>
      </c>
      <c r="B808" s="1">
        <v>0.48</v>
      </c>
      <c r="C808" s="4">
        <f t="shared" si="24"/>
        <v>3.2240000000000002</v>
      </c>
      <c r="D808" s="2">
        <v>0.48</v>
      </c>
      <c r="E808">
        <f t="shared" si="25"/>
        <v>3.9999999999995595E-3</v>
      </c>
      <c r="F808" s="2">
        <v>0.48</v>
      </c>
    </row>
    <row r="809" spans="1:6" x14ac:dyDescent="0.25">
      <c r="A809" s="1">
        <v>-677200</v>
      </c>
      <c r="B809" s="1">
        <v>0.48</v>
      </c>
      <c r="C809" s="4">
        <f t="shared" si="24"/>
        <v>3.2279999999999998</v>
      </c>
      <c r="D809" s="2">
        <v>0.48</v>
      </c>
      <c r="E809">
        <f t="shared" si="25"/>
        <v>4.0000000000004476E-3</v>
      </c>
      <c r="F809" s="2">
        <v>0.52</v>
      </c>
    </row>
    <row r="810" spans="1:6" x14ac:dyDescent="0.25">
      <c r="A810" s="1">
        <v>-676800</v>
      </c>
      <c r="B810" s="1">
        <v>0.48</v>
      </c>
      <c r="C810" s="4">
        <f t="shared" si="24"/>
        <v>3.2320000000000002</v>
      </c>
      <c r="D810" s="2">
        <v>0.48</v>
      </c>
      <c r="E810">
        <f t="shared" si="25"/>
        <v>3.9999999999995595E-3</v>
      </c>
      <c r="F810" s="2">
        <v>0.52</v>
      </c>
    </row>
    <row r="811" spans="1:6" x14ac:dyDescent="0.25">
      <c r="A811" s="1">
        <v>-676400</v>
      </c>
      <c r="B811" s="1">
        <v>0.46</v>
      </c>
      <c r="C811" s="4">
        <f t="shared" si="24"/>
        <v>3.2359999999999998</v>
      </c>
      <c r="D811" s="2">
        <v>0.46</v>
      </c>
      <c r="E811">
        <f t="shared" si="25"/>
        <v>4.0000000000004476E-3</v>
      </c>
      <c r="F811" s="2">
        <v>0.48</v>
      </c>
    </row>
    <row r="812" spans="1:6" x14ac:dyDescent="0.25">
      <c r="A812" s="1">
        <v>-676000</v>
      </c>
      <c r="B812" s="1">
        <v>0.42</v>
      </c>
      <c r="C812" s="4">
        <f t="shared" si="24"/>
        <v>3.24</v>
      </c>
      <c r="D812" s="2">
        <v>0.42</v>
      </c>
      <c r="E812">
        <f t="shared" si="25"/>
        <v>3.9999999999995595E-3</v>
      </c>
      <c r="F812" s="2">
        <v>0.44</v>
      </c>
    </row>
    <row r="813" spans="1:6" x14ac:dyDescent="0.25">
      <c r="A813" s="1">
        <v>-675600</v>
      </c>
      <c r="B813" s="1">
        <v>0.4</v>
      </c>
      <c r="C813" s="4">
        <f t="shared" si="24"/>
        <v>3.2439999999999998</v>
      </c>
      <c r="D813" s="2">
        <v>0.4</v>
      </c>
      <c r="E813">
        <f t="shared" si="25"/>
        <v>4.0000000000004476E-3</v>
      </c>
      <c r="F813" s="2">
        <v>0.4</v>
      </c>
    </row>
    <row r="814" spans="1:6" x14ac:dyDescent="0.25">
      <c r="A814" s="1">
        <v>-675200</v>
      </c>
      <c r="B814" s="1">
        <v>0.34</v>
      </c>
      <c r="C814" s="4">
        <f t="shared" si="24"/>
        <v>3.2480000000000002</v>
      </c>
      <c r="D814" s="2">
        <v>0.34</v>
      </c>
      <c r="E814">
        <f t="shared" si="25"/>
        <v>3.9999999999995595E-3</v>
      </c>
      <c r="F814" s="2">
        <v>0.36</v>
      </c>
    </row>
    <row r="815" spans="1:6" x14ac:dyDescent="0.25">
      <c r="A815" s="1">
        <v>-674800</v>
      </c>
      <c r="B815" s="1">
        <v>0.3</v>
      </c>
      <c r="C815" s="4">
        <f t="shared" si="24"/>
        <v>3.2519999999999998</v>
      </c>
      <c r="D815" s="2">
        <v>0.3</v>
      </c>
      <c r="E815">
        <f t="shared" si="25"/>
        <v>4.0000000000004476E-3</v>
      </c>
      <c r="F815" s="2">
        <v>0.32</v>
      </c>
    </row>
    <row r="816" spans="1:6" x14ac:dyDescent="0.25">
      <c r="A816" s="1">
        <v>-674400</v>
      </c>
      <c r="B816" s="1">
        <v>0.24</v>
      </c>
      <c r="C816" s="4">
        <f t="shared" si="24"/>
        <v>3.2560000000000002</v>
      </c>
      <c r="D816" s="2">
        <v>0.24</v>
      </c>
      <c r="E816">
        <f t="shared" si="25"/>
        <v>3.9999999999995595E-3</v>
      </c>
      <c r="F816" s="2">
        <v>0.28000000000000003</v>
      </c>
    </row>
    <row r="817" spans="1:6" x14ac:dyDescent="0.25">
      <c r="A817" s="1">
        <v>-674000</v>
      </c>
      <c r="B817" s="1">
        <v>0.16</v>
      </c>
      <c r="C817" s="4">
        <f t="shared" si="24"/>
        <v>3.26</v>
      </c>
      <c r="D817" s="2">
        <v>0.16</v>
      </c>
      <c r="E817">
        <f t="shared" si="25"/>
        <v>4.0000000000004476E-3</v>
      </c>
      <c r="F817" s="2">
        <v>0.2</v>
      </c>
    </row>
    <row r="818" spans="1:6" x14ac:dyDescent="0.25">
      <c r="A818" s="1">
        <v>-673600</v>
      </c>
      <c r="B818" s="1">
        <v>0.1</v>
      </c>
      <c r="C818" s="4">
        <f t="shared" si="24"/>
        <v>3.2640000000000002</v>
      </c>
      <c r="D818" s="2">
        <v>0.1</v>
      </c>
      <c r="E818">
        <f t="shared" si="25"/>
        <v>3.9999999999995595E-3</v>
      </c>
      <c r="F818" s="2">
        <v>0.12</v>
      </c>
    </row>
    <row r="819" spans="1:6" x14ac:dyDescent="0.25">
      <c r="A819" s="1">
        <v>-673200</v>
      </c>
      <c r="B819" s="1">
        <v>0.02</v>
      </c>
      <c r="C819" s="4">
        <f t="shared" si="24"/>
        <v>3.2679999999999998</v>
      </c>
      <c r="D819" s="2">
        <v>0.02</v>
      </c>
      <c r="E819">
        <f t="shared" si="25"/>
        <v>4.0000000000004476E-3</v>
      </c>
      <c r="F819" s="2">
        <v>0.04</v>
      </c>
    </row>
    <row r="820" spans="1:6" x14ac:dyDescent="0.25">
      <c r="A820" s="1">
        <v>-672800</v>
      </c>
      <c r="B820" s="1">
        <v>-0.06</v>
      </c>
      <c r="C820" s="4">
        <f t="shared" si="24"/>
        <v>3.2720000000000002</v>
      </c>
      <c r="D820" s="2">
        <v>-0.06</v>
      </c>
      <c r="E820">
        <f t="shared" si="25"/>
        <v>3.9999999999995595E-3</v>
      </c>
      <c r="F820" s="2">
        <v>0</v>
      </c>
    </row>
    <row r="821" spans="1:6" x14ac:dyDescent="0.25">
      <c r="A821" s="1">
        <v>-672400</v>
      </c>
      <c r="B821" s="1">
        <v>-0.12</v>
      </c>
      <c r="C821" s="4">
        <f t="shared" si="24"/>
        <v>3.2759999999999998</v>
      </c>
      <c r="D821" s="2">
        <v>-0.12</v>
      </c>
      <c r="E821">
        <f t="shared" si="25"/>
        <v>4.0000000000004476E-3</v>
      </c>
      <c r="F821" s="2">
        <v>-0.08</v>
      </c>
    </row>
    <row r="822" spans="1:6" x14ac:dyDescent="0.25">
      <c r="A822" s="1">
        <v>-672000</v>
      </c>
      <c r="B822" s="1">
        <v>-0.2</v>
      </c>
      <c r="C822" s="4">
        <f t="shared" si="24"/>
        <v>3.2800000000000002</v>
      </c>
      <c r="D822" s="2">
        <v>-0.2</v>
      </c>
      <c r="E822">
        <f t="shared" si="25"/>
        <v>3.9999999999995595E-3</v>
      </c>
      <c r="F822" s="2">
        <v>-0.16</v>
      </c>
    </row>
    <row r="823" spans="1:6" x14ac:dyDescent="0.25">
      <c r="A823" s="1">
        <v>-671600</v>
      </c>
      <c r="B823" s="1">
        <v>-0.26</v>
      </c>
      <c r="C823" s="4">
        <f t="shared" si="24"/>
        <v>3.2839999999999998</v>
      </c>
      <c r="D823" s="2">
        <v>-0.26</v>
      </c>
      <c r="E823">
        <f t="shared" si="25"/>
        <v>4.0000000000004476E-3</v>
      </c>
      <c r="F823" s="2">
        <v>-0.24</v>
      </c>
    </row>
    <row r="824" spans="1:6" x14ac:dyDescent="0.25">
      <c r="A824" s="1">
        <v>-671200</v>
      </c>
      <c r="B824" s="1">
        <v>-0.32</v>
      </c>
      <c r="C824" s="4">
        <f t="shared" si="24"/>
        <v>3.2880000000000003</v>
      </c>
      <c r="D824" s="2">
        <v>-0.32</v>
      </c>
      <c r="E824">
        <f t="shared" si="25"/>
        <v>3.9999999999995595E-3</v>
      </c>
      <c r="F824" s="2">
        <v>-0.32</v>
      </c>
    </row>
    <row r="825" spans="1:6" x14ac:dyDescent="0.25">
      <c r="A825" s="1">
        <v>-670800</v>
      </c>
      <c r="B825" s="1">
        <v>-0.38</v>
      </c>
      <c r="C825" s="4">
        <f t="shared" si="24"/>
        <v>3.2919999999999998</v>
      </c>
      <c r="D825" s="2">
        <v>-0.38</v>
      </c>
      <c r="E825">
        <f t="shared" si="25"/>
        <v>4.0000000000004476E-3</v>
      </c>
      <c r="F825" s="2">
        <v>-0.36</v>
      </c>
    </row>
    <row r="826" spans="1:6" x14ac:dyDescent="0.25">
      <c r="A826" s="1">
        <v>-670400</v>
      </c>
      <c r="B826" s="1">
        <v>-0.42</v>
      </c>
      <c r="C826" s="4">
        <f t="shared" si="24"/>
        <v>3.2960000000000003</v>
      </c>
      <c r="D826" s="2">
        <v>-0.42</v>
      </c>
      <c r="E826">
        <f t="shared" si="25"/>
        <v>3.9999999999995595E-3</v>
      </c>
      <c r="F826" s="2">
        <v>-0.4</v>
      </c>
    </row>
    <row r="827" spans="1:6" x14ac:dyDescent="0.25">
      <c r="A827" s="1">
        <v>-670000</v>
      </c>
      <c r="B827" s="1">
        <v>-0.44</v>
      </c>
      <c r="C827" s="4">
        <f t="shared" si="24"/>
        <v>3.3</v>
      </c>
      <c r="D827" s="2">
        <v>-0.44</v>
      </c>
      <c r="E827">
        <f t="shared" si="25"/>
        <v>4.0000000000004476E-3</v>
      </c>
      <c r="F827" s="2">
        <v>-0.48</v>
      </c>
    </row>
    <row r="828" spans="1:6" x14ac:dyDescent="0.25">
      <c r="A828" s="1">
        <v>-669600</v>
      </c>
      <c r="B828" s="1">
        <v>-0.46</v>
      </c>
      <c r="C828" s="4">
        <f t="shared" si="24"/>
        <v>3.3040000000000003</v>
      </c>
      <c r="D828" s="2">
        <v>-0.46</v>
      </c>
      <c r="E828">
        <f t="shared" si="25"/>
        <v>3.9999999999995595E-3</v>
      </c>
      <c r="F828" s="2">
        <v>-0.48</v>
      </c>
    </row>
    <row r="829" spans="1:6" x14ac:dyDescent="0.25">
      <c r="A829" s="1">
        <v>-669200</v>
      </c>
      <c r="B829" s="1">
        <v>-0.5</v>
      </c>
      <c r="C829" s="4">
        <f t="shared" si="24"/>
        <v>3.3079999999999998</v>
      </c>
      <c r="D829" s="2">
        <v>-0.5</v>
      </c>
      <c r="E829">
        <f t="shared" si="25"/>
        <v>4.0000000000004476E-3</v>
      </c>
      <c r="F829" s="2">
        <v>-0.52</v>
      </c>
    </row>
    <row r="830" spans="1:6" x14ac:dyDescent="0.25">
      <c r="A830" s="1">
        <v>-668800</v>
      </c>
      <c r="B830" s="1">
        <v>-0.5</v>
      </c>
      <c r="C830" s="4">
        <f t="shared" si="24"/>
        <v>3.3120000000000003</v>
      </c>
      <c r="D830" s="2">
        <v>-0.5</v>
      </c>
      <c r="E830">
        <f t="shared" si="25"/>
        <v>3.9999999999995595E-3</v>
      </c>
      <c r="F830" s="2">
        <v>-0.56000000000000005</v>
      </c>
    </row>
    <row r="831" spans="1:6" x14ac:dyDescent="0.25">
      <c r="A831" s="1">
        <v>-668400</v>
      </c>
      <c r="B831" s="1">
        <v>-0.5</v>
      </c>
      <c r="C831" s="4">
        <f t="shared" si="24"/>
        <v>3.3159999999999998</v>
      </c>
      <c r="D831" s="2">
        <v>-0.5</v>
      </c>
      <c r="E831">
        <f t="shared" si="25"/>
        <v>4.0000000000004476E-3</v>
      </c>
      <c r="F831" s="2">
        <v>-0.52</v>
      </c>
    </row>
    <row r="832" spans="1:6" x14ac:dyDescent="0.25">
      <c r="A832" s="1">
        <v>-668000</v>
      </c>
      <c r="B832" s="1">
        <v>-0.48</v>
      </c>
      <c r="C832" s="4">
        <f t="shared" si="24"/>
        <v>3.3200000000000003</v>
      </c>
      <c r="D832" s="2">
        <v>-0.48</v>
      </c>
      <c r="E832">
        <f t="shared" si="25"/>
        <v>3.9999999999995595E-3</v>
      </c>
      <c r="F832" s="2">
        <v>-0.48</v>
      </c>
    </row>
    <row r="833" spans="1:6" x14ac:dyDescent="0.25">
      <c r="A833" s="1">
        <v>-667600</v>
      </c>
      <c r="B833" s="1">
        <v>-0.44</v>
      </c>
      <c r="C833" s="4">
        <f t="shared" si="24"/>
        <v>3.3239999999999998</v>
      </c>
      <c r="D833" s="2">
        <v>-0.44</v>
      </c>
      <c r="E833">
        <f t="shared" si="25"/>
        <v>4.0000000000004476E-3</v>
      </c>
      <c r="F833" s="2">
        <v>-0.48</v>
      </c>
    </row>
    <row r="834" spans="1:6" x14ac:dyDescent="0.25">
      <c r="A834" s="1">
        <v>-667200</v>
      </c>
      <c r="B834" s="1">
        <v>-0.4</v>
      </c>
      <c r="C834" s="4">
        <f t="shared" si="24"/>
        <v>3.3280000000000003</v>
      </c>
      <c r="D834" s="2">
        <v>-0.4</v>
      </c>
      <c r="E834">
        <f t="shared" si="25"/>
        <v>3.9999999999995595E-3</v>
      </c>
      <c r="F834" s="2">
        <v>-0.44</v>
      </c>
    </row>
    <row r="835" spans="1:6" x14ac:dyDescent="0.25">
      <c r="A835" s="1">
        <v>-666800</v>
      </c>
      <c r="B835" s="1">
        <v>-0.36</v>
      </c>
      <c r="C835" s="4">
        <f t="shared" ref="C835:C898" si="26">((A835/100000)+10)</f>
        <v>3.3319999999999999</v>
      </c>
      <c r="D835" s="2">
        <v>-0.36</v>
      </c>
      <c r="E835">
        <f t="shared" ref="E835:E898" si="27">C836-C835</f>
        <v>4.0000000000004476E-3</v>
      </c>
      <c r="F835" s="2">
        <v>-0.4</v>
      </c>
    </row>
    <row r="836" spans="1:6" x14ac:dyDescent="0.25">
      <c r="A836" s="1">
        <v>-666400</v>
      </c>
      <c r="B836" s="1">
        <v>-0.32</v>
      </c>
      <c r="C836" s="4">
        <f t="shared" si="26"/>
        <v>3.3360000000000003</v>
      </c>
      <c r="D836" s="2">
        <v>-0.32</v>
      </c>
      <c r="E836">
        <f t="shared" si="27"/>
        <v>3.9999999999995595E-3</v>
      </c>
      <c r="F836" s="2">
        <v>-0.36</v>
      </c>
    </row>
    <row r="837" spans="1:6" x14ac:dyDescent="0.25">
      <c r="A837" s="1">
        <v>-666000</v>
      </c>
      <c r="B837" s="1">
        <v>-0.24</v>
      </c>
      <c r="C837" s="4">
        <f t="shared" si="26"/>
        <v>3.34</v>
      </c>
      <c r="D837" s="2">
        <v>-0.24</v>
      </c>
      <c r="E837">
        <f t="shared" si="27"/>
        <v>4.0000000000004476E-3</v>
      </c>
      <c r="F837" s="2">
        <v>-0.28000000000000003</v>
      </c>
    </row>
    <row r="838" spans="1:6" x14ac:dyDescent="0.25">
      <c r="A838" s="1">
        <v>-665600</v>
      </c>
      <c r="B838" s="1">
        <v>-0.18</v>
      </c>
      <c r="C838" s="4">
        <f t="shared" si="26"/>
        <v>3.3440000000000003</v>
      </c>
      <c r="D838" s="2">
        <v>-0.18</v>
      </c>
      <c r="E838">
        <f t="shared" si="27"/>
        <v>3.9999999999995595E-3</v>
      </c>
      <c r="F838" s="2">
        <v>-0.2</v>
      </c>
    </row>
    <row r="839" spans="1:6" x14ac:dyDescent="0.25">
      <c r="A839" s="1">
        <v>-665200</v>
      </c>
      <c r="B839" s="1">
        <v>-0.1</v>
      </c>
      <c r="C839" s="4">
        <f t="shared" si="26"/>
        <v>3.3479999999999999</v>
      </c>
      <c r="D839" s="2">
        <v>-0.1</v>
      </c>
      <c r="E839">
        <f t="shared" si="27"/>
        <v>4.0000000000004476E-3</v>
      </c>
      <c r="F839" s="2">
        <v>-0.12</v>
      </c>
    </row>
    <row r="840" spans="1:6" x14ac:dyDescent="0.25">
      <c r="A840" s="1">
        <v>-664800</v>
      </c>
      <c r="B840" s="1">
        <v>-0.04</v>
      </c>
      <c r="C840" s="4">
        <f t="shared" si="26"/>
        <v>3.3520000000000003</v>
      </c>
      <c r="D840" s="2">
        <v>-0.04</v>
      </c>
      <c r="E840">
        <f t="shared" si="27"/>
        <v>3.9999999999995595E-3</v>
      </c>
      <c r="F840" s="2">
        <v>-0.08</v>
      </c>
    </row>
    <row r="841" spans="1:6" x14ac:dyDescent="0.25">
      <c r="A841" s="1">
        <v>-664400</v>
      </c>
      <c r="B841" s="1">
        <v>0.04</v>
      </c>
      <c r="C841" s="4">
        <f t="shared" si="26"/>
        <v>3.3559999999999999</v>
      </c>
      <c r="D841" s="2">
        <v>0.04</v>
      </c>
      <c r="E841">
        <f t="shared" si="27"/>
        <v>4.0000000000004476E-3</v>
      </c>
      <c r="F841" s="2">
        <v>0.04</v>
      </c>
    </row>
    <row r="842" spans="1:6" x14ac:dyDescent="0.25">
      <c r="A842" s="1">
        <v>-664000</v>
      </c>
      <c r="B842" s="1">
        <v>0.1</v>
      </c>
      <c r="C842" s="4">
        <f t="shared" si="26"/>
        <v>3.3600000000000003</v>
      </c>
      <c r="D842" s="2">
        <v>0.1</v>
      </c>
      <c r="E842">
        <f t="shared" si="27"/>
        <v>3.9999999999995595E-3</v>
      </c>
      <c r="F842" s="2">
        <v>0.08</v>
      </c>
    </row>
    <row r="843" spans="1:6" x14ac:dyDescent="0.25">
      <c r="A843" s="1">
        <v>-663600</v>
      </c>
      <c r="B843" s="1">
        <v>0.18</v>
      </c>
      <c r="C843" s="4">
        <f t="shared" si="26"/>
        <v>3.3639999999999999</v>
      </c>
      <c r="D843" s="2">
        <v>0.18</v>
      </c>
      <c r="E843">
        <f t="shared" si="27"/>
        <v>4.0000000000004476E-3</v>
      </c>
      <c r="F843" s="2">
        <v>0.16</v>
      </c>
    </row>
    <row r="844" spans="1:6" x14ac:dyDescent="0.25">
      <c r="A844" s="1">
        <v>-663200</v>
      </c>
      <c r="B844" s="1">
        <v>0.26</v>
      </c>
      <c r="C844" s="4">
        <f t="shared" si="26"/>
        <v>3.3680000000000003</v>
      </c>
      <c r="D844" s="2">
        <v>0.26</v>
      </c>
      <c r="E844">
        <f t="shared" si="27"/>
        <v>3.9999999999995595E-3</v>
      </c>
      <c r="F844" s="2">
        <v>0.24</v>
      </c>
    </row>
    <row r="845" spans="1:6" x14ac:dyDescent="0.25">
      <c r="A845" s="1">
        <v>-662800</v>
      </c>
      <c r="B845" s="1">
        <v>0.3</v>
      </c>
      <c r="C845" s="4">
        <f t="shared" si="26"/>
        <v>3.3719999999999999</v>
      </c>
      <c r="D845" s="2">
        <v>0.3</v>
      </c>
      <c r="E845">
        <f t="shared" si="27"/>
        <v>4.0000000000004476E-3</v>
      </c>
      <c r="F845" s="2">
        <v>0.32</v>
      </c>
    </row>
    <row r="846" spans="1:6" x14ac:dyDescent="0.25">
      <c r="A846" s="1">
        <v>-662400</v>
      </c>
      <c r="B846" s="1">
        <v>0.34</v>
      </c>
      <c r="C846" s="4">
        <f t="shared" si="26"/>
        <v>3.3760000000000003</v>
      </c>
      <c r="D846" s="2">
        <v>0.34</v>
      </c>
      <c r="E846">
        <f t="shared" si="27"/>
        <v>3.9999999999995595E-3</v>
      </c>
      <c r="F846" s="2">
        <v>0.36</v>
      </c>
    </row>
    <row r="847" spans="1:6" x14ac:dyDescent="0.25">
      <c r="A847" s="1">
        <v>-662000</v>
      </c>
      <c r="B847" s="1">
        <v>0.38</v>
      </c>
      <c r="C847" s="4">
        <f t="shared" si="26"/>
        <v>3.38</v>
      </c>
      <c r="D847" s="2">
        <v>0.38</v>
      </c>
      <c r="E847">
        <f t="shared" si="27"/>
        <v>4.0000000000004476E-3</v>
      </c>
      <c r="F847" s="2">
        <v>0.4</v>
      </c>
    </row>
    <row r="848" spans="1:6" x14ac:dyDescent="0.25">
      <c r="A848" s="1">
        <v>-661600</v>
      </c>
      <c r="B848" s="1">
        <v>0.42</v>
      </c>
      <c r="C848" s="4">
        <f t="shared" si="26"/>
        <v>3.3840000000000003</v>
      </c>
      <c r="D848" s="2">
        <v>0.42</v>
      </c>
      <c r="E848">
        <f t="shared" si="27"/>
        <v>3.9999999999995595E-3</v>
      </c>
      <c r="F848" s="2">
        <v>0.44</v>
      </c>
    </row>
    <row r="849" spans="1:6" x14ac:dyDescent="0.25">
      <c r="A849" s="1">
        <v>-661200</v>
      </c>
      <c r="B849" s="1">
        <v>0.44</v>
      </c>
      <c r="C849" s="4">
        <f t="shared" si="26"/>
        <v>3.3879999999999999</v>
      </c>
      <c r="D849" s="2">
        <v>0.44</v>
      </c>
      <c r="E849">
        <f t="shared" si="27"/>
        <v>4.0000000000004476E-3</v>
      </c>
      <c r="F849" s="2">
        <v>0.48</v>
      </c>
    </row>
    <row r="850" spans="1:6" x14ac:dyDescent="0.25">
      <c r="A850" s="1">
        <v>-660800</v>
      </c>
      <c r="B850" s="1">
        <v>0.46</v>
      </c>
      <c r="C850" s="4">
        <f t="shared" si="26"/>
        <v>3.3920000000000003</v>
      </c>
      <c r="D850" s="2">
        <v>0.46</v>
      </c>
      <c r="E850">
        <f t="shared" si="27"/>
        <v>3.9999999999995595E-3</v>
      </c>
      <c r="F850" s="2">
        <v>0.48</v>
      </c>
    </row>
    <row r="851" spans="1:6" x14ac:dyDescent="0.25">
      <c r="A851" s="1">
        <v>-660400</v>
      </c>
      <c r="B851" s="1">
        <v>0.48</v>
      </c>
      <c r="C851" s="4">
        <f t="shared" si="26"/>
        <v>3.3959999999999999</v>
      </c>
      <c r="D851" s="2">
        <v>0.48</v>
      </c>
      <c r="E851">
        <f t="shared" si="27"/>
        <v>4.0000000000004476E-3</v>
      </c>
      <c r="F851" s="2">
        <v>0.52</v>
      </c>
    </row>
    <row r="852" spans="1:6" x14ac:dyDescent="0.25">
      <c r="A852" s="1">
        <v>-660000</v>
      </c>
      <c r="B852" s="1">
        <v>0.46</v>
      </c>
      <c r="C852" s="4">
        <f t="shared" si="26"/>
        <v>3.4000000000000004</v>
      </c>
      <c r="D852" s="2">
        <v>0.46</v>
      </c>
      <c r="E852">
        <f t="shared" si="27"/>
        <v>3.9999999999995595E-3</v>
      </c>
      <c r="F852" s="2">
        <v>0.52</v>
      </c>
    </row>
    <row r="853" spans="1:6" x14ac:dyDescent="0.25">
      <c r="A853" s="1">
        <v>-659600</v>
      </c>
      <c r="B853" s="1">
        <v>0.44</v>
      </c>
      <c r="C853" s="4">
        <f t="shared" si="26"/>
        <v>3.4039999999999999</v>
      </c>
      <c r="D853" s="2">
        <v>0.44</v>
      </c>
      <c r="E853">
        <f t="shared" si="27"/>
        <v>4.0000000000004476E-3</v>
      </c>
      <c r="F853" s="2">
        <v>0.48</v>
      </c>
    </row>
    <row r="854" spans="1:6" x14ac:dyDescent="0.25">
      <c r="A854" s="1">
        <v>-659200</v>
      </c>
      <c r="B854" s="1">
        <v>0.4</v>
      </c>
      <c r="C854" s="4">
        <f t="shared" si="26"/>
        <v>3.4080000000000004</v>
      </c>
      <c r="D854" s="2">
        <v>0.4</v>
      </c>
      <c r="E854">
        <f t="shared" si="27"/>
        <v>3.9999999999995595E-3</v>
      </c>
      <c r="F854" s="2">
        <v>0.44</v>
      </c>
    </row>
    <row r="855" spans="1:6" x14ac:dyDescent="0.25">
      <c r="A855" s="1">
        <v>-658800</v>
      </c>
      <c r="B855" s="1">
        <v>0.36</v>
      </c>
      <c r="C855" s="4">
        <f t="shared" si="26"/>
        <v>3.4119999999999999</v>
      </c>
      <c r="D855" s="2">
        <v>0.36</v>
      </c>
      <c r="E855">
        <f t="shared" si="27"/>
        <v>4.0000000000004476E-3</v>
      </c>
      <c r="F855" s="2">
        <v>0.4</v>
      </c>
    </row>
    <row r="856" spans="1:6" x14ac:dyDescent="0.25">
      <c r="A856" s="1">
        <v>-658400</v>
      </c>
      <c r="B856" s="1">
        <v>0.34</v>
      </c>
      <c r="C856" s="4">
        <f t="shared" si="26"/>
        <v>3.4160000000000004</v>
      </c>
      <c r="D856" s="2">
        <v>0.34</v>
      </c>
      <c r="E856">
        <f t="shared" si="27"/>
        <v>3.9999999999995595E-3</v>
      </c>
      <c r="F856" s="2">
        <v>0.36</v>
      </c>
    </row>
    <row r="857" spans="1:6" x14ac:dyDescent="0.25">
      <c r="A857" s="1">
        <v>-658000</v>
      </c>
      <c r="B857" s="1">
        <v>0.28000000000000003</v>
      </c>
      <c r="C857" s="4">
        <f t="shared" si="26"/>
        <v>3.42</v>
      </c>
      <c r="D857" s="2">
        <v>0.28000000000000003</v>
      </c>
      <c r="E857">
        <f t="shared" si="27"/>
        <v>4.0000000000004476E-3</v>
      </c>
      <c r="F857" s="2">
        <v>0.32</v>
      </c>
    </row>
    <row r="858" spans="1:6" x14ac:dyDescent="0.25">
      <c r="A858" s="1">
        <v>-657600</v>
      </c>
      <c r="B858" s="1">
        <v>0.22</v>
      </c>
      <c r="C858" s="4">
        <f t="shared" si="26"/>
        <v>3.4240000000000004</v>
      </c>
      <c r="D858" s="2">
        <v>0.22</v>
      </c>
      <c r="E858">
        <f t="shared" si="27"/>
        <v>3.9999999999995595E-3</v>
      </c>
      <c r="F858" s="2">
        <v>0.24</v>
      </c>
    </row>
    <row r="859" spans="1:6" x14ac:dyDescent="0.25">
      <c r="A859" s="1">
        <v>-657200</v>
      </c>
      <c r="B859" s="1">
        <v>0.14000000000000001</v>
      </c>
      <c r="C859" s="4">
        <f t="shared" si="26"/>
        <v>3.4279999999999999</v>
      </c>
      <c r="D859" s="2">
        <v>0.14000000000000001</v>
      </c>
      <c r="E859">
        <f t="shared" si="27"/>
        <v>4.0000000000004476E-3</v>
      </c>
      <c r="F859" s="2">
        <v>0.2</v>
      </c>
    </row>
    <row r="860" spans="1:6" x14ac:dyDescent="0.25">
      <c r="A860" s="1">
        <v>-656800</v>
      </c>
      <c r="B860" s="1">
        <v>0.06</v>
      </c>
      <c r="C860" s="4">
        <f t="shared" si="26"/>
        <v>3.4320000000000004</v>
      </c>
      <c r="D860" s="2">
        <v>0.06</v>
      </c>
      <c r="E860">
        <f t="shared" si="27"/>
        <v>3.9999999999995595E-3</v>
      </c>
      <c r="F860" s="2">
        <v>0.08</v>
      </c>
    </row>
    <row r="861" spans="1:6" x14ac:dyDescent="0.25">
      <c r="A861" s="1">
        <v>-656400</v>
      </c>
      <c r="B861" s="1">
        <v>0</v>
      </c>
      <c r="C861" s="4">
        <f t="shared" si="26"/>
        <v>3.4359999999999999</v>
      </c>
      <c r="D861" s="2">
        <v>0</v>
      </c>
      <c r="E861">
        <f t="shared" si="27"/>
        <v>4.0000000000004476E-3</v>
      </c>
      <c r="F861" s="2">
        <v>0.04</v>
      </c>
    </row>
    <row r="862" spans="1:6" x14ac:dyDescent="0.25">
      <c r="A862" s="1">
        <v>-656000</v>
      </c>
      <c r="B862" s="1">
        <v>-0.06</v>
      </c>
      <c r="C862" s="4">
        <f t="shared" si="26"/>
        <v>3.4400000000000004</v>
      </c>
      <c r="D862" s="2">
        <v>-0.06</v>
      </c>
      <c r="E862">
        <f t="shared" si="27"/>
        <v>3.9999999999995595E-3</v>
      </c>
      <c r="F862" s="2">
        <v>-0.04</v>
      </c>
    </row>
    <row r="863" spans="1:6" x14ac:dyDescent="0.25">
      <c r="A863" s="1">
        <v>-655600</v>
      </c>
      <c r="B863" s="1">
        <v>-0.14000000000000001</v>
      </c>
      <c r="C863" s="4">
        <f t="shared" si="26"/>
        <v>3.444</v>
      </c>
      <c r="D863" s="2">
        <v>-0.14000000000000001</v>
      </c>
      <c r="E863">
        <f t="shared" si="27"/>
        <v>4.0000000000004476E-3</v>
      </c>
      <c r="F863" s="2">
        <v>-0.12</v>
      </c>
    </row>
    <row r="864" spans="1:6" x14ac:dyDescent="0.25">
      <c r="A864" s="1">
        <v>-655200</v>
      </c>
      <c r="B864" s="1">
        <v>-0.2</v>
      </c>
      <c r="C864" s="4">
        <f t="shared" si="26"/>
        <v>3.4480000000000004</v>
      </c>
      <c r="D864" s="2">
        <v>-0.2</v>
      </c>
      <c r="E864">
        <f t="shared" si="27"/>
        <v>3.9999999999995595E-3</v>
      </c>
      <c r="F864" s="2">
        <v>-0.2</v>
      </c>
    </row>
    <row r="865" spans="1:6" x14ac:dyDescent="0.25">
      <c r="A865" s="1">
        <v>-654800</v>
      </c>
      <c r="B865" s="1">
        <v>-0.28000000000000003</v>
      </c>
      <c r="C865" s="4">
        <f t="shared" si="26"/>
        <v>3.452</v>
      </c>
      <c r="D865" s="2">
        <v>-0.28000000000000003</v>
      </c>
      <c r="E865">
        <f t="shared" si="27"/>
        <v>4.0000000000004476E-3</v>
      </c>
      <c r="F865" s="2">
        <v>-0.28000000000000003</v>
      </c>
    </row>
    <row r="866" spans="1:6" x14ac:dyDescent="0.25">
      <c r="A866" s="1">
        <v>-654400</v>
      </c>
      <c r="B866" s="1">
        <v>-0.34</v>
      </c>
      <c r="C866" s="4">
        <f t="shared" si="26"/>
        <v>3.4560000000000004</v>
      </c>
      <c r="D866" s="2">
        <v>-0.34</v>
      </c>
      <c r="E866">
        <f t="shared" si="27"/>
        <v>3.9999999999995595E-3</v>
      </c>
      <c r="F866" s="2">
        <v>-0.32</v>
      </c>
    </row>
    <row r="867" spans="1:6" x14ac:dyDescent="0.25">
      <c r="A867" s="1">
        <v>-654000</v>
      </c>
      <c r="B867" s="1">
        <v>-0.38</v>
      </c>
      <c r="C867" s="4">
        <f t="shared" si="26"/>
        <v>3.46</v>
      </c>
      <c r="D867" s="2">
        <v>-0.38</v>
      </c>
      <c r="E867">
        <f t="shared" si="27"/>
        <v>4.0000000000004476E-3</v>
      </c>
      <c r="F867" s="2">
        <v>-0.4</v>
      </c>
    </row>
    <row r="868" spans="1:6" x14ac:dyDescent="0.25">
      <c r="A868" s="1">
        <v>-653600</v>
      </c>
      <c r="B868" s="1">
        <v>-0.42</v>
      </c>
      <c r="C868" s="4">
        <f t="shared" si="26"/>
        <v>3.4640000000000004</v>
      </c>
      <c r="D868" s="2">
        <v>-0.42</v>
      </c>
      <c r="E868">
        <f t="shared" si="27"/>
        <v>3.9999999999995595E-3</v>
      </c>
      <c r="F868" s="2">
        <v>-0.44</v>
      </c>
    </row>
    <row r="869" spans="1:6" x14ac:dyDescent="0.25">
      <c r="A869" s="1">
        <v>-653200</v>
      </c>
      <c r="B869" s="1">
        <v>-0.44</v>
      </c>
      <c r="C869" s="4">
        <f t="shared" si="26"/>
        <v>3.468</v>
      </c>
      <c r="D869" s="2">
        <v>-0.44</v>
      </c>
      <c r="E869">
        <f t="shared" si="27"/>
        <v>4.0000000000004476E-3</v>
      </c>
      <c r="F869" s="2">
        <v>-0.48</v>
      </c>
    </row>
    <row r="870" spans="1:6" x14ac:dyDescent="0.25">
      <c r="A870" s="1">
        <v>-652800</v>
      </c>
      <c r="B870" s="1">
        <v>-0.48</v>
      </c>
      <c r="C870" s="4">
        <f t="shared" si="26"/>
        <v>3.4720000000000004</v>
      </c>
      <c r="D870" s="2">
        <v>-0.48</v>
      </c>
      <c r="E870">
        <f t="shared" si="27"/>
        <v>3.9999999999995595E-3</v>
      </c>
      <c r="F870" s="2">
        <v>-0.48</v>
      </c>
    </row>
    <row r="871" spans="1:6" x14ac:dyDescent="0.25">
      <c r="A871" s="1">
        <v>-652400</v>
      </c>
      <c r="B871" s="1">
        <v>-0.5</v>
      </c>
      <c r="C871" s="4">
        <f t="shared" si="26"/>
        <v>3.476</v>
      </c>
      <c r="D871" s="2">
        <v>-0.5</v>
      </c>
      <c r="E871">
        <f t="shared" si="27"/>
        <v>4.0000000000004476E-3</v>
      </c>
      <c r="F871" s="2">
        <v>-0.52</v>
      </c>
    </row>
    <row r="872" spans="1:6" x14ac:dyDescent="0.25">
      <c r="A872" s="1">
        <v>-652000</v>
      </c>
      <c r="B872" s="1">
        <v>-0.5</v>
      </c>
      <c r="C872" s="4">
        <f t="shared" si="26"/>
        <v>3.4800000000000004</v>
      </c>
      <c r="D872" s="2">
        <v>-0.5</v>
      </c>
      <c r="E872">
        <f t="shared" si="27"/>
        <v>3.9999999999995595E-3</v>
      </c>
      <c r="F872" s="2">
        <v>-0.52</v>
      </c>
    </row>
    <row r="873" spans="1:6" x14ac:dyDescent="0.25">
      <c r="A873" s="1">
        <v>-651600</v>
      </c>
      <c r="B873" s="1">
        <v>-0.48</v>
      </c>
      <c r="C873" s="4">
        <f t="shared" si="26"/>
        <v>3.484</v>
      </c>
      <c r="D873" s="2">
        <v>-0.48</v>
      </c>
      <c r="E873">
        <f t="shared" si="27"/>
        <v>4.0000000000004476E-3</v>
      </c>
      <c r="F873" s="2">
        <v>-0.52</v>
      </c>
    </row>
    <row r="874" spans="1:6" x14ac:dyDescent="0.25">
      <c r="A874" s="1">
        <v>-651200</v>
      </c>
      <c r="B874" s="1">
        <v>-0.44</v>
      </c>
      <c r="C874" s="4">
        <f t="shared" si="26"/>
        <v>3.4880000000000004</v>
      </c>
      <c r="D874" s="2">
        <v>-0.44</v>
      </c>
      <c r="E874">
        <f t="shared" si="27"/>
        <v>3.9999999999995595E-3</v>
      </c>
      <c r="F874" s="2">
        <v>-0.48</v>
      </c>
    </row>
    <row r="875" spans="1:6" x14ac:dyDescent="0.25">
      <c r="A875" s="1">
        <v>-650800</v>
      </c>
      <c r="B875" s="1">
        <v>-0.42</v>
      </c>
      <c r="C875" s="4">
        <f t="shared" si="26"/>
        <v>3.492</v>
      </c>
      <c r="D875" s="2">
        <v>-0.42</v>
      </c>
      <c r="E875">
        <f t="shared" si="27"/>
        <v>4.0000000000004476E-3</v>
      </c>
      <c r="F875" s="2">
        <v>-0.44</v>
      </c>
    </row>
    <row r="876" spans="1:6" x14ac:dyDescent="0.25">
      <c r="A876" s="1">
        <v>-650400</v>
      </c>
      <c r="B876" s="1">
        <v>-0.38</v>
      </c>
      <c r="C876" s="4">
        <f t="shared" si="26"/>
        <v>3.4960000000000004</v>
      </c>
      <c r="D876" s="2">
        <v>-0.38</v>
      </c>
      <c r="E876">
        <f t="shared" si="27"/>
        <v>3.9999999999995595E-3</v>
      </c>
      <c r="F876" s="2">
        <v>-0.44</v>
      </c>
    </row>
    <row r="877" spans="1:6" x14ac:dyDescent="0.25">
      <c r="A877" s="1">
        <v>-650000</v>
      </c>
      <c r="B877" s="1">
        <v>-0.34</v>
      </c>
      <c r="C877" s="4">
        <f t="shared" si="26"/>
        <v>3.5</v>
      </c>
      <c r="D877" s="2">
        <v>-0.34</v>
      </c>
      <c r="E877">
        <f t="shared" si="27"/>
        <v>3.9999999999995595E-3</v>
      </c>
      <c r="F877" s="2">
        <v>-0.4</v>
      </c>
    </row>
    <row r="878" spans="1:6" x14ac:dyDescent="0.25">
      <c r="A878" s="1">
        <v>-649600</v>
      </c>
      <c r="B878" s="1">
        <v>-0.28000000000000003</v>
      </c>
      <c r="C878" s="4">
        <f t="shared" si="26"/>
        <v>3.5039999999999996</v>
      </c>
      <c r="D878" s="2">
        <v>-0.28000000000000003</v>
      </c>
      <c r="E878">
        <f t="shared" si="27"/>
        <v>4.0000000000004476E-3</v>
      </c>
      <c r="F878" s="2">
        <v>-0.32</v>
      </c>
    </row>
    <row r="879" spans="1:6" x14ac:dyDescent="0.25">
      <c r="A879" s="1">
        <v>-649200</v>
      </c>
      <c r="B879" s="1">
        <v>-0.22</v>
      </c>
      <c r="C879" s="4">
        <f t="shared" si="26"/>
        <v>3.508</v>
      </c>
      <c r="D879" s="2">
        <v>-0.22</v>
      </c>
      <c r="E879">
        <f t="shared" si="27"/>
        <v>3.9999999999995595E-3</v>
      </c>
      <c r="F879" s="2">
        <v>-0.24</v>
      </c>
    </row>
    <row r="880" spans="1:6" x14ac:dyDescent="0.25">
      <c r="A880" s="1">
        <v>-648800</v>
      </c>
      <c r="B880" s="1">
        <v>-0.16</v>
      </c>
      <c r="C880" s="4">
        <f t="shared" si="26"/>
        <v>3.5119999999999996</v>
      </c>
      <c r="D880" s="2">
        <v>-0.16</v>
      </c>
      <c r="E880">
        <f t="shared" si="27"/>
        <v>4.0000000000004476E-3</v>
      </c>
      <c r="F880" s="2">
        <v>-0.2</v>
      </c>
    </row>
    <row r="881" spans="1:6" x14ac:dyDescent="0.25">
      <c r="A881" s="1">
        <v>-648400</v>
      </c>
      <c r="B881" s="1">
        <v>-0.08</v>
      </c>
      <c r="C881" s="4">
        <f t="shared" si="26"/>
        <v>3.516</v>
      </c>
      <c r="D881" s="2">
        <v>-0.08</v>
      </c>
      <c r="E881">
        <f t="shared" si="27"/>
        <v>3.9999999999995595E-3</v>
      </c>
      <c r="F881" s="2">
        <v>-0.12</v>
      </c>
    </row>
    <row r="882" spans="1:6" x14ac:dyDescent="0.25">
      <c r="A882" s="1">
        <v>-648000</v>
      </c>
      <c r="B882" s="1">
        <v>0</v>
      </c>
      <c r="C882" s="4">
        <f t="shared" si="26"/>
        <v>3.5199999999999996</v>
      </c>
      <c r="D882" s="2">
        <v>0</v>
      </c>
      <c r="E882">
        <f t="shared" si="27"/>
        <v>4.0000000000004476E-3</v>
      </c>
      <c r="F882" s="2">
        <v>-0.04</v>
      </c>
    </row>
    <row r="883" spans="1:6" x14ac:dyDescent="0.25">
      <c r="A883" s="1">
        <v>-647600</v>
      </c>
      <c r="B883" s="1">
        <v>0.06</v>
      </c>
      <c r="C883" s="4">
        <f t="shared" si="26"/>
        <v>3.524</v>
      </c>
      <c r="D883" s="2">
        <v>0.06</v>
      </c>
      <c r="E883">
        <f t="shared" si="27"/>
        <v>3.9999999999995595E-3</v>
      </c>
      <c r="F883" s="2">
        <v>0.04</v>
      </c>
    </row>
    <row r="884" spans="1:6" x14ac:dyDescent="0.25">
      <c r="A884" s="1">
        <v>-647200</v>
      </c>
      <c r="B884" s="1">
        <v>0.12</v>
      </c>
      <c r="C884" s="4">
        <f t="shared" si="26"/>
        <v>3.5279999999999996</v>
      </c>
      <c r="D884" s="2">
        <v>0.12</v>
      </c>
      <c r="E884">
        <f t="shared" si="27"/>
        <v>4.0000000000004476E-3</v>
      </c>
      <c r="F884" s="2">
        <v>0.08</v>
      </c>
    </row>
    <row r="885" spans="1:6" x14ac:dyDescent="0.25">
      <c r="A885" s="1">
        <v>-646800</v>
      </c>
      <c r="B885" s="1">
        <v>0.22</v>
      </c>
      <c r="C885" s="4">
        <f t="shared" si="26"/>
        <v>3.532</v>
      </c>
      <c r="D885" s="2">
        <v>0.22</v>
      </c>
      <c r="E885">
        <f t="shared" si="27"/>
        <v>3.9999999999995595E-3</v>
      </c>
      <c r="F885" s="2">
        <v>0.16</v>
      </c>
    </row>
    <row r="886" spans="1:6" x14ac:dyDescent="0.25">
      <c r="A886" s="1">
        <v>-646400</v>
      </c>
      <c r="B886" s="1">
        <v>0.28000000000000003</v>
      </c>
      <c r="C886" s="4">
        <f t="shared" si="26"/>
        <v>3.5359999999999996</v>
      </c>
      <c r="D886" s="2">
        <v>0.28000000000000003</v>
      </c>
      <c r="E886">
        <f t="shared" si="27"/>
        <v>4.0000000000004476E-3</v>
      </c>
      <c r="F886" s="2">
        <v>0.24</v>
      </c>
    </row>
    <row r="887" spans="1:6" x14ac:dyDescent="0.25">
      <c r="A887" s="1">
        <v>-646000</v>
      </c>
      <c r="B887" s="1">
        <v>0.32</v>
      </c>
      <c r="C887" s="4">
        <f t="shared" si="26"/>
        <v>3.54</v>
      </c>
      <c r="D887" s="2">
        <v>0.32</v>
      </c>
      <c r="E887">
        <f t="shared" si="27"/>
        <v>3.9999999999995595E-3</v>
      </c>
      <c r="F887" s="2">
        <v>0.32</v>
      </c>
    </row>
    <row r="888" spans="1:6" x14ac:dyDescent="0.25">
      <c r="A888" s="1">
        <v>-645600</v>
      </c>
      <c r="B888" s="1">
        <v>0.36</v>
      </c>
      <c r="C888" s="4">
        <f t="shared" si="26"/>
        <v>3.5439999999999996</v>
      </c>
      <c r="D888" s="2">
        <v>0.36</v>
      </c>
      <c r="E888">
        <f t="shared" si="27"/>
        <v>4.0000000000004476E-3</v>
      </c>
      <c r="F888" s="2">
        <v>0.36</v>
      </c>
    </row>
    <row r="889" spans="1:6" x14ac:dyDescent="0.25">
      <c r="A889" s="1">
        <v>-645200</v>
      </c>
      <c r="B889" s="1">
        <v>0.4</v>
      </c>
      <c r="C889" s="4">
        <f t="shared" si="26"/>
        <v>3.548</v>
      </c>
      <c r="D889" s="2">
        <v>0.4</v>
      </c>
      <c r="E889">
        <f t="shared" si="27"/>
        <v>3.9999999999995595E-3</v>
      </c>
      <c r="F889" s="2">
        <v>0.4</v>
      </c>
    </row>
    <row r="890" spans="1:6" x14ac:dyDescent="0.25">
      <c r="A890" s="1">
        <v>-644800</v>
      </c>
      <c r="B890" s="1">
        <v>0.44</v>
      </c>
      <c r="C890" s="4">
        <f t="shared" si="26"/>
        <v>3.5519999999999996</v>
      </c>
      <c r="D890" s="2">
        <v>0.44</v>
      </c>
      <c r="E890">
        <f t="shared" si="27"/>
        <v>4.0000000000004476E-3</v>
      </c>
      <c r="F890" s="2">
        <v>0.44</v>
      </c>
    </row>
    <row r="891" spans="1:6" x14ac:dyDescent="0.25">
      <c r="A891" s="1">
        <v>-644400</v>
      </c>
      <c r="B891" s="1">
        <v>0.46</v>
      </c>
      <c r="C891" s="4">
        <f t="shared" si="26"/>
        <v>3.556</v>
      </c>
      <c r="D891" s="2">
        <v>0.46</v>
      </c>
      <c r="E891">
        <f t="shared" si="27"/>
        <v>3.9999999999995595E-3</v>
      </c>
      <c r="F891" s="2">
        <v>0.48</v>
      </c>
    </row>
    <row r="892" spans="1:6" x14ac:dyDescent="0.25">
      <c r="A892" s="1">
        <v>-644000</v>
      </c>
      <c r="B892" s="1">
        <v>0.48</v>
      </c>
      <c r="C892" s="4">
        <f t="shared" si="26"/>
        <v>3.5599999999999996</v>
      </c>
      <c r="D892" s="2">
        <v>0.48</v>
      </c>
      <c r="E892">
        <f t="shared" si="27"/>
        <v>4.0000000000004476E-3</v>
      </c>
      <c r="F892" s="2">
        <v>0.48</v>
      </c>
    </row>
    <row r="893" spans="1:6" x14ac:dyDescent="0.25">
      <c r="A893" s="1">
        <v>-643600</v>
      </c>
      <c r="B893" s="1">
        <v>0.48</v>
      </c>
      <c r="C893" s="4">
        <f t="shared" si="26"/>
        <v>3.5640000000000001</v>
      </c>
      <c r="D893" s="2">
        <v>0.48</v>
      </c>
      <c r="E893">
        <f t="shared" si="27"/>
        <v>3.9999999999995595E-3</v>
      </c>
      <c r="F893" s="2">
        <v>0.52</v>
      </c>
    </row>
    <row r="894" spans="1:6" x14ac:dyDescent="0.25">
      <c r="A894" s="1">
        <v>-643200</v>
      </c>
      <c r="B894" s="1">
        <v>0.46</v>
      </c>
      <c r="C894" s="4">
        <f t="shared" si="26"/>
        <v>3.5679999999999996</v>
      </c>
      <c r="D894" s="2">
        <v>0.46</v>
      </c>
      <c r="E894">
        <f t="shared" si="27"/>
        <v>4.0000000000004476E-3</v>
      </c>
      <c r="F894" s="2">
        <v>0.48</v>
      </c>
    </row>
    <row r="895" spans="1:6" x14ac:dyDescent="0.25">
      <c r="A895" s="1">
        <v>-642800</v>
      </c>
      <c r="B895" s="1">
        <v>0.42</v>
      </c>
      <c r="C895" s="4">
        <f t="shared" si="26"/>
        <v>3.5720000000000001</v>
      </c>
      <c r="D895" s="2">
        <v>0.42</v>
      </c>
      <c r="E895">
        <f t="shared" si="27"/>
        <v>3.9999999999995595E-3</v>
      </c>
      <c r="F895" s="2">
        <v>0.48</v>
      </c>
    </row>
    <row r="896" spans="1:6" x14ac:dyDescent="0.25">
      <c r="A896" s="1">
        <v>-642400</v>
      </c>
      <c r="B896" s="1">
        <v>0.4</v>
      </c>
      <c r="C896" s="4">
        <f t="shared" si="26"/>
        <v>3.5759999999999996</v>
      </c>
      <c r="D896" s="2">
        <v>0.4</v>
      </c>
      <c r="E896">
        <f t="shared" si="27"/>
        <v>4.0000000000004476E-3</v>
      </c>
      <c r="F896" s="2">
        <v>0.44</v>
      </c>
    </row>
    <row r="897" spans="1:6" x14ac:dyDescent="0.25">
      <c r="A897" s="1">
        <v>-642000</v>
      </c>
      <c r="B897" s="1">
        <v>0.36</v>
      </c>
      <c r="C897" s="4">
        <f t="shared" si="26"/>
        <v>3.58</v>
      </c>
      <c r="D897" s="2">
        <v>0.36</v>
      </c>
      <c r="E897">
        <f t="shared" si="27"/>
        <v>3.9999999999995595E-3</v>
      </c>
      <c r="F897" s="2">
        <v>0.36</v>
      </c>
    </row>
    <row r="898" spans="1:6" x14ac:dyDescent="0.25">
      <c r="A898" s="1">
        <v>-641600</v>
      </c>
      <c r="B898" s="1">
        <v>0.32</v>
      </c>
      <c r="C898" s="4">
        <f t="shared" si="26"/>
        <v>3.5839999999999996</v>
      </c>
      <c r="D898" s="2">
        <v>0.32</v>
      </c>
      <c r="E898">
        <f t="shared" si="27"/>
        <v>4.0000000000004476E-3</v>
      </c>
      <c r="F898" s="2">
        <v>0.32</v>
      </c>
    </row>
    <row r="899" spans="1:6" x14ac:dyDescent="0.25">
      <c r="A899" s="1">
        <v>-641200</v>
      </c>
      <c r="B899" s="1">
        <v>0.26</v>
      </c>
      <c r="C899" s="4">
        <f t="shared" ref="C899:C962" si="28">((A899/100000)+10)</f>
        <v>3.5880000000000001</v>
      </c>
      <c r="D899" s="2">
        <v>0.26</v>
      </c>
      <c r="E899">
        <f t="shared" ref="E899:E962" si="29">C900-C899</f>
        <v>3.9999999999995595E-3</v>
      </c>
      <c r="F899" s="2">
        <v>0.28000000000000003</v>
      </c>
    </row>
    <row r="900" spans="1:6" x14ac:dyDescent="0.25">
      <c r="A900" s="1">
        <v>-640800</v>
      </c>
      <c r="B900" s="1">
        <v>0.18</v>
      </c>
      <c r="C900" s="4">
        <f t="shared" si="28"/>
        <v>3.5919999999999996</v>
      </c>
      <c r="D900" s="2">
        <v>0.18</v>
      </c>
      <c r="E900">
        <f t="shared" si="29"/>
        <v>4.0000000000004476E-3</v>
      </c>
      <c r="F900" s="2">
        <v>0.24</v>
      </c>
    </row>
    <row r="901" spans="1:6" x14ac:dyDescent="0.25">
      <c r="A901" s="1">
        <v>-640400</v>
      </c>
      <c r="B901" s="1">
        <v>0.1</v>
      </c>
      <c r="C901" s="4">
        <f t="shared" si="28"/>
        <v>3.5960000000000001</v>
      </c>
      <c r="D901" s="2">
        <v>0.1</v>
      </c>
      <c r="E901">
        <f t="shared" si="29"/>
        <v>3.9999999999995595E-3</v>
      </c>
      <c r="F901" s="2">
        <v>0.16</v>
      </c>
    </row>
    <row r="902" spans="1:6" x14ac:dyDescent="0.25">
      <c r="A902" s="1">
        <v>-640000</v>
      </c>
      <c r="B902" s="1">
        <v>0.04</v>
      </c>
      <c r="C902" s="4">
        <f t="shared" si="28"/>
        <v>3.5999999999999996</v>
      </c>
      <c r="D902" s="2">
        <v>0.04</v>
      </c>
      <c r="E902">
        <f t="shared" si="29"/>
        <v>4.0000000000004476E-3</v>
      </c>
      <c r="F902" s="2">
        <v>0.08</v>
      </c>
    </row>
    <row r="903" spans="1:6" x14ac:dyDescent="0.25">
      <c r="A903" s="1">
        <v>-639600</v>
      </c>
      <c r="B903" s="1">
        <v>-0.02</v>
      </c>
      <c r="C903" s="4">
        <f t="shared" si="28"/>
        <v>3.6040000000000001</v>
      </c>
      <c r="D903" s="2">
        <v>-0.02</v>
      </c>
      <c r="E903">
        <f t="shared" si="29"/>
        <v>3.9999999999995595E-3</v>
      </c>
      <c r="F903" s="2">
        <v>0</v>
      </c>
    </row>
    <row r="904" spans="1:6" x14ac:dyDescent="0.25">
      <c r="A904" s="1">
        <v>-639200</v>
      </c>
      <c r="B904" s="1">
        <v>-0.1</v>
      </c>
      <c r="C904" s="4">
        <f t="shared" si="28"/>
        <v>3.6079999999999997</v>
      </c>
      <c r="D904" s="2">
        <v>-0.1</v>
      </c>
      <c r="E904">
        <f t="shared" si="29"/>
        <v>4.0000000000004476E-3</v>
      </c>
      <c r="F904" s="2">
        <v>-0.08</v>
      </c>
    </row>
    <row r="905" spans="1:6" x14ac:dyDescent="0.25">
      <c r="A905" s="1">
        <v>-638800</v>
      </c>
      <c r="B905" s="1">
        <v>-0.18</v>
      </c>
      <c r="C905" s="4">
        <f t="shared" si="28"/>
        <v>3.6120000000000001</v>
      </c>
      <c r="D905" s="2">
        <v>-0.18</v>
      </c>
      <c r="E905">
        <f t="shared" si="29"/>
        <v>3.9999999999995595E-3</v>
      </c>
      <c r="F905" s="2">
        <v>-0.16</v>
      </c>
    </row>
    <row r="906" spans="1:6" x14ac:dyDescent="0.25">
      <c r="A906" s="1">
        <v>-638400</v>
      </c>
      <c r="B906" s="1">
        <v>-0.24</v>
      </c>
      <c r="C906" s="4">
        <f t="shared" si="28"/>
        <v>3.6159999999999997</v>
      </c>
      <c r="D906" s="2">
        <v>-0.24</v>
      </c>
      <c r="E906">
        <f t="shared" si="29"/>
        <v>4.0000000000004476E-3</v>
      </c>
      <c r="F906" s="2">
        <v>-0.24</v>
      </c>
    </row>
    <row r="907" spans="1:6" x14ac:dyDescent="0.25">
      <c r="A907" s="1">
        <v>-638000</v>
      </c>
      <c r="B907" s="1">
        <v>-0.32</v>
      </c>
      <c r="C907" s="4">
        <f t="shared" si="28"/>
        <v>3.62</v>
      </c>
      <c r="D907" s="2">
        <v>-0.32</v>
      </c>
      <c r="E907">
        <f t="shared" si="29"/>
        <v>3.9999999999995595E-3</v>
      </c>
      <c r="F907" s="2">
        <v>-0.28000000000000003</v>
      </c>
    </row>
    <row r="908" spans="1:6" x14ac:dyDescent="0.25">
      <c r="A908" s="1">
        <v>-637600</v>
      </c>
      <c r="B908" s="1">
        <v>-0.36</v>
      </c>
      <c r="C908" s="4">
        <f t="shared" si="28"/>
        <v>3.6239999999999997</v>
      </c>
      <c r="D908" s="2">
        <v>-0.36</v>
      </c>
      <c r="E908">
        <f t="shared" si="29"/>
        <v>4.0000000000004476E-3</v>
      </c>
      <c r="F908" s="2">
        <v>-0.36</v>
      </c>
    </row>
    <row r="909" spans="1:6" x14ac:dyDescent="0.25">
      <c r="A909" s="1">
        <v>-637200</v>
      </c>
      <c r="B909" s="1">
        <v>-0.38</v>
      </c>
      <c r="C909" s="4">
        <f t="shared" si="28"/>
        <v>3.6280000000000001</v>
      </c>
      <c r="D909" s="2">
        <v>-0.38</v>
      </c>
      <c r="E909">
        <f t="shared" si="29"/>
        <v>3.9999999999995595E-3</v>
      </c>
      <c r="F909" s="2">
        <v>-0.4</v>
      </c>
    </row>
    <row r="910" spans="1:6" x14ac:dyDescent="0.25">
      <c r="A910" s="1">
        <v>-636800</v>
      </c>
      <c r="B910" s="1">
        <v>-0.42</v>
      </c>
      <c r="C910" s="4">
        <f t="shared" si="28"/>
        <v>3.6319999999999997</v>
      </c>
      <c r="D910" s="2">
        <v>-0.42</v>
      </c>
      <c r="E910">
        <f t="shared" si="29"/>
        <v>4.0000000000004476E-3</v>
      </c>
      <c r="F910" s="2">
        <v>-0.44</v>
      </c>
    </row>
    <row r="911" spans="1:6" x14ac:dyDescent="0.25">
      <c r="A911" s="1">
        <v>-636400</v>
      </c>
      <c r="B911" s="1">
        <v>-0.46</v>
      </c>
      <c r="C911" s="4">
        <f t="shared" si="28"/>
        <v>3.6360000000000001</v>
      </c>
      <c r="D911" s="2">
        <v>-0.46</v>
      </c>
      <c r="E911">
        <f t="shared" si="29"/>
        <v>3.9999999999995595E-3</v>
      </c>
      <c r="F911" s="2">
        <v>-0.48</v>
      </c>
    </row>
    <row r="912" spans="1:6" x14ac:dyDescent="0.25">
      <c r="A912" s="1">
        <v>-636000</v>
      </c>
      <c r="B912" s="1">
        <v>-0.48</v>
      </c>
      <c r="C912" s="4">
        <f t="shared" si="28"/>
        <v>3.6399999999999997</v>
      </c>
      <c r="D912" s="2">
        <v>-0.48</v>
      </c>
      <c r="E912">
        <f t="shared" si="29"/>
        <v>4.0000000000004476E-3</v>
      </c>
      <c r="F912" s="2">
        <v>-0.48</v>
      </c>
    </row>
    <row r="913" spans="1:6" x14ac:dyDescent="0.25">
      <c r="A913" s="1">
        <v>-635600</v>
      </c>
      <c r="B913" s="1">
        <v>-0.5</v>
      </c>
      <c r="C913" s="4">
        <f t="shared" si="28"/>
        <v>3.6440000000000001</v>
      </c>
      <c r="D913" s="2">
        <v>-0.5</v>
      </c>
      <c r="E913">
        <f t="shared" si="29"/>
        <v>3.9999999999995595E-3</v>
      </c>
      <c r="F913" s="2">
        <v>-0.52</v>
      </c>
    </row>
    <row r="914" spans="1:6" x14ac:dyDescent="0.25">
      <c r="A914" s="1">
        <v>-635200</v>
      </c>
      <c r="B914" s="1">
        <v>-0.5</v>
      </c>
      <c r="C914" s="4">
        <f t="shared" si="28"/>
        <v>3.6479999999999997</v>
      </c>
      <c r="D914" s="2">
        <v>-0.5</v>
      </c>
      <c r="E914">
        <f t="shared" si="29"/>
        <v>4.0000000000004476E-3</v>
      </c>
      <c r="F914" s="2">
        <v>-0.52</v>
      </c>
    </row>
    <row r="915" spans="1:6" x14ac:dyDescent="0.25">
      <c r="A915" s="1">
        <v>-634800</v>
      </c>
      <c r="B915" s="1">
        <v>-0.48</v>
      </c>
      <c r="C915" s="4">
        <f t="shared" si="28"/>
        <v>3.6520000000000001</v>
      </c>
      <c r="D915" s="2">
        <v>-0.48</v>
      </c>
      <c r="E915">
        <f t="shared" si="29"/>
        <v>3.9999999999995595E-3</v>
      </c>
      <c r="F915" s="2">
        <v>-0.52</v>
      </c>
    </row>
    <row r="916" spans="1:6" x14ac:dyDescent="0.25">
      <c r="A916" s="1">
        <v>-634400</v>
      </c>
      <c r="B916" s="1">
        <v>-0.44</v>
      </c>
      <c r="C916" s="4">
        <f t="shared" si="28"/>
        <v>3.6559999999999997</v>
      </c>
      <c r="D916" s="2">
        <v>-0.44</v>
      </c>
      <c r="E916">
        <f t="shared" si="29"/>
        <v>4.0000000000004476E-3</v>
      </c>
      <c r="F916" s="2">
        <v>-0.48</v>
      </c>
    </row>
    <row r="917" spans="1:6" x14ac:dyDescent="0.25">
      <c r="A917" s="1">
        <v>-634000</v>
      </c>
      <c r="B917" s="1">
        <v>-0.42</v>
      </c>
      <c r="C917" s="4">
        <f t="shared" si="28"/>
        <v>3.66</v>
      </c>
      <c r="D917" s="2">
        <v>-0.42</v>
      </c>
      <c r="E917">
        <f t="shared" si="29"/>
        <v>3.9999999999995595E-3</v>
      </c>
      <c r="F917" s="2">
        <v>-0.44</v>
      </c>
    </row>
    <row r="918" spans="1:6" x14ac:dyDescent="0.25">
      <c r="A918" s="1">
        <v>-633600</v>
      </c>
      <c r="B918" s="1">
        <v>-0.36</v>
      </c>
      <c r="C918" s="4">
        <f t="shared" si="28"/>
        <v>3.6639999999999997</v>
      </c>
      <c r="D918" s="2">
        <v>-0.36</v>
      </c>
      <c r="E918">
        <f t="shared" si="29"/>
        <v>4.0000000000004476E-3</v>
      </c>
      <c r="F918" s="2">
        <v>-0.4</v>
      </c>
    </row>
    <row r="919" spans="1:6" x14ac:dyDescent="0.25">
      <c r="A919" s="1">
        <v>-633200</v>
      </c>
      <c r="B919" s="1">
        <v>-0.32</v>
      </c>
      <c r="C919" s="4">
        <f t="shared" si="28"/>
        <v>3.6680000000000001</v>
      </c>
      <c r="D919" s="2">
        <v>-0.32</v>
      </c>
      <c r="E919">
        <f t="shared" si="29"/>
        <v>3.9999999999995595E-3</v>
      </c>
      <c r="F919" s="2">
        <v>-0.36</v>
      </c>
    </row>
    <row r="920" spans="1:6" x14ac:dyDescent="0.25">
      <c r="A920" s="1">
        <v>-632800</v>
      </c>
      <c r="B920" s="1">
        <v>-0.28000000000000003</v>
      </c>
      <c r="C920" s="4">
        <f t="shared" si="28"/>
        <v>3.6719999999999997</v>
      </c>
      <c r="D920" s="2">
        <v>-0.28000000000000003</v>
      </c>
      <c r="E920">
        <f t="shared" si="29"/>
        <v>4.0000000000004476E-3</v>
      </c>
      <c r="F920" s="2">
        <v>-0.32</v>
      </c>
    </row>
    <row r="921" spans="1:6" x14ac:dyDescent="0.25">
      <c r="A921" s="1">
        <v>-632400</v>
      </c>
      <c r="B921" s="1">
        <v>-0.2</v>
      </c>
      <c r="C921" s="4">
        <f t="shared" si="28"/>
        <v>3.6760000000000002</v>
      </c>
      <c r="D921" s="2">
        <v>-0.2</v>
      </c>
      <c r="E921">
        <f t="shared" si="29"/>
        <v>3.9999999999995595E-3</v>
      </c>
      <c r="F921" s="2">
        <v>-0.24</v>
      </c>
    </row>
    <row r="922" spans="1:6" x14ac:dyDescent="0.25">
      <c r="A922" s="1">
        <v>-632000</v>
      </c>
      <c r="B922" s="1">
        <v>-0.12</v>
      </c>
      <c r="C922" s="4">
        <f t="shared" si="28"/>
        <v>3.6799999999999997</v>
      </c>
      <c r="D922" s="2">
        <v>-0.12</v>
      </c>
      <c r="E922">
        <f t="shared" si="29"/>
        <v>4.0000000000004476E-3</v>
      </c>
      <c r="F922" s="2">
        <v>-0.16</v>
      </c>
    </row>
    <row r="923" spans="1:6" x14ac:dyDescent="0.25">
      <c r="A923" s="1">
        <v>-631600</v>
      </c>
      <c r="B923" s="1">
        <v>-0.04</v>
      </c>
      <c r="C923" s="4">
        <f t="shared" si="28"/>
        <v>3.6840000000000002</v>
      </c>
      <c r="D923" s="2">
        <v>-0.04</v>
      </c>
      <c r="E923">
        <f t="shared" si="29"/>
        <v>3.9999999999995595E-3</v>
      </c>
      <c r="F923" s="2">
        <v>-0.04</v>
      </c>
    </row>
    <row r="924" spans="1:6" x14ac:dyDescent="0.25">
      <c r="A924" s="1">
        <v>-631200</v>
      </c>
      <c r="B924" s="1">
        <v>0.02</v>
      </c>
      <c r="C924" s="4">
        <f t="shared" si="28"/>
        <v>3.6879999999999997</v>
      </c>
      <c r="D924" s="2">
        <v>0.02</v>
      </c>
      <c r="E924">
        <f t="shared" si="29"/>
        <v>4.0000000000004476E-3</v>
      </c>
      <c r="F924" s="2">
        <v>0</v>
      </c>
    </row>
    <row r="925" spans="1:6" x14ac:dyDescent="0.25">
      <c r="A925" s="1">
        <v>-630800</v>
      </c>
      <c r="B925" s="1">
        <v>0.08</v>
      </c>
      <c r="C925" s="4">
        <f t="shared" si="28"/>
        <v>3.6920000000000002</v>
      </c>
      <c r="D925" s="2">
        <v>0.08</v>
      </c>
      <c r="E925">
        <f t="shared" si="29"/>
        <v>3.9999999999995595E-3</v>
      </c>
      <c r="F925" s="2">
        <v>0.04</v>
      </c>
    </row>
    <row r="926" spans="1:6" x14ac:dyDescent="0.25">
      <c r="A926" s="1">
        <v>-630400</v>
      </c>
      <c r="B926" s="1">
        <v>0.16</v>
      </c>
      <c r="C926" s="4">
        <f t="shared" si="28"/>
        <v>3.6959999999999997</v>
      </c>
      <c r="D926" s="2">
        <v>0.16</v>
      </c>
      <c r="E926">
        <f t="shared" si="29"/>
        <v>4.0000000000004476E-3</v>
      </c>
      <c r="F926" s="2">
        <v>0.12</v>
      </c>
    </row>
    <row r="927" spans="1:6" x14ac:dyDescent="0.25">
      <c r="A927" s="1">
        <v>-630000</v>
      </c>
      <c r="B927" s="1">
        <v>0.22</v>
      </c>
      <c r="C927" s="4">
        <f t="shared" si="28"/>
        <v>3.7</v>
      </c>
      <c r="D927" s="2">
        <v>0.22</v>
      </c>
      <c r="E927">
        <f t="shared" si="29"/>
        <v>3.9999999999995595E-3</v>
      </c>
      <c r="F927" s="2">
        <v>0.2</v>
      </c>
    </row>
    <row r="928" spans="1:6" x14ac:dyDescent="0.25">
      <c r="A928" s="1">
        <v>-629600</v>
      </c>
      <c r="B928" s="1">
        <v>0.28000000000000003</v>
      </c>
      <c r="C928" s="4">
        <f t="shared" si="28"/>
        <v>3.7039999999999997</v>
      </c>
      <c r="D928" s="2">
        <v>0.28000000000000003</v>
      </c>
      <c r="E928">
        <f t="shared" si="29"/>
        <v>4.0000000000004476E-3</v>
      </c>
      <c r="F928" s="2">
        <v>0.28000000000000003</v>
      </c>
    </row>
    <row r="929" spans="1:6" x14ac:dyDescent="0.25">
      <c r="A929" s="1">
        <v>-629200</v>
      </c>
      <c r="B929" s="1">
        <v>0.34</v>
      </c>
      <c r="C929" s="4">
        <f t="shared" si="28"/>
        <v>3.7080000000000002</v>
      </c>
      <c r="D929" s="2">
        <v>0.34</v>
      </c>
      <c r="E929">
        <f t="shared" si="29"/>
        <v>3.9999999999995595E-3</v>
      </c>
      <c r="F929" s="2">
        <v>0.36</v>
      </c>
    </row>
    <row r="930" spans="1:6" x14ac:dyDescent="0.25">
      <c r="A930" s="1">
        <v>-628800</v>
      </c>
      <c r="B930" s="1">
        <v>0.38</v>
      </c>
      <c r="C930" s="4">
        <f t="shared" si="28"/>
        <v>3.7119999999999997</v>
      </c>
      <c r="D930" s="2">
        <v>0.38</v>
      </c>
      <c r="E930">
        <f t="shared" si="29"/>
        <v>4.0000000000004476E-3</v>
      </c>
      <c r="F930" s="2">
        <v>0.4</v>
      </c>
    </row>
    <row r="931" spans="1:6" x14ac:dyDescent="0.25">
      <c r="A931" s="1">
        <v>-628400</v>
      </c>
      <c r="B931" s="1">
        <v>0.4</v>
      </c>
      <c r="C931" s="4">
        <f t="shared" si="28"/>
        <v>3.7160000000000002</v>
      </c>
      <c r="D931" s="2">
        <v>0.4</v>
      </c>
      <c r="E931">
        <f t="shared" si="29"/>
        <v>3.9999999999995595E-3</v>
      </c>
      <c r="F931" s="2">
        <v>0.44</v>
      </c>
    </row>
    <row r="932" spans="1:6" x14ac:dyDescent="0.25">
      <c r="A932" s="1">
        <v>-628000</v>
      </c>
      <c r="B932" s="1">
        <v>0.44</v>
      </c>
      <c r="C932" s="4">
        <f t="shared" si="28"/>
        <v>3.7199999999999998</v>
      </c>
      <c r="D932" s="2">
        <v>0.44</v>
      </c>
      <c r="E932">
        <f t="shared" si="29"/>
        <v>4.0000000000004476E-3</v>
      </c>
      <c r="F932" s="2">
        <v>0.44</v>
      </c>
    </row>
    <row r="933" spans="1:6" x14ac:dyDescent="0.25">
      <c r="A933" s="1">
        <v>-627600</v>
      </c>
      <c r="B933" s="1">
        <v>0.48</v>
      </c>
      <c r="C933" s="4">
        <f t="shared" si="28"/>
        <v>3.7240000000000002</v>
      </c>
      <c r="D933" s="2">
        <v>0.48</v>
      </c>
      <c r="E933">
        <f t="shared" si="29"/>
        <v>3.9999999999995595E-3</v>
      </c>
      <c r="F933" s="2">
        <v>0.48</v>
      </c>
    </row>
    <row r="934" spans="1:6" x14ac:dyDescent="0.25">
      <c r="A934" s="1">
        <v>-627200</v>
      </c>
      <c r="B934" s="1">
        <v>0.48</v>
      </c>
      <c r="C934" s="4">
        <f t="shared" si="28"/>
        <v>3.7279999999999998</v>
      </c>
      <c r="D934" s="2">
        <v>0.48</v>
      </c>
      <c r="E934">
        <f t="shared" si="29"/>
        <v>4.0000000000004476E-3</v>
      </c>
      <c r="F934" s="2">
        <v>0.52</v>
      </c>
    </row>
    <row r="935" spans="1:6" x14ac:dyDescent="0.25">
      <c r="A935" s="1">
        <v>-626800</v>
      </c>
      <c r="B935" s="1">
        <v>0.46</v>
      </c>
      <c r="C935" s="4">
        <f t="shared" si="28"/>
        <v>3.7320000000000002</v>
      </c>
      <c r="D935" s="2">
        <v>0.46</v>
      </c>
      <c r="E935">
        <f t="shared" si="29"/>
        <v>3.9999999999995595E-3</v>
      </c>
      <c r="F935" s="2">
        <v>0.52</v>
      </c>
    </row>
    <row r="936" spans="1:6" x14ac:dyDescent="0.25">
      <c r="A936" s="1">
        <v>-626400</v>
      </c>
      <c r="B936" s="1">
        <v>0.46</v>
      </c>
      <c r="C936" s="4">
        <f t="shared" si="28"/>
        <v>3.7359999999999998</v>
      </c>
      <c r="D936" s="2">
        <v>0.46</v>
      </c>
      <c r="E936">
        <f t="shared" si="29"/>
        <v>4.0000000000004476E-3</v>
      </c>
      <c r="F936" s="2">
        <v>0.48</v>
      </c>
    </row>
    <row r="937" spans="1:6" x14ac:dyDescent="0.25">
      <c r="A937" s="1">
        <v>-626000</v>
      </c>
      <c r="B937" s="1">
        <v>0.42</v>
      </c>
      <c r="C937" s="4">
        <f t="shared" si="28"/>
        <v>3.74</v>
      </c>
      <c r="D937" s="2">
        <v>0.42</v>
      </c>
      <c r="E937">
        <f t="shared" si="29"/>
        <v>3.9999999999995595E-3</v>
      </c>
      <c r="F937" s="2">
        <v>0.48</v>
      </c>
    </row>
    <row r="938" spans="1:6" x14ac:dyDescent="0.25">
      <c r="A938" s="1">
        <v>-625600</v>
      </c>
      <c r="B938" s="1">
        <v>0.38</v>
      </c>
      <c r="C938" s="4">
        <f t="shared" si="28"/>
        <v>3.7439999999999998</v>
      </c>
      <c r="D938" s="2">
        <v>0.38</v>
      </c>
      <c r="E938">
        <f t="shared" si="29"/>
        <v>4.0000000000004476E-3</v>
      </c>
      <c r="F938" s="2">
        <v>0.4</v>
      </c>
    </row>
    <row r="939" spans="1:6" x14ac:dyDescent="0.25">
      <c r="A939" s="1">
        <v>-625200</v>
      </c>
      <c r="B939" s="1">
        <v>0.34</v>
      </c>
      <c r="C939" s="4">
        <f t="shared" si="28"/>
        <v>3.7480000000000002</v>
      </c>
      <c r="D939" s="2">
        <v>0.34</v>
      </c>
      <c r="E939">
        <f t="shared" si="29"/>
        <v>3.9999999999995595E-3</v>
      </c>
      <c r="F939" s="2">
        <v>0.36</v>
      </c>
    </row>
    <row r="940" spans="1:6" x14ac:dyDescent="0.25">
      <c r="A940" s="1">
        <v>-624800</v>
      </c>
      <c r="B940" s="1">
        <v>0.3</v>
      </c>
      <c r="C940" s="4">
        <f t="shared" si="28"/>
        <v>3.7519999999999998</v>
      </c>
      <c r="D940" s="2">
        <v>0.3</v>
      </c>
      <c r="E940">
        <f t="shared" si="29"/>
        <v>4.0000000000004476E-3</v>
      </c>
      <c r="F940" s="2">
        <v>0.32</v>
      </c>
    </row>
    <row r="941" spans="1:6" x14ac:dyDescent="0.25">
      <c r="A941" s="1">
        <v>-624400</v>
      </c>
      <c r="B941" s="1">
        <v>0.26</v>
      </c>
      <c r="C941" s="4">
        <f t="shared" si="28"/>
        <v>3.7560000000000002</v>
      </c>
      <c r="D941" s="2">
        <v>0.26</v>
      </c>
      <c r="E941">
        <f t="shared" si="29"/>
        <v>3.9999999999995595E-3</v>
      </c>
      <c r="F941" s="2">
        <v>0.28000000000000003</v>
      </c>
    </row>
    <row r="942" spans="1:6" x14ac:dyDescent="0.25">
      <c r="A942" s="1">
        <v>-624000</v>
      </c>
      <c r="B942" s="1">
        <v>0.18</v>
      </c>
      <c r="C942" s="4">
        <f t="shared" si="28"/>
        <v>3.76</v>
      </c>
      <c r="D942" s="2">
        <v>0.18</v>
      </c>
      <c r="E942">
        <f t="shared" si="29"/>
        <v>4.0000000000004476E-3</v>
      </c>
      <c r="F942" s="2">
        <v>0.2</v>
      </c>
    </row>
    <row r="943" spans="1:6" x14ac:dyDescent="0.25">
      <c r="A943" s="1">
        <v>-623600</v>
      </c>
      <c r="B943" s="1">
        <v>0.1</v>
      </c>
      <c r="C943" s="4">
        <f t="shared" si="28"/>
        <v>3.7640000000000002</v>
      </c>
      <c r="D943" s="2">
        <v>0.1</v>
      </c>
      <c r="E943">
        <f t="shared" si="29"/>
        <v>3.9999999999995595E-3</v>
      </c>
      <c r="F943" s="2">
        <v>0.12</v>
      </c>
    </row>
    <row r="944" spans="1:6" x14ac:dyDescent="0.25">
      <c r="A944" s="1">
        <v>-623200</v>
      </c>
      <c r="B944" s="1">
        <v>0.02</v>
      </c>
      <c r="C944" s="4">
        <f t="shared" si="28"/>
        <v>3.7679999999999998</v>
      </c>
      <c r="D944" s="2">
        <v>0.02</v>
      </c>
      <c r="E944">
        <f t="shared" si="29"/>
        <v>4.0000000000004476E-3</v>
      </c>
      <c r="F944" s="2">
        <v>0.08</v>
      </c>
    </row>
    <row r="945" spans="1:6" x14ac:dyDescent="0.25">
      <c r="A945" s="1">
        <v>-622800</v>
      </c>
      <c r="B945" s="1">
        <v>-0.06</v>
      </c>
      <c r="C945" s="4">
        <f t="shared" si="28"/>
        <v>3.7720000000000002</v>
      </c>
      <c r="D945" s="2">
        <v>-0.06</v>
      </c>
      <c r="E945">
        <f t="shared" si="29"/>
        <v>3.9999999999995595E-3</v>
      </c>
      <c r="F945" s="2">
        <v>-0.04</v>
      </c>
    </row>
    <row r="946" spans="1:6" x14ac:dyDescent="0.25">
      <c r="A946" s="1">
        <v>-622400</v>
      </c>
      <c r="B946" s="1">
        <v>-0.12</v>
      </c>
      <c r="C946" s="4">
        <f t="shared" si="28"/>
        <v>3.7759999999999998</v>
      </c>
      <c r="D946" s="2">
        <v>-0.12</v>
      </c>
      <c r="E946">
        <f t="shared" si="29"/>
        <v>4.0000000000004476E-3</v>
      </c>
      <c r="F946" s="2">
        <v>-0.08</v>
      </c>
    </row>
    <row r="947" spans="1:6" x14ac:dyDescent="0.25">
      <c r="A947" s="1">
        <v>-622000</v>
      </c>
      <c r="B947" s="1">
        <v>-0.2</v>
      </c>
      <c r="C947" s="4">
        <f t="shared" si="28"/>
        <v>3.7800000000000002</v>
      </c>
      <c r="D947" s="2">
        <v>-0.2</v>
      </c>
      <c r="E947">
        <f t="shared" si="29"/>
        <v>3.9999999999995595E-3</v>
      </c>
      <c r="F947" s="2">
        <v>-0.12</v>
      </c>
    </row>
    <row r="948" spans="1:6" x14ac:dyDescent="0.25">
      <c r="A948" s="1">
        <v>-621600</v>
      </c>
      <c r="B948" s="1">
        <v>-0.26</v>
      </c>
      <c r="C948" s="4">
        <f t="shared" si="28"/>
        <v>3.7839999999999998</v>
      </c>
      <c r="D948" s="2">
        <v>-0.26</v>
      </c>
      <c r="E948">
        <f t="shared" si="29"/>
        <v>4.0000000000004476E-3</v>
      </c>
      <c r="F948" s="2">
        <v>-0.24</v>
      </c>
    </row>
    <row r="949" spans="1:6" x14ac:dyDescent="0.25">
      <c r="A949" s="1">
        <v>-621200</v>
      </c>
      <c r="B949" s="1">
        <v>-0.32</v>
      </c>
      <c r="C949" s="4">
        <f t="shared" si="28"/>
        <v>3.7880000000000003</v>
      </c>
      <c r="D949" s="2">
        <v>-0.32</v>
      </c>
      <c r="E949">
        <f t="shared" si="29"/>
        <v>3.9999999999995595E-3</v>
      </c>
      <c r="F949" s="2">
        <v>-0.32</v>
      </c>
    </row>
    <row r="950" spans="1:6" x14ac:dyDescent="0.25">
      <c r="A950" s="1">
        <v>-620800</v>
      </c>
      <c r="B950" s="1">
        <v>-0.36</v>
      </c>
      <c r="C950" s="4">
        <f t="shared" si="28"/>
        <v>3.7919999999999998</v>
      </c>
      <c r="D950" s="2">
        <v>-0.36</v>
      </c>
      <c r="E950">
        <f t="shared" si="29"/>
        <v>4.0000000000004476E-3</v>
      </c>
      <c r="F950" s="2">
        <v>-0.36</v>
      </c>
    </row>
    <row r="951" spans="1:6" x14ac:dyDescent="0.25">
      <c r="A951" s="1">
        <v>-620400</v>
      </c>
      <c r="B951" s="1">
        <v>-0.4</v>
      </c>
      <c r="C951" s="4">
        <f t="shared" si="28"/>
        <v>3.7960000000000003</v>
      </c>
      <c r="D951" s="2">
        <v>-0.4</v>
      </c>
      <c r="E951">
        <f t="shared" si="29"/>
        <v>3.9999999999995595E-3</v>
      </c>
      <c r="F951" s="2">
        <v>-0.44</v>
      </c>
    </row>
    <row r="952" spans="1:6" x14ac:dyDescent="0.25">
      <c r="A952" s="1">
        <v>-620000</v>
      </c>
      <c r="B952" s="1">
        <v>-0.44</v>
      </c>
      <c r="C952" s="4">
        <f t="shared" si="28"/>
        <v>3.8</v>
      </c>
      <c r="D952" s="2">
        <v>-0.44</v>
      </c>
      <c r="E952">
        <f t="shared" si="29"/>
        <v>4.0000000000004476E-3</v>
      </c>
      <c r="F952" s="2">
        <v>-0.44</v>
      </c>
    </row>
    <row r="953" spans="1:6" x14ac:dyDescent="0.25">
      <c r="A953" s="1">
        <v>-619600</v>
      </c>
      <c r="B953" s="1">
        <v>-0.46</v>
      </c>
      <c r="C953" s="4">
        <f t="shared" si="28"/>
        <v>3.8040000000000003</v>
      </c>
      <c r="D953" s="2">
        <v>-0.46</v>
      </c>
      <c r="E953">
        <f t="shared" si="29"/>
        <v>3.9999999999995595E-3</v>
      </c>
      <c r="F953" s="2">
        <v>-0.48</v>
      </c>
    </row>
    <row r="954" spans="1:6" x14ac:dyDescent="0.25">
      <c r="A954" s="1">
        <v>-619200</v>
      </c>
      <c r="B954" s="1">
        <v>-0.48</v>
      </c>
      <c r="C954" s="4">
        <f t="shared" si="28"/>
        <v>3.8079999999999998</v>
      </c>
      <c r="D954" s="2">
        <v>-0.48</v>
      </c>
      <c r="E954">
        <f t="shared" si="29"/>
        <v>4.0000000000004476E-3</v>
      </c>
      <c r="F954" s="2">
        <v>-0.52</v>
      </c>
    </row>
    <row r="955" spans="1:6" x14ac:dyDescent="0.25">
      <c r="A955" s="1">
        <v>-618800</v>
      </c>
      <c r="B955" s="1">
        <v>-0.5</v>
      </c>
      <c r="C955" s="4">
        <f t="shared" si="28"/>
        <v>3.8120000000000003</v>
      </c>
      <c r="D955" s="2">
        <v>-0.5</v>
      </c>
      <c r="E955">
        <f t="shared" si="29"/>
        <v>3.9999999999995595E-3</v>
      </c>
      <c r="F955" s="2">
        <v>-0.56000000000000005</v>
      </c>
    </row>
    <row r="956" spans="1:6" x14ac:dyDescent="0.25">
      <c r="A956" s="1">
        <v>-618400</v>
      </c>
      <c r="B956" s="1">
        <v>-0.5</v>
      </c>
      <c r="C956" s="4">
        <f t="shared" si="28"/>
        <v>3.8159999999999998</v>
      </c>
      <c r="D956" s="2">
        <v>-0.5</v>
      </c>
      <c r="E956">
        <f t="shared" si="29"/>
        <v>4.0000000000004476E-3</v>
      </c>
      <c r="F956" s="2">
        <v>-0.52</v>
      </c>
    </row>
    <row r="957" spans="1:6" x14ac:dyDescent="0.25">
      <c r="A957" s="1">
        <v>-618000</v>
      </c>
      <c r="B957" s="1">
        <v>-0.46</v>
      </c>
      <c r="C957" s="4">
        <f t="shared" si="28"/>
        <v>3.8200000000000003</v>
      </c>
      <c r="D957" s="2">
        <v>-0.46</v>
      </c>
      <c r="E957">
        <f t="shared" si="29"/>
        <v>3.9999999999995595E-3</v>
      </c>
      <c r="F957" s="2">
        <v>-0.48</v>
      </c>
    </row>
    <row r="958" spans="1:6" x14ac:dyDescent="0.25">
      <c r="A958" s="1">
        <v>-617600</v>
      </c>
      <c r="B958" s="1">
        <v>-0.44</v>
      </c>
      <c r="C958" s="4">
        <f t="shared" si="28"/>
        <v>3.8239999999999998</v>
      </c>
      <c r="D958" s="2">
        <v>-0.44</v>
      </c>
      <c r="E958">
        <f t="shared" si="29"/>
        <v>4.0000000000004476E-3</v>
      </c>
      <c r="F958" s="2">
        <v>-0.48</v>
      </c>
    </row>
    <row r="959" spans="1:6" x14ac:dyDescent="0.25">
      <c r="A959" s="1">
        <v>-617200</v>
      </c>
      <c r="B959" s="1">
        <v>-0.38</v>
      </c>
      <c r="C959" s="4">
        <f t="shared" si="28"/>
        <v>3.8280000000000003</v>
      </c>
      <c r="D959" s="2">
        <v>-0.38</v>
      </c>
      <c r="E959">
        <f t="shared" si="29"/>
        <v>3.9999999999995595E-3</v>
      </c>
      <c r="F959" s="2">
        <v>-0.44</v>
      </c>
    </row>
    <row r="960" spans="1:6" x14ac:dyDescent="0.25">
      <c r="A960" s="1">
        <v>-616800</v>
      </c>
      <c r="B960" s="1">
        <v>-0.34</v>
      </c>
      <c r="C960" s="4">
        <f t="shared" si="28"/>
        <v>3.8319999999999999</v>
      </c>
      <c r="D960" s="2">
        <v>-0.34</v>
      </c>
      <c r="E960">
        <f t="shared" si="29"/>
        <v>4.0000000000004476E-3</v>
      </c>
      <c r="F960" s="2">
        <v>-0.4</v>
      </c>
    </row>
    <row r="961" spans="1:6" x14ac:dyDescent="0.25">
      <c r="A961" s="1">
        <v>-616400</v>
      </c>
      <c r="B961" s="1">
        <v>-0.3</v>
      </c>
      <c r="C961" s="4">
        <f t="shared" si="28"/>
        <v>3.8360000000000003</v>
      </c>
      <c r="D961" s="2">
        <v>-0.3</v>
      </c>
      <c r="E961">
        <f t="shared" si="29"/>
        <v>3.9999999999995595E-3</v>
      </c>
      <c r="F961" s="2">
        <v>-0.36</v>
      </c>
    </row>
    <row r="962" spans="1:6" x14ac:dyDescent="0.25">
      <c r="A962" s="1">
        <v>-616000</v>
      </c>
      <c r="B962" s="1">
        <v>-0.24</v>
      </c>
      <c r="C962" s="4">
        <f t="shared" si="28"/>
        <v>3.84</v>
      </c>
      <c r="D962" s="2">
        <v>-0.24</v>
      </c>
      <c r="E962">
        <f t="shared" si="29"/>
        <v>4.0000000000004476E-3</v>
      </c>
      <c r="F962" s="2">
        <v>-0.28000000000000003</v>
      </c>
    </row>
    <row r="963" spans="1:6" x14ac:dyDescent="0.25">
      <c r="A963" s="1">
        <v>-615600</v>
      </c>
      <c r="B963" s="1">
        <v>-0.16</v>
      </c>
      <c r="C963" s="4">
        <f t="shared" ref="C963:C1026" si="30">((A963/100000)+10)</f>
        <v>3.8440000000000003</v>
      </c>
      <c r="D963" s="2">
        <v>-0.16</v>
      </c>
      <c r="E963">
        <f t="shared" ref="E963:E1026" si="31">C964-C963</f>
        <v>3.9999999999995595E-3</v>
      </c>
      <c r="F963" s="2">
        <v>-0.24</v>
      </c>
    </row>
    <row r="964" spans="1:6" x14ac:dyDescent="0.25">
      <c r="A964" s="1">
        <v>-615200</v>
      </c>
      <c r="B964" s="1">
        <v>-0.08</v>
      </c>
      <c r="C964" s="4">
        <f t="shared" si="30"/>
        <v>3.8479999999999999</v>
      </c>
      <c r="D964" s="2">
        <v>-0.08</v>
      </c>
      <c r="E964">
        <f t="shared" si="31"/>
        <v>4.0000000000004476E-3</v>
      </c>
      <c r="F964" s="2">
        <v>-0.12</v>
      </c>
    </row>
    <row r="965" spans="1:6" x14ac:dyDescent="0.25">
      <c r="A965" s="1">
        <v>-614800</v>
      </c>
      <c r="B965" s="1">
        <v>-0.02</v>
      </c>
      <c r="C965" s="4">
        <f t="shared" si="30"/>
        <v>3.8520000000000003</v>
      </c>
      <c r="D965" s="2">
        <v>-0.02</v>
      </c>
      <c r="E965">
        <f t="shared" si="31"/>
        <v>3.9999999999995595E-3</v>
      </c>
      <c r="F965" s="2">
        <v>-0.08</v>
      </c>
    </row>
    <row r="966" spans="1:6" x14ac:dyDescent="0.25">
      <c r="A966" s="1">
        <v>-614400</v>
      </c>
      <c r="B966" s="1">
        <v>0.04</v>
      </c>
      <c r="C966" s="4">
        <f t="shared" si="30"/>
        <v>3.8559999999999999</v>
      </c>
      <c r="D966" s="2">
        <v>0.04</v>
      </c>
      <c r="E966">
        <f t="shared" si="31"/>
        <v>4.0000000000004476E-3</v>
      </c>
      <c r="F966" s="2">
        <v>0</v>
      </c>
    </row>
    <row r="967" spans="1:6" x14ac:dyDescent="0.25">
      <c r="A967" s="1">
        <v>-614000</v>
      </c>
      <c r="B967" s="1">
        <v>0.12</v>
      </c>
      <c r="C967" s="4">
        <f t="shared" si="30"/>
        <v>3.8600000000000003</v>
      </c>
      <c r="D967" s="2">
        <v>0.12</v>
      </c>
      <c r="E967">
        <f t="shared" si="31"/>
        <v>3.9999999999995595E-3</v>
      </c>
      <c r="F967" s="2">
        <v>0.12</v>
      </c>
    </row>
    <row r="968" spans="1:6" x14ac:dyDescent="0.25">
      <c r="A968" s="1">
        <v>-613600</v>
      </c>
      <c r="B968" s="1">
        <v>0.2</v>
      </c>
      <c r="C968" s="4">
        <f t="shared" si="30"/>
        <v>3.8639999999999999</v>
      </c>
      <c r="D968" s="2">
        <v>0.2</v>
      </c>
      <c r="E968">
        <f t="shared" si="31"/>
        <v>4.0000000000004476E-3</v>
      </c>
      <c r="F968" s="2">
        <v>0.16</v>
      </c>
    </row>
    <row r="969" spans="1:6" x14ac:dyDescent="0.25">
      <c r="A969" s="1">
        <v>-613200</v>
      </c>
      <c r="B969" s="1">
        <v>0.26</v>
      </c>
      <c r="C969" s="4">
        <f t="shared" si="30"/>
        <v>3.8680000000000003</v>
      </c>
      <c r="D969" s="2">
        <v>0.26</v>
      </c>
      <c r="E969">
        <f t="shared" si="31"/>
        <v>3.9999999999995595E-3</v>
      </c>
      <c r="F969" s="2">
        <v>0.2</v>
      </c>
    </row>
    <row r="970" spans="1:6" x14ac:dyDescent="0.25">
      <c r="A970" s="1">
        <v>-612800</v>
      </c>
      <c r="B970" s="1">
        <v>0.32</v>
      </c>
      <c r="C970" s="4">
        <f t="shared" si="30"/>
        <v>3.8719999999999999</v>
      </c>
      <c r="D970" s="2">
        <v>0.32</v>
      </c>
      <c r="E970">
        <f t="shared" si="31"/>
        <v>4.0000000000004476E-3</v>
      </c>
      <c r="F970" s="2">
        <v>0.28000000000000003</v>
      </c>
    </row>
    <row r="971" spans="1:6" x14ac:dyDescent="0.25">
      <c r="A971" s="1">
        <v>-612400</v>
      </c>
      <c r="B971" s="1">
        <v>0.36</v>
      </c>
      <c r="C971" s="4">
        <f t="shared" si="30"/>
        <v>3.8760000000000003</v>
      </c>
      <c r="D971" s="2">
        <v>0.36</v>
      </c>
      <c r="E971">
        <f t="shared" si="31"/>
        <v>3.9999999999995595E-3</v>
      </c>
      <c r="F971" s="2">
        <v>0.36</v>
      </c>
    </row>
    <row r="972" spans="1:6" x14ac:dyDescent="0.25">
      <c r="A972" s="1">
        <v>-612000</v>
      </c>
      <c r="B972" s="1">
        <v>0.38</v>
      </c>
      <c r="C972" s="4">
        <f t="shared" si="30"/>
        <v>3.88</v>
      </c>
      <c r="D972" s="2">
        <v>0.38</v>
      </c>
      <c r="E972">
        <f t="shared" si="31"/>
        <v>4.0000000000004476E-3</v>
      </c>
      <c r="F972" s="2">
        <v>0.36</v>
      </c>
    </row>
    <row r="973" spans="1:6" x14ac:dyDescent="0.25">
      <c r="A973" s="1">
        <v>-611600</v>
      </c>
      <c r="B973" s="1">
        <v>0.42</v>
      </c>
      <c r="C973" s="4">
        <f t="shared" si="30"/>
        <v>3.8840000000000003</v>
      </c>
      <c r="D973" s="2">
        <v>0.42</v>
      </c>
      <c r="E973">
        <f t="shared" si="31"/>
        <v>3.9999999999995595E-3</v>
      </c>
      <c r="F973" s="2">
        <v>0.44</v>
      </c>
    </row>
    <row r="974" spans="1:6" x14ac:dyDescent="0.25">
      <c r="A974" s="1">
        <v>-611200</v>
      </c>
      <c r="B974" s="1">
        <v>0.44</v>
      </c>
      <c r="C974" s="4">
        <f t="shared" si="30"/>
        <v>3.8879999999999999</v>
      </c>
      <c r="D974" s="2">
        <v>0.44</v>
      </c>
      <c r="E974">
        <f t="shared" si="31"/>
        <v>4.0000000000004476E-3</v>
      </c>
      <c r="F974" s="2">
        <v>0.48</v>
      </c>
    </row>
    <row r="975" spans="1:6" x14ac:dyDescent="0.25">
      <c r="A975" s="1">
        <v>-610800</v>
      </c>
      <c r="B975" s="1">
        <v>0.48</v>
      </c>
      <c r="C975" s="4">
        <f t="shared" si="30"/>
        <v>3.8920000000000003</v>
      </c>
      <c r="D975" s="2">
        <v>0.48</v>
      </c>
      <c r="E975">
        <f t="shared" si="31"/>
        <v>3.9999999999995595E-3</v>
      </c>
      <c r="F975" s="2">
        <v>0.52</v>
      </c>
    </row>
    <row r="976" spans="1:6" x14ac:dyDescent="0.25">
      <c r="A976" s="1">
        <v>-610400</v>
      </c>
      <c r="B976" s="1">
        <v>0.48</v>
      </c>
      <c r="C976" s="4">
        <f t="shared" si="30"/>
        <v>3.8959999999999999</v>
      </c>
      <c r="D976" s="2">
        <v>0.48</v>
      </c>
      <c r="E976">
        <f t="shared" si="31"/>
        <v>4.0000000000004476E-3</v>
      </c>
      <c r="F976" s="2">
        <v>0.48</v>
      </c>
    </row>
    <row r="977" spans="1:6" x14ac:dyDescent="0.25">
      <c r="A977" s="1">
        <v>-610000</v>
      </c>
      <c r="B977" s="1">
        <v>0.46</v>
      </c>
      <c r="C977" s="4">
        <f t="shared" si="30"/>
        <v>3.9000000000000004</v>
      </c>
      <c r="D977" s="2">
        <v>0.46</v>
      </c>
      <c r="E977">
        <f t="shared" si="31"/>
        <v>3.9999999999995595E-3</v>
      </c>
      <c r="F977" s="2">
        <v>0.48</v>
      </c>
    </row>
    <row r="978" spans="1:6" x14ac:dyDescent="0.25">
      <c r="A978" s="1">
        <v>-609600</v>
      </c>
      <c r="B978" s="1">
        <v>0.42</v>
      </c>
      <c r="C978" s="4">
        <f t="shared" si="30"/>
        <v>3.9039999999999999</v>
      </c>
      <c r="D978" s="2">
        <v>0.42</v>
      </c>
      <c r="E978">
        <f t="shared" si="31"/>
        <v>4.0000000000004476E-3</v>
      </c>
      <c r="F978" s="2">
        <v>0.48</v>
      </c>
    </row>
    <row r="979" spans="1:6" x14ac:dyDescent="0.25">
      <c r="A979" s="1">
        <v>-609200</v>
      </c>
      <c r="B979" s="1">
        <v>0.4</v>
      </c>
      <c r="C979" s="4">
        <f t="shared" si="30"/>
        <v>3.9080000000000004</v>
      </c>
      <c r="D979" s="2">
        <v>0.4</v>
      </c>
      <c r="E979">
        <f t="shared" si="31"/>
        <v>3.9999999999995595E-3</v>
      </c>
      <c r="F979" s="2">
        <v>0.44</v>
      </c>
    </row>
    <row r="980" spans="1:6" x14ac:dyDescent="0.25">
      <c r="A980" s="1">
        <v>-608800</v>
      </c>
      <c r="B980" s="1">
        <v>0.36</v>
      </c>
      <c r="C980" s="4">
        <f t="shared" si="30"/>
        <v>3.9119999999999999</v>
      </c>
      <c r="D980" s="2">
        <v>0.36</v>
      </c>
      <c r="E980">
        <f t="shared" si="31"/>
        <v>4.0000000000004476E-3</v>
      </c>
      <c r="F980" s="2">
        <v>0.4</v>
      </c>
    </row>
    <row r="981" spans="1:6" x14ac:dyDescent="0.25">
      <c r="A981" s="1">
        <v>-608400</v>
      </c>
      <c r="B981" s="1">
        <v>0.34</v>
      </c>
      <c r="C981" s="4">
        <f t="shared" si="30"/>
        <v>3.9160000000000004</v>
      </c>
      <c r="D981" s="2">
        <v>0.34</v>
      </c>
      <c r="E981">
        <f t="shared" si="31"/>
        <v>3.9999999999995595E-3</v>
      </c>
      <c r="F981" s="2">
        <v>0.36</v>
      </c>
    </row>
    <row r="982" spans="1:6" x14ac:dyDescent="0.25">
      <c r="A982" s="1">
        <v>-608000</v>
      </c>
      <c r="B982" s="1">
        <v>0.28000000000000003</v>
      </c>
      <c r="C982" s="4">
        <f t="shared" si="30"/>
        <v>3.92</v>
      </c>
      <c r="D982" s="2">
        <v>0.28000000000000003</v>
      </c>
      <c r="E982">
        <f t="shared" si="31"/>
        <v>4.0000000000004476E-3</v>
      </c>
      <c r="F982" s="2">
        <v>0.32</v>
      </c>
    </row>
    <row r="983" spans="1:6" x14ac:dyDescent="0.25">
      <c r="A983" s="1">
        <v>-607600</v>
      </c>
      <c r="B983" s="1">
        <v>0.2</v>
      </c>
      <c r="C983" s="4">
        <f t="shared" si="30"/>
        <v>3.9240000000000004</v>
      </c>
      <c r="D983" s="2">
        <v>0.2</v>
      </c>
      <c r="E983">
        <f t="shared" si="31"/>
        <v>3.9999999999995595E-3</v>
      </c>
      <c r="F983" s="2">
        <v>0.24</v>
      </c>
    </row>
    <row r="984" spans="1:6" x14ac:dyDescent="0.25">
      <c r="A984" s="1">
        <v>-607200</v>
      </c>
      <c r="B984" s="1">
        <v>0.12</v>
      </c>
      <c r="C984" s="4">
        <f t="shared" si="30"/>
        <v>3.9279999999999999</v>
      </c>
      <c r="D984" s="2">
        <v>0.12</v>
      </c>
      <c r="E984">
        <f t="shared" si="31"/>
        <v>4.0000000000004476E-3</v>
      </c>
      <c r="F984" s="2">
        <v>0.2</v>
      </c>
    </row>
    <row r="985" spans="1:6" x14ac:dyDescent="0.25">
      <c r="A985" s="1">
        <v>-606800</v>
      </c>
      <c r="B985" s="1">
        <v>0.06</v>
      </c>
      <c r="C985" s="4">
        <f t="shared" si="30"/>
        <v>3.9320000000000004</v>
      </c>
      <c r="D985" s="2">
        <v>0.06</v>
      </c>
      <c r="E985">
        <f t="shared" si="31"/>
        <v>3.9999999999995595E-3</v>
      </c>
      <c r="F985" s="2">
        <v>0.08</v>
      </c>
    </row>
    <row r="986" spans="1:6" x14ac:dyDescent="0.25">
      <c r="A986" s="1">
        <v>-606400</v>
      </c>
      <c r="B986" s="1">
        <v>-0.02</v>
      </c>
      <c r="C986" s="4">
        <f t="shared" si="30"/>
        <v>3.9359999999999999</v>
      </c>
      <c r="D986" s="2">
        <v>-0.02</v>
      </c>
      <c r="E986">
        <f t="shared" si="31"/>
        <v>4.0000000000004476E-3</v>
      </c>
      <c r="F986" s="2">
        <v>0</v>
      </c>
    </row>
    <row r="987" spans="1:6" x14ac:dyDescent="0.25">
      <c r="A987" s="1">
        <v>-606000</v>
      </c>
      <c r="B987" s="1">
        <v>-0.08</v>
      </c>
      <c r="C987" s="4">
        <f t="shared" si="30"/>
        <v>3.9400000000000004</v>
      </c>
      <c r="D987" s="2">
        <v>-0.08</v>
      </c>
      <c r="E987">
        <f t="shared" si="31"/>
        <v>3.9999999999995595E-3</v>
      </c>
      <c r="F987" s="2">
        <v>-0.04</v>
      </c>
    </row>
    <row r="988" spans="1:6" x14ac:dyDescent="0.25">
      <c r="A988" s="1">
        <v>-605600</v>
      </c>
      <c r="B988" s="1">
        <v>-0.16</v>
      </c>
      <c r="C988" s="4">
        <f t="shared" si="30"/>
        <v>3.944</v>
      </c>
      <c r="D988" s="2">
        <v>-0.16</v>
      </c>
      <c r="E988">
        <f t="shared" si="31"/>
        <v>4.0000000000004476E-3</v>
      </c>
      <c r="F988" s="2">
        <v>-0.12</v>
      </c>
    </row>
    <row r="989" spans="1:6" x14ac:dyDescent="0.25">
      <c r="A989" s="1">
        <v>-605200</v>
      </c>
      <c r="B989" s="1">
        <v>-0.22</v>
      </c>
      <c r="C989" s="4">
        <f t="shared" si="30"/>
        <v>3.9480000000000004</v>
      </c>
      <c r="D989" s="2">
        <v>-0.22</v>
      </c>
      <c r="E989">
        <f t="shared" si="31"/>
        <v>3.9999999999995595E-3</v>
      </c>
      <c r="F989" s="2">
        <v>-0.2</v>
      </c>
    </row>
    <row r="990" spans="1:6" x14ac:dyDescent="0.25">
      <c r="A990" s="1">
        <v>-604800</v>
      </c>
      <c r="B990" s="1">
        <v>-0.3</v>
      </c>
      <c r="C990" s="4">
        <f t="shared" si="30"/>
        <v>3.952</v>
      </c>
      <c r="D990" s="2">
        <v>-0.3</v>
      </c>
      <c r="E990">
        <f t="shared" si="31"/>
        <v>4.0000000000004476E-3</v>
      </c>
      <c r="F990" s="2">
        <v>-0.28000000000000003</v>
      </c>
    </row>
    <row r="991" spans="1:6" x14ac:dyDescent="0.25">
      <c r="A991" s="1">
        <v>-604400</v>
      </c>
      <c r="B991" s="1">
        <v>-0.34</v>
      </c>
      <c r="C991" s="4">
        <f t="shared" si="30"/>
        <v>3.9560000000000004</v>
      </c>
      <c r="D991" s="2">
        <v>-0.34</v>
      </c>
      <c r="E991">
        <f t="shared" si="31"/>
        <v>3.9999999999995595E-3</v>
      </c>
      <c r="F991" s="2">
        <v>-0.32</v>
      </c>
    </row>
    <row r="992" spans="1:6" x14ac:dyDescent="0.25">
      <c r="A992" s="1">
        <v>-604000</v>
      </c>
      <c r="B992" s="1">
        <v>-0.4</v>
      </c>
      <c r="C992" s="4">
        <f t="shared" si="30"/>
        <v>3.96</v>
      </c>
      <c r="D992" s="2">
        <v>-0.4</v>
      </c>
      <c r="E992">
        <f t="shared" si="31"/>
        <v>4.0000000000004476E-3</v>
      </c>
      <c r="F992" s="2">
        <v>-0.4</v>
      </c>
    </row>
    <row r="993" spans="1:6" x14ac:dyDescent="0.25">
      <c r="A993" s="1">
        <v>-603600</v>
      </c>
      <c r="B993" s="1">
        <v>-0.44</v>
      </c>
      <c r="C993" s="4">
        <f t="shared" si="30"/>
        <v>3.9640000000000004</v>
      </c>
      <c r="D993" s="2">
        <v>-0.44</v>
      </c>
      <c r="E993">
        <f t="shared" si="31"/>
        <v>3.9999999999995595E-3</v>
      </c>
      <c r="F993" s="2">
        <v>-0.44</v>
      </c>
    </row>
    <row r="994" spans="1:6" x14ac:dyDescent="0.25">
      <c r="A994" s="1">
        <v>-603200</v>
      </c>
      <c r="B994" s="1">
        <v>-0.46</v>
      </c>
      <c r="C994" s="4">
        <f t="shared" si="30"/>
        <v>3.968</v>
      </c>
      <c r="D994" s="2">
        <v>-0.46</v>
      </c>
      <c r="E994">
        <f t="shared" si="31"/>
        <v>4.0000000000004476E-3</v>
      </c>
      <c r="F994" s="2">
        <v>-0.48</v>
      </c>
    </row>
    <row r="995" spans="1:6" x14ac:dyDescent="0.25">
      <c r="A995" s="1">
        <v>-602800</v>
      </c>
      <c r="B995" s="1">
        <v>-0.48</v>
      </c>
      <c r="C995" s="4">
        <f t="shared" si="30"/>
        <v>3.9720000000000004</v>
      </c>
      <c r="D995" s="2">
        <v>-0.48</v>
      </c>
      <c r="E995">
        <f t="shared" si="31"/>
        <v>3.9999999999995595E-3</v>
      </c>
      <c r="F995" s="2">
        <v>-0.48</v>
      </c>
    </row>
    <row r="996" spans="1:6" x14ac:dyDescent="0.25">
      <c r="A996" s="1">
        <v>-602400</v>
      </c>
      <c r="B996" s="1">
        <v>-0.5</v>
      </c>
      <c r="C996" s="4">
        <f t="shared" si="30"/>
        <v>3.976</v>
      </c>
      <c r="D996" s="2">
        <v>-0.5</v>
      </c>
      <c r="E996">
        <f t="shared" si="31"/>
        <v>4.0000000000004476E-3</v>
      </c>
      <c r="F996" s="2">
        <v>-0.52</v>
      </c>
    </row>
    <row r="997" spans="1:6" x14ac:dyDescent="0.25">
      <c r="A997" s="1">
        <v>-602000</v>
      </c>
      <c r="B997" s="1">
        <v>-0.5</v>
      </c>
      <c r="C997" s="4">
        <f t="shared" si="30"/>
        <v>3.9800000000000004</v>
      </c>
      <c r="D997" s="2">
        <v>-0.5</v>
      </c>
      <c r="E997">
        <f t="shared" si="31"/>
        <v>3.9999999999995595E-3</v>
      </c>
      <c r="F997" s="2">
        <v>-0.52</v>
      </c>
    </row>
    <row r="998" spans="1:6" x14ac:dyDescent="0.25">
      <c r="A998" s="1">
        <v>-601600</v>
      </c>
      <c r="B998" s="1">
        <v>-0.5</v>
      </c>
      <c r="C998" s="4">
        <f t="shared" si="30"/>
        <v>3.984</v>
      </c>
      <c r="D998" s="2">
        <v>-0.5</v>
      </c>
      <c r="E998">
        <f t="shared" si="31"/>
        <v>4.0000000000004476E-3</v>
      </c>
      <c r="F998" s="2">
        <v>-0.52</v>
      </c>
    </row>
    <row r="999" spans="1:6" x14ac:dyDescent="0.25">
      <c r="A999" s="1">
        <v>-601200</v>
      </c>
      <c r="B999" s="1">
        <v>-0.46</v>
      </c>
      <c r="C999" s="4">
        <f t="shared" si="30"/>
        <v>3.9880000000000004</v>
      </c>
      <c r="D999" s="2">
        <v>-0.46</v>
      </c>
      <c r="E999">
        <f t="shared" si="31"/>
        <v>3.9999999999995595E-3</v>
      </c>
      <c r="F999" s="2">
        <v>-0.52</v>
      </c>
    </row>
    <row r="1000" spans="1:6" x14ac:dyDescent="0.25">
      <c r="A1000" s="1">
        <v>-600800</v>
      </c>
      <c r="B1000" s="1">
        <v>-0.42</v>
      </c>
      <c r="C1000" s="4">
        <f t="shared" si="30"/>
        <v>3.992</v>
      </c>
      <c r="D1000" s="2">
        <v>-0.42</v>
      </c>
      <c r="E1000">
        <f t="shared" si="31"/>
        <v>4.0000000000004476E-3</v>
      </c>
      <c r="F1000" s="2">
        <v>-0.48</v>
      </c>
    </row>
    <row r="1001" spans="1:6" x14ac:dyDescent="0.25">
      <c r="A1001" s="1">
        <v>-600400</v>
      </c>
      <c r="B1001" s="1">
        <v>-0.38</v>
      </c>
      <c r="C1001" s="4">
        <f t="shared" si="30"/>
        <v>3.9960000000000004</v>
      </c>
      <c r="D1001" s="2">
        <v>-0.38</v>
      </c>
      <c r="E1001">
        <f t="shared" si="31"/>
        <v>3.9999999999995595E-3</v>
      </c>
      <c r="F1001" s="2">
        <v>-0.4</v>
      </c>
    </row>
    <row r="1002" spans="1:6" x14ac:dyDescent="0.25">
      <c r="A1002" s="1">
        <v>-600000</v>
      </c>
      <c r="B1002" s="1">
        <v>-0.34</v>
      </c>
      <c r="C1002" s="4">
        <f t="shared" si="30"/>
        <v>4</v>
      </c>
      <c r="D1002" s="2">
        <v>-0.34</v>
      </c>
      <c r="E1002">
        <f t="shared" si="31"/>
        <v>3.9999999999995595E-3</v>
      </c>
      <c r="F1002" s="2">
        <v>-0.4</v>
      </c>
    </row>
    <row r="1003" spans="1:6" x14ac:dyDescent="0.25">
      <c r="A1003" s="1">
        <v>-599600</v>
      </c>
      <c r="B1003" s="1">
        <v>-0.3</v>
      </c>
      <c r="C1003" s="4">
        <f t="shared" si="30"/>
        <v>4.0039999999999996</v>
      </c>
      <c r="D1003" s="2">
        <v>-0.3</v>
      </c>
      <c r="E1003">
        <f t="shared" si="31"/>
        <v>4.0000000000004476E-3</v>
      </c>
      <c r="F1003" s="2">
        <v>-0.36</v>
      </c>
    </row>
    <row r="1004" spans="1:6" x14ac:dyDescent="0.25">
      <c r="A1004" s="1">
        <v>-599200</v>
      </c>
      <c r="B1004" s="1">
        <v>-0.22</v>
      </c>
      <c r="C1004" s="4">
        <f t="shared" si="30"/>
        <v>4.008</v>
      </c>
      <c r="D1004" s="2">
        <v>-0.22</v>
      </c>
      <c r="E1004">
        <f t="shared" si="31"/>
        <v>3.9999999999995595E-3</v>
      </c>
      <c r="F1004" s="2">
        <v>-0.28000000000000003</v>
      </c>
    </row>
    <row r="1005" spans="1:6" x14ac:dyDescent="0.25">
      <c r="A1005" s="1">
        <v>-598800</v>
      </c>
      <c r="B1005" s="1">
        <v>-0.14000000000000001</v>
      </c>
      <c r="C1005" s="4">
        <f t="shared" si="30"/>
        <v>4.0119999999999996</v>
      </c>
      <c r="D1005" s="2">
        <v>-0.14000000000000001</v>
      </c>
      <c r="E1005">
        <f t="shared" si="31"/>
        <v>4.0000000000004476E-3</v>
      </c>
      <c r="F1005" s="2">
        <v>-0.2</v>
      </c>
    </row>
    <row r="1006" spans="1:6" x14ac:dyDescent="0.25">
      <c r="A1006" s="1">
        <v>-598400</v>
      </c>
      <c r="B1006" s="1">
        <v>-0.06</v>
      </c>
      <c r="C1006" s="4">
        <f t="shared" si="30"/>
        <v>4.016</v>
      </c>
      <c r="D1006" s="2">
        <v>-0.06</v>
      </c>
      <c r="E1006">
        <f t="shared" si="31"/>
        <v>3.9999999999995595E-3</v>
      </c>
      <c r="F1006" s="2">
        <v>-0.12</v>
      </c>
    </row>
    <row r="1007" spans="1:6" x14ac:dyDescent="0.25">
      <c r="A1007" s="1">
        <v>-598000</v>
      </c>
      <c r="B1007" s="1">
        <v>0.02</v>
      </c>
      <c r="C1007" s="4">
        <f t="shared" si="30"/>
        <v>4.0199999999999996</v>
      </c>
      <c r="D1007" s="2">
        <v>0.02</v>
      </c>
      <c r="E1007">
        <f t="shared" si="31"/>
        <v>4.0000000000004476E-3</v>
      </c>
      <c r="F1007" s="2">
        <v>-0.04</v>
      </c>
    </row>
    <row r="1008" spans="1:6" x14ac:dyDescent="0.25">
      <c r="A1008" s="1">
        <v>-597600</v>
      </c>
      <c r="B1008" s="1">
        <v>0.08</v>
      </c>
      <c r="C1008" s="4">
        <f t="shared" si="30"/>
        <v>4.024</v>
      </c>
      <c r="D1008" s="2">
        <v>0.08</v>
      </c>
      <c r="E1008">
        <f t="shared" si="31"/>
        <v>3.9999999999995595E-3</v>
      </c>
      <c r="F1008" s="2">
        <v>0.04</v>
      </c>
    </row>
    <row r="1009" spans="1:6" x14ac:dyDescent="0.25">
      <c r="A1009" s="1">
        <v>-597200</v>
      </c>
      <c r="B1009" s="1">
        <v>0.14000000000000001</v>
      </c>
      <c r="C1009" s="4">
        <f t="shared" si="30"/>
        <v>4.0279999999999996</v>
      </c>
      <c r="D1009" s="2">
        <v>0.14000000000000001</v>
      </c>
      <c r="E1009">
        <f t="shared" si="31"/>
        <v>4.0000000000004476E-3</v>
      </c>
      <c r="F1009" s="2">
        <v>0.12</v>
      </c>
    </row>
    <row r="1010" spans="1:6" x14ac:dyDescent="0.25">
      <c r="A1010" s="1">
        <v>-596800</v>
      </c>
      <c r="B1010" s="1">
        <v>0.22</v>
      </c>
      <c r="C1010" s="4">
        <f t="shared" si="30"/>
        <v>4.032</v>
      </c>
      <c r="D1010" s="2">
        <v>0.22</v>
      </c>
      <c r="E1010">
        <f t="shared" si="31"/>
        <v>3.9999999999995595E-3</v>
      </c>
      <c r="F1010" s="2">
        <v>0.16</v>
      </c>
    </row>
    <row r="1011" spans="1:6" x14ac:dyDescent="0.25">
      <c r="A1011" s="1">
        <v>-596400</v>
      </c>
      <c r="B1011" s="1">
        <v>0.28000000000000003</v>
      </c>
      <c r="C1011" s="4">
        <f t="shared" si="30"/>
        <v>4.0359999999999996</v>
      </c>
      <c r="D1011" s="2">
        <v>0.28000000000000003</v>
      </c>
      <c r="E1011">
        <f t="shared" si="31"/>
        <v>4.0000000000004476E-3</v>
      </c>
      <c r="F1011" s="2">
        <v>0.24</v>
      </c>
    </row>
    <row r="1012" spans="1:6" x14ac:dyDescent="0.25">
      <c r="A1012" s="1">
        <v>-596000</v>
      </c>
      <c r="B1012" s="1">
        <v>0.32</v>
      </c>
      <c r="C1012" s="4">
        <f t="shared" si="30"/>
        <v>4.04</v>
      </c>
      <c r="D1012" s="2">
        <v>0.32</v>
      </c>
      <c r="E1012">
        <f t="shared" si="31"/>
        <v>3.9999999999995595E-3</v>
      </c>
      <c r="F1012" s="2">
        <v>0.32</v>
      </c>
    </row>
    <row r="1013" spans="1:6" x14ac:dyDescent="0.25">
      <c r="A1013" s="1">
        <v>-595600</v>
      </c>
      <c r="B1013" s="1">
        <v>0.36</v>
      </c>
      <c r="C1013" s="4">
        <f t="shared" si="30"/>
        <v>4.0439999999999996</v>
      </c>
      <c r="D1013" s="2">
        <v>0.36</v>
      </c>
      <c r="E1013">
        <f t="shared" si="31"/>
        <v>4.0000000000004476E-3</v>
      </c>
      <c r="F1013" s="2">
        <v>0.36</v>
      </c>
    </row>
    <row r="1014" spans="1:6" x14ac:dyDescent="0.25">
      <c r="A1014" s="1">
        <v>-595200</v>
      </c>
      <c r="B1014" s="1">
        <v>0.4</v>
      </c>
      <c r="C1014" s="4">
        <f t="shared" si="30"/>
        <v>4.048</v>
      </c>
      <c r="D1014" s="2">
        <v>0.4</v>
      </c>
      <c r="E1014">
        <f t="shared" si="31"/>
        <v>3.9999999999995595E-3</v>
      </c>
      <c r="F1014" s="2">
        <v>0.4</v>
      </c>
    </row>
    <row r="1015" spans="1:6" x14ac:dyDescent="0.25">
      <c r="A1015" s="1">
        <v>-594800</v>
      </c>
      <c r="B1015" s="1">
        <v>0.44</v>
      </c>
      <c r="C1015" s="4">
        <f t="shared" si="30"/>
        <v>4.0519999999999996</v>
      </c>
      <c r="D1015" s="2">
        <v>0.44</v>
      </c>
      <c r="E1015">
        <f t="shared" si="31"/>
        <v>4.0000000000004476E-3</v>
      </c>
      <c r="F1015" s="2">
        <v>0.44</v>
      </c>
    </row>
    <row r="1016" spans="1:6" x14ac:dyDescent="0.25">
      <c r="A1016" s="1">
        <v>-594400</v>
      </c>
      <c r="B1016" s="1">
        <v>0.46</v>
      </c>
      <c r="C1016" s="4">
        <f t="shared" si="30"/>
        <v>4.056</v>
      </c>
      <c r="D1016" s="2">
        <v>0.46</v>
      </c>
      <c r="E1016">
        <f t="shared" si="31"/>
        <v>3.9999999999995595E-3</v>
      </c>
      <c r="F1016" s="2">
        <v>0.48</v>
      </c>
    </row>
    <row r="1017" spans="1:6" x14ac:dyDescent="0.25">
      <c r="A1017" s="1">
        <v>-594000</v>
      </c>
      <c r="B1017" s="1">
        <v>0.48</v>
      </c>
      <c r="C1017" s="4">
        <f t="shared" si="30"/>
        <v>4.0599999999999996</v>
      </c>
      <c r="D1017" s="2">
        <v>0.48</v>
      </c>
      <c r="E1017">
        <f t="shared" si="31"/>
        <v>4.0000000000004476E-3</v>
      </c>
      <c r="F1017" s="2">
        <v>0.48</v>
      </c>
    </row>
    <row r="1018" spans="1:6" x14ac:dyDescent="0.25">
      <c r="A1018" s="1">
        <v>-593600</v>
      </c>
      <c r="B1018" s="1">
        <v>0.48</v>
      </c>
      <c r="C1018" s="4">
        <f t="shared" si="30"/>
        <v>4.0640000000000001</v>
      </c>
      <c r="D1018" s="2">
        <v>0.48</v>
      </c>
      <c r="E1018">
        <f t="shared" si="31"/>
        <v>3.9999999999995595E-3</v>
      </c>
      <c r="F1018" s="2">
        <v>0.52</v>
      </c>
    </row>
    <row r="1019" spans="1:6" x14ac:dyDescent="0.25">
      <c r="A1019" s="1">
        <v>-593200</v>
      </c>
      <c r="B1019" s="1">
        <v>0.46</v>
      </c>
      <c r="C1019" s="4">
        <f t="shared" si="30"/>
        <v>4.0679999999999996</v>
      </c>
      <c r="D1019" s="2">
        <v>0.46</v>
      </c>
      <c r="E1019">
        <f t="shared" si="31"/>
        <v>4.0000000000004476E-3</v>
      </c>
      <c r="F1019" s="2">
        <v>0.48</v>
      </c>
    </row>
    <row r="1020" spans="1:6" x14ac:dyDescent="0.25">
      <c r="A1020" s="1">
        <v>-592800</v>
      </c>
      <c r="B1020" s="1">
        <v>0.42</v>
      </c>
      <c r="C1020" s="4">
        <f t="shared" si="30"/>
        <v>4.0720000000000001</v>
      </c>
      <c r="D1020" s="2">
        <v>0.42</v>
      </c>
      <c r="E1020">
        <f t="shared" si="31"/>
        <v>3.9999999999995595E-3</v>
      </c>
      <c r="F1020" s="2">
        <v>0.48</v>
      </c>
    </row>
    <row r="1021" spans="1:6" x14ac:dyDescent="0.25">
      <c r="A1021" s="1">
        <v>-592400</v>
      </c>
      <c r="B1021" s="1">
        <v>0.4</v>
      </c>
      <c r="C1021" s="4">
        <f t="shared" si="30"/>
        <v>4.0759999999999996</v>
      </c>
      <c r="D1021" s="2">
        <v>0.4</v>
      </c>
      <c r="E1021">
        <f t="shared" si="31"/>
        <v>4.0000000000004476E-3</v>
      </c>
      <c r="F1021" s="2">
        <v>0.44</v>
      </c>
    </row>
    <row r="1022" spans="1:6" x14ac:dyDescent="0.25">
      <c r="A1022" s="1">
        <v>-592000</v>
      </c>
      <c r="B1022" s="1">
        <v>0.34</v>
      </c>
      <c r="C1022" s="4">
        <f t="shared" si="30"/>
        <v>4.08</v>
      </c>
      <c r="D1022" s="2">
        <v>0.34</v>
      </c>
      <c r="E1022">
        <f t="shared" si="31"/>
        <v>3.9999999999995595E-3</v>
      </c>
      <c r="F1022" s="2">
        <v>0.4</v>
      </c>
    </row>
    <row r="1023" spans="1:6" x14ac:dyDescent="0.25">
      <c r="A1023" s="1">
        <v>-591600</v>
      </c>
      <c r="B1023" s="1">
        <v>0.3</v>
      </c>
      <c r="C1023" s="4">
        <f t="shared" si="30"/>
        <v>4.0839999999999996</v>
      </c>
      <c r="D1023" s="2">
        <v>0.3</v>
      </c>
      <c r="E1023">
        <f t="shared" si="31"/>
        <v>4.0000000000004476E-3</v>
      </c>
      <c r="F1023" s="2">
        <v>0.36</v>
      </c>
    </row>
    <row r="1024" spans="1:6" x14ac:dyDescent="0.25">
      <c r="A1024" s="1">
        <v>-591200</v>
      </c>
      <c r="B1024" s="1">
        <v>0.24</v>
      </c>
      <c r="C1024" s="4">
        <f t="shared" si="30"/>
        <v>4.0880000000000001</v>
      </c>
      <c r="D1024" s="2">
        <v>0.24</v>
      </c>
      <c r="E1024">
        <f t="shared" si="31"/>
        <v>3.9999999999995595E-3</v>
      </c>
      <c r="F1024" s="2">
        <v>0.28000000000000003</v>
      </c>
    </row>
    <row r="1025" spans="1:6" x14ac:dyDescent="0.25">
      <c r="A1025" s="1">
        <v>-590800</v>
      </c>
      <c r="B1025" s="1">
        <v>0.18</v>
      </c>
      <c r="C1025" s="4">
        <f t="shared" si="30"/>
        <v>4.0919999999999996</v>
      </c>
      <c r="D1025" s="2">
        <v>0.18</v>
      </c>
      <c r="E1025">
        <f t="shared" si="31"/>
        <v>4.0000000000004476E-3</v>
      </c>
      <c r="F1025" s="2">
        <v>0.24</v>
      </c>
    </row>
    <row r="1026" spans="1:6" x14ac:dyDescent="0.25">
      <c r="A1026" s="1">
        <v>-590400</v>
      </c>
      <c r="B1026" s="1">
        <v>0.1</v>
      </c>
      <c r="C1026" s="4">
        <f t="shared" si="30"/>
        <v>4.0960000000000001</v>
      </c>
      <c r="D1026" s="2">
        <v>0.1</v>
      </c>
      <c r="E1026">
        <f t="shared" si="31"/>
        <v>3.9999999999995595E-3</v>
      </c>
      <c r="F1026" s="2">
        <v>0.16</v>
      </c>
    </row>
    <row r="1027" spans="1:6" x14ac:dyDescent="0.25">
      <c r="A1027" s="1">
        <v>-590000</v>
      </c>
      <c r="B1027" s="1">
        <v>0.04</v>
      </c>
      <c r="C1027" s="4">
        <f t="shared" ref="C1027:C1090" si="32">((A1027/100000)+10)</f>
        <v>4.0999999999999996</v>
      </c>
      <c r="D1027" s="2">
        <v>0.04</v>
      </c>
      <c r="E1027">
        <f t="shared" ref="E1027:E1090" si="33">C1028-C1027</f>
        <v>4.0000000000004476E-3</v>
      </c>
      <c r="F1027" s="2">
        <v>0.04</v>
      </c>
    </row>
    <row r="1028" spans="1:6" x14ac:dyDescent="0.25">
      <c r="A1028" s="1">
        <v>-589600</v>
      </c>
      <c r="B1028" s="1">
        <v>-0.02</v>
      </c>
      <c r="C1028" s="4">
        <f t="shared" si="32"/>
        <v>4.1040000000000001</v>
      </c>
      <c r="D1028" s="2">
        <v>-0.02</v>
      </c>
      <c r="E1028">
        <f t="shared" si="33"/>
        <v>3.9999999999995595E-3</v>
      </c>
      <c r="F1028" s="2">
        <v>0</v>
      </c>
    </row>
    <row r="1029" spans="1:6" x14ac:dyDescent="0.25">
      <c r="A1029" s="1">
        <v>-589200</v>
      </c>
      <c r="B1029" s="1">
        <v>-0.1</v>
      </c>
      <c r="C1029" s="4">
        <f t="shared" si="32"/>
        <v>4.1079999999999997</v>
      </c>
      <c r="D1029" s="2">
        <v>-0.1</v>
      </c>
      <c r="E1029">
        <f t="shared" si="33"/>
        <v>4.0000000000004476E-3</v>
      </c>
      <c r="F1029" s="2">
        <v>-0.08</v>
      </c>
    </row>
    <row r="1030" spans="1:6" x14ac:dyDescent="0.25">
      <c r="A1030" s="1">
        <v>-588800</v>
      </c>
      <c r="B1030" s="1">
        <v>-0.18</v>
      </c>
      <c r="C1030" s="4">
        <f t="shared" si="32"/>
        <v>4.1120000000000001</v>
      </c>
      <c r="D1030" s="2">
        <v>-0.18</v>
      </c>
      <c r="E1030">
        <f t="shared" si="33"/>
        <v>3.9999999999995595E-3</v>
      </c>
      <c r="F1030" s="2">
        <v>-0.16</v>
      </c>
    </row>
    <row r="1031" spans="1:6" x14ac:dyDescent="0.25">
      <c r="A1031" s="1">
        <v>-588400</v>
      </c>
      <c r="B1031" s="1">
        <v>-0.24</v>
      </c>
      <c r="C1031" s="4">
        <f t="shared" si="32"/>
        <v>4.1159999999999997</v>
      </c>
      <c r="D1031" s="2">
        <v>-0.24</v>
      </c>
      <c r="E1031">
        <f t="shared" si="33"/>
        <v>4.0000000000004476E-3</v>
      </c>
      <c r="F1031" s="2">
        <v>-0.2</v>
      </c>
    </row>
    <row r="1032" spans="1:6" x14ac:dyDescent="0.25">
      <c r="A1032" s="1">
        <v>-588000</v>
      </c>
      <c r="B1032" s="1">
        <v>-0.32</v>
      </c>
      <c r="C1032" s="4">
        <f t="shared" si="32"/>
        <v>4.12</v>
      </c>
      <c r="D1032" s="2">
        <v>-0.32</v>
      </c>
      <c r="E1032">
        <f t="shared" si="33"/>
        <v>3.9999999999995595E-3</v>
      </c>
      <c r="F1032" s="2">
        <v>-0.28000000000000003</v>
      </c>
    </row>
    <row r="1033" spans="1:6" x14ac:dyDescent="0.25">
      <c r="A1033" s="1">
        <v>-587600</v>
      </c>
      <c r="B1033" s="1">
        <v>-0.36</v>
      </c>
      <c r="C1033" s="4">
        <f t="shared" si="32"/>
        <v>4.1239999999999997</v>
      </c>
      <c r="D1033" s="2">
        <v>-0.36</v>
      </c>
      <c r="E1033">
        <f t="shared" si="33"/>
        <v>4.0000000000004476E-3</v>
      </c>
      <c r="F1033" s="2">
        <v>-0.36</v>
      </c>
    </row>
    <row r="1034" spans="1:6" x14ac:dyDescent="0.25">
      <c r="A1034" s="1">
        <v>-587200</v>
      </c>
      <c r="B1034" s="1">
        <v>-0.4</v>
      </c>
      <c r="C1034" s="4">
        <f t="shared" si="32"/>
        <v>4.1280000000000001</v>
      </c>
      <c r="D1034" s="2">
        <v>-0.4</v>
      </c>
      <c r="E1034">
        <f t="shared" si="33"/>
        <v>3.9999999999995595E-3</v>
      </c>
      <c r="F1034" s="2">
        <v>-0.4</v>
      </c>
    </row>
    <row r="1035" spans="1:6" x14ac:dyDescent="0.25">
      <c r="A1035" s="1">
        <v>-586800</v>
      </c>
      <c r="B1035" s="1">
        <v>-0.42</v>
      </c>
      <c r="C1035" s="4">
        <f t="shared" si="32"/>
        <v>4.1319999999999997</v>
      </c>
      <c r="D1035" s="2">
        <v>-0.42</v>
      </c>
      <c r="E1035">
        <f t="shared" si="33"/>
        <v>4.0000000000004476E-3</v>
      </c>
      <c r="F1035" s="2">
        <v>-0.44</v>
      </c>
    </row>
    <row r="1036" spans="1:6" x14ac:dyDescent="0.25">
      <c r="A1036" s="1">
        <v>-586400</v>
      </c>
      <c r="B1036" s="1">
        <v>-0.46</v>
      </c>
      <c r="C1036" s="4">
        <f t="shared" si="32"/>
        <v>4.1360000000000001</v>
      </c>
      <c r="D1036" s="2">
        <v>-0.46</v>
      </c>
      <c r="E1036">
        <f t="shared" si="33"/>
        <v>3.9999999999995595E-3</v>
      </c>
      <c r="F1036" s="2">
        <v>-0.48</v>
      </c>
    </row>
    <row r="1037" spans="1:6" x14ac:dyDescent="0.25">
      <c r="A1037" s="1">
        <v>-586000</v>
      </c>
      <c r="B1037" s="1">
        <v>-0.48</v>
      </c>
      <c r="C1037" s="4">
        <f t="shared" si="32"/>
        <v>4.1399999999999997</v>
      </c>
      <c r="D1037" s="2">
        <v>-0.48</v>
      </c>
      <c r="E1037">
        <f t="shared" si="33"/>
        <v>4.0000000000004476E-3</v>
      </c>
      <c r="F1037" s="2">
        <v>-0.48</v>
      </c>
    </row>
    <row r="1038" spans="1:6" x14ac:dyDescent="0.25">
      <c r="A1038" s="1">
        <v>-585600</v>
      </c>
      <c r="B1038" s="1">
        <v>-0.5</v>
      </c>
      <c r="C1038" s="4">
        <f t="shared" si="32"/>
        <v>4.1440000000000001</v>
      </c>
      <c r="D1038" s="2">
        <v>-0.5</v>
      </c>
      <c r="E1038">
        <f t="shared" si="33"/>
        <v>3.9999999999995595E-3</v>
      </c>
      <c r="F1038" s="2">
        <v>-0.52</v>
      </c>
    </row>
    <row r="1039" spans="1:6" x14ac:dyDescent="0.25">
      <c r="A1039" s="1">
        <v>-585200</v>
      </c>
      <c r="B1039" s="1">
        <v>-0.5</v>
      </c>
      <c r="C1039" s="4">
        <f t="shared" si="32"/>
        <v>4.1479999999999997</v>
      </c>
      <c r="D1039" s="2">
        <v>-0.5</v>
      </c>
      <c r="E1039">
        <f t="shared" si="33"/>
        <v>4.0000000000004476E-3</v>
      </c>
      <c r="F1039" s="2">
        <v>-0.52</v>
      </c>
    </row>
    <row r="1040" spans="1:6" x14ac:dyDescent="0.25">
      <c r="A1040" s="1">
        <v>-584800</v>
      </c>
      <c r="B1040" s="1">
        <v>-0.48</v>
      </c>
      <c r="C1040" s="4">
        <f t="shared" si="32"/>
        <v>4.1520000000000001</v>
      </c>
      <c r="D1040" s="2">
        <v>-0.48</v>
      </c>
      <c r="E1040">
        <f t="shared" si="33"/>
        <v>3.9999999999995595E-3</v>
      </c>
      <c r="F1040" s="2">
        <v>-0.52</v>
      </c>
    </row>
    <row r="1041" spans="1:6" x14ac:dyDescent="0.25">
      <c r="A1041" s="1">
        <v>-584400</v>
      </c>
      <c r="B1041" s="1">
        <v>-0.44</v>
      </c>
      <c r="C1041" s="4">
        <f t="shared" si="32"/>
        <v>4.1559999999999997</v>
      </c>
      <c r="D1041" s="2">
        <v>-0.44</v>
      </c>
      <c r="E1041">
        <f t="shared" si="33"/>
        <v>4.0000000000004476E-3</v>
      </c>
      <c r="F1041" s="2">
        <v>-0.48</v>
      </c>
    </row>
    <row r="1042" spans="1:6" x14ac:dyDescent="0.25">
      <c r="A1042" s="1">
        <v>-584000</v>
      </c>
      <c r="B1042" s="1">
        <v>-0.4</v>
      </c>
      <c r="C1042" s="4">
        <f t="shared" si="32"/>
        <v>4.16</v>
      </c>
      <c r="D1042" s="2">
        <v>-0.4</v>
      </c>
      <c r="E1042">
        <f t="shared" si="33"/>
        <v>3.9999999999995595E-3</v>
      </c>
      <c r="F1042" s="2">
        <v>-0.44</v>
      </c>
    </row>
    <row r="1043" spans="1:6" x14ac:dyDescent="0.25">
      <c r="A1043" s="1">
        <v>-583600</v>
      </c>
      <c r="B1043" s="1">
        <v>-0.36</v>
      </c>
      <c r="C1043" s="4">
        <f t="shared" si="32"/>
        <v>4.1639999999999997</v>
      </c>
      <c r="D1043" s="2">
        <v>-0.36</v>
      </c>
      <c r="E1043">
        <f t="shared" si="33"/>
        <v>4.0000000000004476E-3</v>
      </c>
      <c r="F1043" s="2">
        <v>-0.44</v>
      </c>
    </row>
    <row r="1044" spans="1:6" x14ac:dyDescent="0.25">
      <c r="A1044" s="1">
        <v>-583200</v>
      </c>
      <c r="B1044" s="1">
        <v>-0.32</v>
      </c>
      <c r="C1044" s="4">
        <f t="shared" si="32"/>
        <v>4.1680000000000001</v>
      </c>
      <c r="D1044" s="2">
        <v>-0.32</v>
      </c>
      <c r="E1044">
        <f t="shared" si="33"/>
        <v>3.9999999999995595E-3</v>
      </c>
      <c r="F1044" s="2">
        <v>-0.36</v>
      </c>
    </row>
    <row r="1045" spans="1:6" x14ac:dyDescent="0.25">
      <c r="A1045" s="1">
        <v>-582800</v>
      </c>
      <c r="B1045" s="1">
        <v>-0.28000000000000003</v>
      </c>
      <c r="C1045" s="4">
        <f t="shared" si="32"/>
        <v>4.1719999999999997</v>
      </c>
      <c r="D1045" s="2">
        <v>-0.28000000000000003</v>
      </c>
      <c r="E1045">
        <f t="shared" si="33"/>
        <v>4.0000000000004476E-3</v>
      </c>
      <c r="F1045" s="2">
        <v>-0.32</v>
      </c>
    </row>
    <row r="1046" spans="1:6" x14ac:dyDescent="0.25">
      <c r="A1046" s="1">
        <v>-582400</v>
      </c>
      <c r="B1046" s="1">
        <v>-0.2</v>
      </c>
      <c r="C1046" s="4">
        <f t="shared" si="32"/>
        <v>4.1760000000000002</v>
      </c>
      <c r="D1046" s="2">
        <v>-0.2</v>
      </c>
      <c r="E1046">
        <f t="shared" si="33"/>
        <v>3.9999999999995595E-3</v>
      </c>
      <c r="F1046" s="2">
        <v>-0.24</v>
      </c>
    </row>
    <row r="1047" spans="1:6" x14ac:dyDescent="0.25">
      <c r="A1047" s="1">
        <v>-582000</v>
      </c>
      <c r="B1047" s="1">
        <v>-0.12</v>
      </c>
      <c r="C1047" s="4">
        <f t="shared" si="32"/>
        <v>4.18</v>
      </c>
      <c r="D1047" s="2">
        <v>-0.12</v>
      </c>
      <c r="E1047">
        <f t="shared" si="33"/>
        <v>4.0000000000004476E-3</v>
      </c>
      <c r="F1047" s="2">
        <v>-0.16</v>
      </c>
    </row>
    <row r="1048" spans="1:6" x14ac:dyDescent="0.25">
      <c r="A1048" s="1">
        <v>-581600</v>
      </c>
      <c r="B1048" s="1">
        <v>-0.02</v>
      </c>
      <c r="C1048" s="4">
        <f t="shared" si="32"/>
        <v>4.1840000000000002</v>
      </c>
      <c r="D1048" s="2">
        <v>-0.02</v>
      </c>
      <c r="E1048">
        <f t="shared" si="33"/>
        <v>3.9999999999995595E-3</v>
      </c>
      <c r="F1048" s="2">
        <v>-0.08</v>
      </c>
    </row>
    <row r="1049" spans="1:6" x14ac:dyDescent="0.25">
      <c r="A1049" s="1">
        <v>-581200</v>
      </c>
      <c r="B1049" s="1">
        <v>0.02</v>
      </c>
      <c r="C1049" s="4">
        <f t="shared" si="32"/>
        <v>4.1879999999999997</v>
      </c>
      <c r="D1049" s="2">
        <v>0.02</v>
      </c>
      <c r="E1049">
        <f t="shared" si="33"/>
        <v>4.0000000000004476E-3</v>
      </c>
      <c r="F1049" s="2">
        <v>0</v>
      </c>
    </row>
    <row r="1050" spans="1:6" x14ac:dyDescent="0.25">
      <c r="A1050" s="1">
        <v>-580800</v>
      </c>
      <c r="B1050" s="1">
        <v>0.08</v>
      </c>
      <c r="C1050" s="4">
        <f t="shared" si="32"/>
        <v>4.1920000000000002</v>
      </c>
      <c r="D1050" s="2">
        <v>0.08</v>
      </c>
      <c r="E1050">
        <f t="shared" si="33"/>
        <v>3.9999999999995595E-3</v>
      </c>
      <c r="F1050" s="2">
        <v>0.04</v>
      </c>
    </row>
    <row r="1051" spans="1:6" x14ac:dyDescent="0.25">
      <c r="A1051" s="1">
        <v>-580400</v>
      </c>
      <c r="B1051" s="1">
        <v>0.16</v>
      </c>
      <c r="C1051" s="4">
        <f t="shared" si="32"/>
        <v>4.1959999999999997</v>
      </c>
      <c r="D1051" s="2">
        <v>0.16</v>
      </c>
      <c r="E1051">
        <f t="shared" si="33"/>
        <v>4.0000000000004476E-3</v>
      </c>
      <c r="F1051" s="2">
        <v>0.12</v>
      </c>
    </row>
    <row r="1052" spans="1:6" x14ac:dyDescent="0.25">
      <c r="A1052" s="1">
        <v>-580000</v>
      </c>
      <c r="B1052" s="1">
        <v>0.24</v>
      </c>
      <c r="C1052" s="4">
        <f t="shared" si="32"/>
        <v>4.2</v>
      </c>
      <c r="D1052" s="2">
        <v>0.24</v>
      </c>
      <c r="E1052">
        <f t="shared" si="33"/>
        <v>3.9999999999995595E-3</v>
      </c>
      <c r="F1052" s="2">
        <v>0.2</v>
      </c>
    </row>
    <row r="1053" spans="1:6" x14ac:dyDescent="0.25">
      <c r="A1053" s="1">
        <v>-579600</v>
      </c>
      <c r="B1053" s="1">
        <v>0.3</v>
      </c>
      <c r="C1053" s="4">
        <f t="shared" si="32"/>
        <v>4.2039999999999997</v>
      </c>
      <c r="D1053" s="2">
        <v>0.3</v>
      </c>
      <c r="E1053">
        <f t="shared" si="33"/>
        <v>4.0000000000004476E-3</v>
      </c>
      <c r="F1053" s="2">
        <v>0.28000000000000003</v>
      </c>
    </row>
    <row r="1054" spans="1:6" x14ac:dyDescent="0.25">
      <c r="A1054" s="1">
        <v>-579200</v>
      </c>
      <c r="B1054" s="1">
        <v>0.34</v>
      </c>
      <c r="C1054" s="4">
        <f t="shared" si="32"/>
        <v>4.2080000000000002</v>
      </c>
      <c r="D1054" s="2">
        <v>0.34</v>
      </c>
      <c r="E1054">
        <f t="shared" si="33"/>
        <v>3.9999999999995595E-3</v>
      </c>
      <c r="F1054" s="2">
        <v>0.36</v>
      </c>
    </row>
    <row r="1055" spans="1:6" x14ac:dyDescent="0.25">
      <c r="A1055" s="1">
        <v>-578800</v>
      </c>
      <c r="B1055" s="1">
        <v>0.38</v>
      </c>
      <c r="C1055" s="4">
        <f t="shared" si="32"/>
        <v>4.2119999999999997</v>
      </c>
      <c r="D1055" s="2">
        <v>0.38</v>
      </c>
      <c r="E1055">
        <f t="shared" si="33"/>
        <v>4.0000000000004476E-3</v>
      </c>
      <c r="F1055" s="2">
        <v>0.36</v>
      </c>
    </row>
    <row r="1056" spans="1:6" x14ac:dyDescent="0.25">
      <c r="A1056" s="1">
        <v>-578400</v>
      </c>
      <c r="B1056" s="1">
        <v>0.42</v>
      </c>
      <c r="C1056" s="4">
        <f t="shared" si="32"/>
        <v>4.2160000000000002</v>
      </c>
      <c r="D1056" s="2">
        <v>0.42</v>
      </c>
      <c r="E1056">
        <f t="shared" si="33"/>
        <v>3.9999999999995595E-3</v>
      </c>
      <c r="F1056" s="2">
        <v>0.44</v>
      </c>
    </row>
    <row r="1057" spans="1:6" x14ac:dyDescent="0.25">
      <c r="A1057" s="1">
        <v>-578000</v>
      </c>
      <c r="B1057" s="1">
        <v>0.44</v>
      </c>
      <c r="C1057" s="4">
        <f t="shared" si="32"/>
        <v>4.22</v>
      </c>
      <c r="D1057" s="2">
        <v>0.44</v>
      </c>
      <c r="E1057">
        <f t="shared" si="33"/>
        <v>4.0000000000004476E-3</v>
      </c>
      <c r="F1057" s="2">
        <v>0.44</v>
      </c>
    </row>
    <row r="1058" spans="1:6" x14ac:dyDescent="0.25">
      <c r="A1058" s="1">
        <v>-577600</v>
      </c>
      <c r="B1058" s="1">
        <v>0.46</v>
      </c>
      <c r="C1058" s="4">
        <f t="shared" si="32"/>
        <v>4.2240000000000002</v>
      </c>
      <c r="D1058" s="2">
        <v>0.46</v>
      </c>
      <c r="E1058">
        <f t="shared" si="33"/>
        <v>3.9999999999995595E-3</v>
      </c>
      <c r="F1058" s="2">
        <v>0.48</v>
      </c>
    </row>
    <row r="1059" spans="1:6" x14ac:dyDescent="0.25">
      <c r="A1059" s="1">
        <v>-577200</v>
      </c>
      <c r="B1059" s="1">
        <v>0.48</v>
      </c>
      <c r="C1059" s="4">
        <f t="shared" si="32"/>
        <v>4.2279999999999998</v>
      </c>
      <c r="D1059" s="2">
        <v>0.48</v>
      </c>
      <c r="E1059">
        <f t="shared" si="33"/>
        <v>4.0000000000004476E-3</v>
      </c>
      <c r="F1059" s="2">
        <v>0.52</v>
      </c>
    </row>
    <row r="1060" spans="1:6" x14ac:dyDescent="0.25">
      <c r="A1060" s="1">
        <v>-576800</v>
      </c>
      <c r="B1060" s="1">
        <v>0.46</v>
      </c>
      <c r="C1060" s="4">
        <f t="shared" si="32"/>
        <v>4.2320000000000002</v>
      </c>
      <c r="D1060" s="2">
        <v>0.46</v>
      </c>
      <c r="E1060">
        <f t="shared" si="33"/>
        <v>3.9999999999995595E-3</v>
      </c>
      <c r="F1060" s="2">
        <v>0.52</v>
      </c>
    </row>
    <row r="1061" spans="1:6" x14ac:dyDescent="0.25">
      <c r="A1061" s="1">
        <v>-576400</v>
      </c>
      <c r="B1061" s="1">
        <v>0.44</v>
      </c>
      <c r="C1061" s="4">
        <f t="shared" si="32"/>
        <v>4.2359999999999998</v>
      </c>
      <c r="D1061" s="2">
        <v>0.44</v>
      </c>
      <c r="E1061">
        <f t="shared" si="33"/>
        <v>4.0000000000004476E-3</v>
      </c>
      <c r="F1061" s="2">
        <v>0.48</v>
      </c>
    </row>
    <row r="1062" spans="1:6" x14ac:dyDescent="0.25">
      <c r="A1062" s="1">
        <v>-576000</v>
      </c>
      <c r="B1062" s="1">
        <v>0.42</v>
      </c>
      <c r="C1062" s="4">
        <f t="shared" si="32"/>
        <v>4.24</v>
      </c>
      <c r="D1062" s="2">
        <v>0.42</v>
      </c>
      <c r="E1062">
        <f t="shared" si="33"/>
        <v>3.9999999999995595E-3</v>
      </c>
      <c r="F1062" s="2">
        <v>0.48</v>
      </c>
    </row>
    <row r="1063" spans="1:6" x14ac:dyDescent="0.25">
      <c r="A1063" s="1">
        <v>-575600</v>
      </c>
      <c r="B1063" s="1">
        <v>0.38</v>
      </c>
      <c r="C1063" s="4">
        <f t="shared" si="32"/>
        <v>4.2439999999999998</v>
      </c>
      <c r="D1063" s="2">
        <v>0.38</v>
      </c>
      <c r="E1063">
        <f t="shared" si="33"/>
        <v>4.0000000000004476E-3</v>
      </c>
      <c r="F1063" s="2">
        <v>0.4</v>
      </c>
    </row>
    <row r="1064" spans="1:6" x14ac:dyDescent="0.25">
      <c r="A1064" s="1">
        <v>-575200</v>
      </c>
      <c r="B1064" s="1">
        <v>0.34</v>
      </c>
      <c r="C1064" s="4">
        <f t="shared" si="32"/>
        <v>4.2480000000000002</v>
      </c>
      <c r="D1064" s="2">
        <v>0.34</v>
      </c>
      <c r="E1064">
        <f t="shared" si="33"/>
        <v>3.9999999999995595E-3</v>
      </c>
      <c r="F1064" s="2">
        <v>0.36</v>
      </c>
    </row>
    <row r="1065" spans="1:6" x14ac:dyDescent="0.25">
      <c r="A1065" s="1">
        <v>-574800</v>
      </c>
      <c r="B1065" s="1">
        <v>0.28000000000000003</v>
      </c>
      <c r="C1065" s="4">
        <f t="shared" si="32"/>
        <v>4.2519999999999998</v>
      </c>
      <c r="D1065" s="2">
        <v>0.28000000000000003</v>
      </c>
      <c r="E1065">
        <f t="shared" si="33"/>
        <v>4.0000000000004476E-3</v>
      </c>
      <c r="F1065" s="2">
        <v>0.32</v>
      </c>
    </row>
    <row r="1066" spans="1:6" x14ac:dyDescent="0.25">
      <c r="A1066" s="1">
        <v>-574400</v>
      </c>
      <c r="B1066" s="1">
        <v>0.22</v>
      </c>
      <c r="C1066" s="4">
        <f t="shared" si="32"/>
        <v>4.2560000000000002</v>
      </c>
      <c r="D1066" s="2">
        <v>0.22</v>
      </c>
      <c r="E1066">
        <f t="shared" si="33"/>
        <v>3.9999999999995595E-3</v>
      </c>
      <c r="F1066" s="2">
        <v>0.28000000000000003</v>
      </c>
    </row>
    <row r="1067" spans="1:6" x14ac:dyDescent="0.25">
      <c r="A1067" s="1">
        <v>-574000</v>
      </c>
      <c r="B1067" s="1">
        <v>0.16</v>
      </c>
      <c r="C1067" s="4">
        <f t="shared" si="32"/>
        <v>4.26</v>
      </c>
      <c r="D1067" s="2">
        <v>0.16</v>
      </c>
      <c r="E1067">
        <f t="shared" si="33"/>
        <v>4.0000000000004476E-3</v>
      </c>
      <c r="F1067" s="2">
        <v>0.2</v>
      </c>
    </row>
    <row r="1068" spans="1:6" x14ac:dyDescent="0.25">
      <c r="A1068" s="1">
        <v>-573600</v>
      </c>
      <c r="B1068" s="1">
        <v>0.08</v>
      </c>
      <c r="C1068" s="4">
        <f t="shared" si="32"/>
        <v>4.2640000000000002</v>
      </c>
      <c r="D1068" s="2">
        <v>0.08</v>
      </c>
      <c r="E1068">
        <f t="shared" si="33"/>
        <v>3.9999999999995595E-3</v>
      </c>
      <c r="F1068" s="2">
        <v>0.12</v>
      </c>
    </row>
    <row r="1069" spans="1:6" x14ac:dyDescent="0.25">
      <c r="A1069" s="1">
        <v>-573200</v>
      </c>
      <c r="B1069" s="1">
        <v>0.02</v>
      </c>
      <c r="C1069" s="4">
        <f t="shared" si="32"/>
        <v>4.2679999999999998</v>
      </c>
      <c r="D1069" s="2">
        <v>0.02</v>
      </c>
      <c r="E1069">
        <f t="shared" si="33"/>
        <v>4.0000000000004476E-3</v>
      </c>
      <c r="F1069" s="2">
        <v>0.08</v>
      </c>
    </row>
    <row r="1070" spans="1:6" x14ac:dyDescent="0.25">
      <c r="A1070" s="1">
        <v>-572800</v>
      </c>
      <c r="B1070" s="1">
        <v>-0.06</v>
      </c>
      <c r="C1070" s="4">
        <f t="shared" si="32"/>
        <v>4.2720000000000002</v>
      </c>
      <c r="D1070" s="2">
        <v>-0.06</v>
      </c>
      <c r="E1070">
        <f t="shared" si="33"/>
        <v>3.9999999999995595E-3</v>
      </c>
      <c r="F1070" s="2">
        <v>0</v>
      </c>
    </row>
    <row r="1071" spans="1:6" x14ac:dyDescent="0.25">
      <c r="A1071" s="1">
        <v>-572400</v>
      </c>
      <c r="B1071" s="1">
        <v>-0.14000000000000001</v>
      </c>
      <c r="C1071" s="4">
        <f t="shared" si="32"/>
        <v>4.2759999999999998</v>
      </c>
      <c r="D1071" s="2">
        <v>-0.14000000000000001</v>
      </c>
      <c r="E1071">
        <f t="shared" si="33"/>
        <v>4.0000000000004476E-3</v>
      </c>
      <c r="F1071" s="2">
        <v>-0.08</v>
      </c>
    </row>
    <row r="1072" spans="1:6" x14ac:dyDescent="0.25">
      <c r="A1072" s="1">
        <v>-572000</v>
      </c>
      <c r="B1072" s="1">
        <v>-0.2</v>
      </c>
      <c r="C1072" s="4">
        <f t="shared" si="32"/>
        <v>4.28</v>
      </c>
      <c r="D1072" s="2">
        <v>-0.2</v>
      </c>
      <c r="E1072">
        <f t="shared" si="33"/>
        <v>3.9999999999995595E-3</v>
      </c>
      <c r="F1072" s="2">
        <v>-0.16</v>
      </c>
    </row>
    <row r="1073" spans="1:6" x14ac:dyDescent="0.25">
      <c r="A1073" s="1">
        <v>-571600</v>
      </c>
      <c r="B1073" s="1">
        <v>-0.28000000000000003</v>
      </c>
      <c r="C1073" s="4">
        <f t="shared" si="32"/>
        <v>4.2839999999999998</v>
      </c>
      <c r="D1073" s="2">
        <v>-0.28000000000000003</v>
      </c>
      <c r="E1073">
        <f t="shared" si="33"/>
        <v>4.0000000000004476E-3</v>
      </c>
      <c r="F1073" s="2">
        <v>-0.24</v>
      </c>
    </row>
    <row r="1074" spans="1:6" x14ac:dyDescent="0.25">
      <c r="A1074" s="1">
        <v>-571200</v>
      </c>
      <c r="B1074" s="1">
        <v>-0.34</v>
      </c>
      <c r="C1074" s="4">
        <f t="shared" si="32"/>
        <v>4.2880000000000003</v>
      </c>
      <c r="D1074" s="2">
        <v>-0.34</v>
      </c>
      <c r="E1074">
        <f t="shared" si="33"/>
        <v>3.9999999999995595E-3</v>
      </c>
      <c r="F1074" s="2">
        <v>-0.32</v>
      </c>
    </row>
    <row r="1075" spans="1:6" x14ac:dyDescent="0.25">
      <c r="A1075" s="1">
        <v>-570800</v>
      </c>
      <c r="B1075" s="1">
        <v>-0.38</v>
      </c>
      <c r="C1075" s="4">
        <f t="shared" si="32"/>
        <v>4.2919999999999998</v>
      </c>
      <c r="D1075" s="2">
        <v>-0.38</v>
      </c>
      <c r="E1075">
        <f t="shared" si="33"/>
        <v>4.0000000000004476E-3</v>
      </c>
      <c r="F1075" s="2">
        <v>-0.36</v>
      </c>
    </row>
    <row r="1076" spans="1:6" x14ac:dyDescent="0.25">
      <c r="A1076" s="1">
        <v>-570400</v>
      </c>
      <c r="B1076" s="1">
        <v>-0.4</v>
      </c>
      <c r="C1076" s="4">
        <f t="shared" si="32"/>
        <v>4.2960000000000003</v>
      </c>
      <c r="D1076" s="2">
        <v>-0.4</v>
      </c>
      <c r="E1076">
        <f t="shared" si="33"/>
        <v>3.9999999999995595E-3</v>
      </c>
      <c r="F1076" s="2">
        <v>-0.4</v>
      </c>
    </row>
    <row r="1077" spans="1:6" x14ac:dyDescent="0.25">
      <c r="A1077" s="1">
        <v>-570000</v>
      </c>
      <c r="B1077" s="1">
        <v>-0.44</v>
      </c>
      <c r="C1077" s="4">
        <f t="shared" si="32"/>
        <v>4.3</v>
      </c>
      <c r="D1077" s="2">
        <v>-0.44</v>
      </c>
      <c r="E1077">
        <f t="shared" si="33"/>
        <v>4.0000000000004476E-3</v>
      </c>
      <c r="F1077" s="2">
        <v>-0.48</v>
      </c>
    </row>
    <row r="1078" spans="1:6" x14ac:dyDescent="0.25">
      <c r="A1078" s="1">
        <v>-569600</v>
      </c>
      <c r="B1078" s="1">
        <v>-0.48</v>
      </c>
      <c r="C1078" s="4">
        <f t="shared" si="32"/>
        <v>4.3040000000000003</v>
      </c>
      <c r="D1078" s="2">
        <v>-0.48</v>
      </c>
      <c r="E1078">
        <f t="shared" si="33"/>
        <v>3.9999999999995595E-3</v>
      </c>
      <c r="F1078" s="2">
        <v>-0.48</v>
      </c>
    </row>
    <row r="1079" spans="1:6" x14ac:dyDescent="0.25">
      <c r="A1079" s="1">
        <v>-569200</v>
      </c>
      <c r="B1079" s="1">
        <v>-0.48</v>
      </c>
      <c r="C1079" s="4">
        <f t="shared" si="32"/>
        <v>4.3079999999999998</v>
      </c>
      <c r="D1079" s="2">
        <v>-0.48</v>
      </c>
      <c r="E1079">
        <f t="shared" si="33"/>
        <v>4.0000000000004476E-3</v>
      </c>
      <c r="F1079" s="2">
        <v>-0.52</v>
      </c>
    </row>
    <row r="1080" spans="1:6" x14ac:dyDescent="0.25">
      <c r="A1080" s="1">
        <v>-568800</v>
      </c>
      <c r="B1080" s="1">
        <v>-0.5</v>
      </c>
      <c r="C1080" s="4">
        <f t="shared" si="32"/>
        <v>4.3120000000000003</v>
      </c>
      <c r="D1080" s="2">
        <v>-0.5</v>
      </c>
      <c r="E1080">
        <f t="shared" si="33"/>
        <v>3.9999999999995595E-3</v>
      </c>
      <c r="F1080" s="2">
        <v>-0.52</v>
      </c>
    </row>
    <row r="1081" spans="1:6" x14ac:dyDescent="0.25">
      <c r="A1081" s="1">
        <v>-568400</v>
      </c>
      <c r="B1081" s="1">
        <v>-0.5</v>
      </c>
      <c r="C1081" s="4">
        <f t="shared" si="32"/>
        <v>4.3159999999999998</v>
      </c>
      <c r="D1081" s="2">
        <v>-0.5</v>
      </c>
      <c r="E1081">
        <f t="shared" si="33"/>
        <v>4.0000000000004476E-3</v>
      </c>
      <c r="F1081" s="2">
        <v>-0.56000000000000005</v>
      </c>
    </row>
    <row r="1082" spans="1:6" x14ac:dyDescent="0.25">
      <c r="A1082" s="1">
        <v>-568000</v>
      </c>
      <c r="B1082" s="1">
        <v>-0.46</v>
      </c>
      <c r="C1082" s="4">
        <f t="shared" si="32"/>
        <v>4.32</v>
      </c>
      <c r="D1082" s="2">
        <v>-0.46</v>
      </c>
      <c r="E1082">
        <f t="shared" si="33"/>
        <v>3.9999999999995595E-3</v>
      </c>
      <c r="F1082" s="2">
        <v>-0.52</v>
      </c>
    </row>
    <row r="1083" spans="1:6" x14ac:dyDescent="0.25">
      <c r="A1083" s="1">
        <v>-567600</v>
      </c>
      <c r="B1083" s="1">
        <v>-0.44</v>
      </c>
      <c r="C1083" s="4">
        <f t="shared" si="32"/>
        <v>4.3239999999999998</v>
      </c>
      <c r="D1083" s="2">
        <v>-0.44</v>
      </c>
      <c r="E1083">
        <f t="shared" si="33"/>
        <v>4.0000000000004476E-3</v>
      </c>
      <c r="F1083" s="2">
        <v>-0.48</v>
      </c>
    </row>
    <row r="1084" spans="1:6" x14ac:dyDescent="0.25">
      <c r="A1084" s="1">
        <v>-567200</v>
      </c>
      <c r="B1084" s="1">
        <v>-0.4</v>
      </c>
      <c r="C1084" s="4">
        <f t="shared" si="32"/>
        <v>4.3280000000000003</v>
      </c>
      <c r="D1084" s="2">
        <v>-0.4</v>
      </c>
      <c r="E1084">
        <f t="shared" si="33"/>
        <v>3.9999999999995595E-3</v>
      </c>
      <c r="F1084" s="2">
        <v>-0.44</v>
      </c>
    </row>
    <row r="1085" spans="1:6" x14ac:dyDescent="0.25">
      <c r="A1085" s="1">
        <v>-566800</v>
      </c>
      <c r="B1085" s="1">
        <v>-0.36</v>
      </c>
      <c r="C1085" s="4">
        <f t="shared" si="32"/>
        <v>4.3319999999999999</v>
      </c>
      <c r="D1085" s="2">
        <v>-0.36</v>
      </c>
      <c r="E1085">
        <f t="shared" si="33"/>
        <v>4.0000000000004476E-3</v>
      </c>
      <c r="F1085" s="2">
        <v>-0.4</v>
      </c>
    </row>
    <row r="1086" spans="1:6" x14ac:dyDescent="0.25">
      <c r="A1086" s="1">
        <v>-566400</v>
      </c>
      <c r="B1086" s="1">
        <v>-0.3</v>
      </c>
      <c r="C1086" s="4">
        <f t="shared" si="32"/>
        <v>4.3360000000000003</v>
      </c>
      <c r="D1086" s="2">
        <v>-0.3</v>
      </c>
      <c r="E1086">
        <f t="shared" si="33"/>
        <v>3.9999999999995595E-3</v>
      </c>
      <c r="F1086" s="2">
        <v>-0.36</v>
      </c>
    </row>
    <row r="1087" spans="1:6" x14ac:dyDescent="0.25">
      <c r="A1087" s="1">
        <v>-566000</v>
      </c>
      <c r="B1087" s="1">
        <v>-0.24</v>
      </c>
      <c r="C1087" s="4">
        <f t="shared" si="32"/>
        <v>4.34</v>
      </c>
      <c r="D1087" s="2">
        <v>-0.24</v>
      </c>
      <c r="E1087">
        <f t="shared" si="33"/>
        <v>4.0000000000004476E-3</v>
      </c>
      <c r="F1087" s="2">
        <v>-0.28000000000000003</v>
      </c>
    </row>
    <row r="1088" spans="1:6" x14ac:dyDescent="0.25">
      <c r="A1088" s="1">
        <v>-565600</v>
      </c>
      <c r="B1088" s="1">
        <v>-0.16</v>
      </c>
      <c r="C1088" s="4">
        <f t="shared" si="32"/>
        <v>4.3440000000000003</v>
      </c>
      <c r="D1088" s="2">
        <v>-0.16</v>
      </c>
      <c r="E1088">
        <f t="shared" si="33"/>
        <v>3.9999999999995595E-3</v>
      </c>
      <c r="F1088" s="2">
        <v>-0.24</v>
      </c>
    </row>
    <row r="1089" spans="1:6" x14ac:dyDescent="0.25">
      <c r="A1089" s="1">
        <v>-565200</v>
      </c>
      <c r="B1089" s="1">
        <v>-0.08</v>
      </c>
      <c r="C1089" s="4">
        <f t="shared" si="32"/>
        <v>4.3479999999999999</v>
      </c>
      <c r="D1089" s="2">
        <v>-0.08</v>
      </c>
      <c r="E1089">
        <f t="shared" si="33"/>
        <v>4.0000000000004476E-3</v>
      </c>
      <c r="F1089" s="2">
        <v>-0.16</v>
      </c>
    </row>
    <row r="1090" spans="1:6" x14ac:dyDescent="0.25">
      <c r="A1090" s="1">
        <v>-564800</v>
      </c>
      <c r="B1090" s="1">
        <v>0</v>
      </c>
      <c r="C1090" s="4">
        <f t="shared" si="32"/>
        <v>4.3520000000000003</v>
      </c>
      <c r="D1090" s="2">
        <v>0</v>
      </c>
      <c r="E1090">
        <f t="shared" si="33"/>
        <v>3.9999999999995595E-3</v>
      </c>
      <c r="F1090" s="2">
        <v>-0.04</v>
      </c>
    </row>
    <row r="1091" spans="1:6" x14ac:dyDescent="0.25">
      <c r="A1091" s="1">
        <v>-564400</v>
      </c>
      <c r="B1091" s="1">
        <v>0.04</v>
      </c>
      <c r="C1091" s="4">
        <f t="shared" ref="C1091:C1154" si="34">((A1091/100000)+10)</f>
        <v>4.3559999999999999</v>
      </c>
      <c r="D1091" s="2">
        <v>0.04</v>
      </c>
      <c r="E1091">
        <f t="shared" ref="E1091:E1154" si="35">C1092-C1091</f>
        <v>4.0000000000004476E-3</v>
      </c>
      <c r="F1091" s="2">
        <v>0</v>
      </c>
    </row>
    <row r="1092" spans="1:6" x14ac:dyDescent="0.25">
      <c r="A1092" s="1">
        <v>-564000</v>
      </c>
      <c r="B1092" s="1">
        <v>0.12</v>
      </c>
      <c r="C1092" s="4">
        <f t="shared" si="34"/>
        <v>4.3600000000000003</v>
      </c>
      <c r="D1092" s="2">
        <v>0.12</v>
      </c>
      <c r="E1092">
        <f t="shared" si="35"/>
        <v>3.9999999999995595E-3</v>
      </c>
      <c r="F1092" s="2">
        <v>0.08</v>
      </c>
    </row>
    <row r="1093" spans="1:6" x14ac:dyDescent="0.25">
      <c r="A1093" s="1">
        <v>-563600</v>
      </c>
      <c r="B1093" s="1">
        <v>0.18</v>
      </c>
      <c r="C1093" s="4">
        <f t="shared" si="34"/>
        <v>4.3639999999999999</v>
      </c>
      <c r="D1093" s="2">
        <v>0.18</v>
      </c>
      <c r="E1093">
        <f t="shared" si="35"/>
        <v>4.0000000000004476E-3</v>
      </c>
      <c r="F1093" s="2">
        <v>0.16</v>
      </c>
    </row>
    <row r="1094" spans="1:6" x14ac:dyDescent="0.25">
      <c r="A1094" s="1">
        <v>-563200</v>
      </c>
      <c r="B1094" s="1">
        <v>0.26</v>
      </c>
      <c r="C1094" s="4">
        <f t="shared" si="34"/>
        <v>4.3680000000000003</v>
      </c>
      <c r="D1094" s="2">
        <v>0.26</v>
      </c>
      <c r="E1094">
        <f t="shared" si="35"/>
        <v>3.9999999999995595E-3</v>
      </c>
      <c r="F1094" s="2">
        <v>0.24</v>
      </c>
    </row>
    <row r="1095" spans="1:6" x14ac:dyDescent="0.25">
      <c r="A1095" s="1">
        <v>-562800</v>
      </c>
      <c r="B1095" s="1">
        <v>0.32</v>
      </c>
      <c r="C1095" s="4">
        <f t="shared" si="34"/>
        <v>4.3719999999999999</v>
      </c>
      <c r="D1095" s="2">
        <v>0.32</v>
      </c>
      <c r="E1095">
        <f t="shared" si="35"/>
        <v>4.0000000000004476E-3</v>
      </c>
      <c r="F1095" s="2">
        <v>0.28000000000000003</v>
      </c>
    </row>
    <row r="1096" spans="1:6" x14ac:dyDescent="0.25">
      <c r="A1096" s="1">
        <v>-562400</v>
      </c>
      <c r="B1096" s="1">
        <v>0.36</v>
      </c>
      <c r="C1096" s="4">
        <f t="shared" si="34"/>
        <v>4.3760000000000003</v>
      </c>
      <c r="D1096" s="2">
        <v>0.36</v>
      </c>
      <c r="E1096">
        <f t="shared" si="35"/>
        <v>3.9999999999995595E-3</v>
      </c>
      <c r="F1096" s="2">
        <v>0.36</v>
      </c>
    </row>
    <row r="1097" spans="1:6" x14ac:dyDescent="0.25">
      <c r="A1097" s="1">
        <v>-562000</v>
      </c>
      <c r="B1097" s="1">
        <v>0.38</v>
      </c>
      <c r="C1097" s="4">
        <f t="shared" si="34"/>
        <v>4.38</v>
      </c>
      <c r="D1097" s="2">
        <v>0.38</v>
      </c>
      <c r="E1097">
        <f t="shared" si="35"/>
        <v>4.0000000000004476E-3</v>
      </c>
      <c r="F1097" s="2">
        <v>0.4</v>
      </c>
    </row>
    <row r="1098" spans="1:6" x14ac:dyDescent="0.25">
      <c r="A1098" s="1">
        <v>-561600</v>
      </c>
      <c r="B1098" s="1">
        <v>0.42</v>
      </c>
      <c r="C1098" s="4">
        <f t="shared" si="34"/>
        <v>4.3840000000000003</v>
      </c>
      <c r="D1098" s="2">
        <v>0.42</v>
      </c>
      <c r="E1098">
        <f t="shared" si="35"/>
        <v>3.9999999999995595E-3</v>
      </c>
      <c r="F1098" s="2">
        <v>0.44</v>
      </c>
    </row>
    <row r="1099" spans="1:6" x14ac:dyDescent="0.25">
      <c r="A1099" s="1">
        <v>-561200</v>
      </c>
      <c r="B1099" s="1">
        <v>0.46</v>
      </c>
      <c r="C1099" s="4">
        <f t="shared" si="34"/>
        <v>4.3879999999999999</v>
      </c>
      <c r="D1099" s="2">
        <v>0.46</v>
      </c>
      <c r="E1099">
        <f t="shared" si="35"/>
        <v>4.0000000000004476E-3</v>
      </c>
      <c r="F1099" s="2">
        <v>0.44</v>
      </c>
    </row>
    <row r="1100" spans="1:6" x14ac:dyDescent="0.25">
      <c r="A1100" s="1">
        <v>-560800</v>
      </c>
      <c r="B1100" s="1">
        <v>0.48</v>
      </c>
      <c r="C1100" s="4">
        <f t="shared" si="34"/>
        <v>4.3920000000000003</v>
      </c>
      <c r="D1100" s="2">
        <v>0.48</v>
      </c>
      <c r="E1100">
        <f t="shared" si="35"/>
        <v>3.9999999999995595E-3</v>
      </c>
      <c r="F1100" s="2">
        <v>0.48</v>
      </c>
    </row>
    <row r="1101" spans="1:6" x14ac:dyDescent="0.25">
      <c r="A1101" s="1">
        <v>-560400</v>
      </c>
      <c r="B1101" s="1">
        <v>0.48</v>
      </c>
      <c r="C1101" s="4">
        <f t="shared" si="34"/>
        <v>4.3959999999999999</v>
      </c>
      <c r="D1101" s="2">
        <v>0.48</v>
      </c>
      <c r="E1101">
        <f t="shared" si="35"/>
        <v>4.0000000000004476E-3</v>
      </c>
      <c r="F1101" s="2">
        <v>0.48</v>
      </c>
    </row>
    <row r="1102" spans="1:6" x14ac:dyDescent="0.25">
      <c r="A1102" s="1">
        <v>-560000</v>
      </c>
      <c r="B1102" s="1">
        <v>0.46</v>
      </c>
      <c r="C1102" s="4">
        <f t="shared" si="34"/>
        <v>4.4000000000000004</v>
      </c>
      <c r="D1102" s="2">
        <v>0.46</v>
      </c>
      <c r="E1102">
        <f t="shared" si="35"/>
        <v>3.9999999999995595E-3</v>
      </c>
      <c r="F1102" s="2">
        <v>0.48</v>
      </c>
    </row>
    <row r="1103" spans="1:6" x14ac:dyDescent="0.25">
      <c r="A1103" s="1">
        <v>-559600</v>
      </c>
      <c r="B1103" s="1">
        <v>0.44</v>
      </c>
      <c r="C1103" s="4">
        <f t="shared" si="34"/>
        <v>4.4039999999999999</v>
      </c>
      <c r="D1103" s="2">
        <v>0.44</v>
      </c>
      <c r="E1103">
        <f t="shared" si="35"/>
        <v>4.0000000000004476E-3</v>
      </c>
      <c r="F1103" s="2">
        <v>0.48</v>
      </c>
    </row>
    <row r="1104" spans="1:6" x14ac:dyDescent="0.25">
      <c r="A1104" s="1">
        <v>-559200</v>
      </c>
      <c r="B1104" s="1">
        <v>0.4</v>
      </c>
      <c r="C1104" s="4">
        <f t="shared" si="34"/>
        <v>4.4080000000000004</v>
      </c>
      <c r="D1104" s="2">
        <v>0.4</v>
      </c>
      <c r="E1104">
        <f t="shared" si="35"/>
        <v>3.9999999999995595E-3</v>
      </c>
      <c r="F1104" s="2">
        <v>0.44</v>
      </c>
    </row>
    <row r="1105" spans="1:6" x14ac:dyDescent="0.25">
      <c r="A1105" s="1">
        <v>-558800</v>
      </c>
      <c r="B1105" s="1">
        <v>0.36</v>
      </c>
      <c r="C1105" s="4">
        <f t="shared" si="34"/>
        <v>4.4119999999999999</v>
      </c>
      <c r="D1105" s="2">
        <v>0.36</v>
      </c>
      <c r="E1105">
        <f t="shared" si="35"/>
        <v>4.0000000000004476E-3</v>
      </c>
      <c r="F1105" s="2">
        <v>0.4</v>
      </c>
    </row>
    <row r="1106" spans="1:6" x14ac:dyDescent="0.25">
      <c r="A1106" s="1">
        <v>-558400</v>
      </c>
      <c r="B1106" s="1">
        <v>0.32</v>
      </c>
      <c r="C1106" s="4">
        <f t="shared" si="34"/>
        <v>4.4160000000000004</v>
      </c>
      <c r="D1106" s="2">
        <v>0.32</v>
      </c>
      <c r="E1106">
        <f t="shared" si="35"/>
        <v>3.9999999999995595E-3</v>
      </c>
      <c r="F1106" s="2">
        <v>0.36</v>
      </c>
    </row>
    <row r="1107" spans="1:6" x14ac:dyDescent="0.25">
      <c r="A1107" s="1">
        <v>-558000</v>
      </c>
      <c r="B1107" s="1">
        <v>0.28000000000000003</v>
      </c>
      <c r="C1107" s="4">
        <f t="shared" si="34"/>
        <v>4.42</v>
      </c>
      <c r="D1107" s="2">
        <v>0.28000000000000003</v>
      </c>
      <c r="E1107">
        <f t="shared" si="35"/>
        <v>4.0000000000004476E-3</v>
      </c>
      <c r="F1107" s="2">
        <v>0.32</v>
      </c>
    </row>
    <row r="1108" spans="1:6" x14ac:dyDescent="0.25">
      <c r="A1108" s="1">
        <v>-557600</v>
      </c>
      <c r="B1108" s="1">
        <v>0.2</v>
      </c>
      <c r="C1108" s="4">
        <f t="shared" si="34"/>
        <v>4.4240000000000004</v>
      </c>
      <c r="D1108" s="2">
        <v>0.2</v>
      </c>
      <c r="E1108">
        <f t="shared" si="35"/>
        <v>3.9999999999995595E-3</v>
      </c>
      <c r="F1108" s="2">
        <v>0.24</v>
      </c>
    </row>
    <row r="1109" spans="1:6" x14ac:dyDescent="0.25">
      <c r="A1109" s="1">
        <v>-557200</v>
      </c>
      <c r="B1109" s="1">
        <v>0.14000000000000001</v>
      </c>
      <c r="C1109" s="4">
        <f t="shared" si="34"/>
        <v>4.4279999999999999</v>
      </c>
      <c r="D1109" s="2">
        <v>0.14000000000000001</v>
      </c>
      <c r="E1109">
        <f t="shared" si="35"/>
        <v>4.0000000000004476E-3</v>
      </c>
      <c r="F1109" s="2">
        <v>0.2</v>
      </c>
    </row>
    <row r="1110" spans="1:6" x14ac:dyDescent="0.25">
      <c r="A1110" s="1">
        <v>-556800</v>
      </c>
      <c r="B1110" s="1">
        <v>0.06</v>
      </c>
      <c r="C1110" s="4">
        <f t="shared" si="34"/>
        <v>4.4320000000000004</v>
      </c>
      <c r="D1110" s="2">
        <v>0.06</v>
      </c>
      <c r="E1110">
        <f t="shared" si="35"/>
        <v>3.9999999999995595E-3</v>
      </c>
      <c r="F1110" s="2">
        <v>0.12</v>
      </c>
    </row>
    <row r="1111" spans="1:6" x14ac:dyDescent="0.25">
      <c r="A1111" s="1">
        <v>-556400</v>
      </c>
      <c r="B1111" s="1">
        <v>-0.02</v>
      </c>
      <c r="C1111" s="4">
        <f t="shared" si="34"/>
        <v>4.4359999999999999</v>
      </c>
      <c r="D1111" s="2">
        <v>-0.02</v>
      </c>
      <c r="E1111">
        <f t="shared" si="35"/>
        <v>4.0000000000004476E-3</v>
      </c>
      <c r="F1111" s="2">
        <v>0.04</v>
      </c>
    </row>
    <row r="1112" spans="1:6" x14ac:dyDescent="0.25">
      <c r="A1112" s="1">
        <v>-556000</v>
      </c>
      <c r="B1112" s="1">
        <v>-0.08</v>
      </c>
      <c r="C1112" s="4">
        <f t="shared" si="34"/>
        <v>4.4400000000000004</v>
      </c>
      <c r="D1112" s="2">
        <v>-0.08</v>
      </c>
      <c r="E1112">
        <f t="shared" si="35"/>
        <v>3.9999999999995595E-3</v>
      </c>
      <c r="F1112" s="2">
        <v>-0.04</v>
      </c>
    </row>
    <row r="1113" spans="1:6" x14ac:dyDescent="0.25">
      <c r="A1113" s="1">
        <v>-555600</v>
      </c>
      <c r="B1113" s="1">
        <v>-0.16</v>
      </c>
      <c r="C1113" s="4">
        <f t="shared" si="34"/>
        <v>4.444</v>
      </c>
      <c r="D1113" s="2">
        <v>-0.16</v>
      </c>
      <c r="E1113">
        <f t="shared" si="35"/>
        <v>4.0000000000004476E-3</v>
      </c>
      <c r="F1113" s="2">
        <v>-0.12</v>
      </c>
    </row>
    <row r="1114" spans="1:6" x14ac:dyDescent="0.25">
      <c r="A1114" s="1">
        <v>-555200</v>
      </c>
      <c r="B1114" s="1">
        <v>-0.22</v>
      </c>
      <c r="C1114" s="4">
        <f t="shared" si="34"/>
        <v>4.4480000000000004</v>
      </c>
      <c r="D1114" s="2">
        <v>-0.22</v>
      </c>
      <c r="E1114">
        <f t="shared" si="35"/>
        <v>3.9999999999995595E-3</v>
      </c>
      <c r="F1114" s="2">
        <v>-0.2</v>
      </c>
    </row>
    <row r="1115" spans="1:6" x14ac:dyDescent="0.25">
      <c r="A1115" s="1">
        <v>-554800</v>
      </c>
      <c r="B1115" s="1">
        <v>-0.3</v>
      </c>
      <c r="C1115" s="4">
        <f t="shared" si="34"/>
        <v>4.452</v>
      </c>
      <c r="D1115" s="2">
        <v>-0.3</v>
      </c>
      <c r="E1115">
        <f t="shared" si="35"/>
        <v>4.0000000000004476E-3</v>
      </c>
      <c r="F1115" s="2">
        <v>-0.24</v>
      </c>
    </row>
    <row r="1116" spans="1:6" x14ac:dyDescent="0.25">
      <c r="A1116" s="1">
        <v>-554400</v>
      </c>
      <c r="B1116" s="1">
        <v>-0.34</v>
      </c>
      <c r="C1116" s="4">
        <f t="shared" si="34"/>
        <v>4.4560000000000004</v>
      </c>
      <c r="D1116" s="2">
        <v>-0.34</v>
      </c>
      <c r="E1116">
        <f t="shared" si="35"/>
        <v>3.9999999999995595E-3</v>
      </c>
      <c r="F1116" s="2">
        <v>-0.32</v>
      </c>
    </row>
    <row r="1117" spans="1:6" x14ac:dyDescent="0.25">
      <c r="A1117" s="1">
        <v>-554000</v>
      </c>
      <c r="B1117" s="1">
        <v>-0.38</v>
      </c>
      <c r="C1117" s="4">
        <f t="shared" si="34"/>
        <v>4.46</v>
      </c>
      <c r="D1117" s="2">
        <v>-0.38</v>
      </c>
      <c r="E1117">
        <f t="shared" si="35"/>
        <v>4.0000000000004476E-3</v>
      </c>
      <c r="F1117" s="2">
        <v>-0.4</v>
      </c>
    </row>
    <row r="1118" spans="1:6" x14ac:dyDescent="0.25">
      <c r="A1118" s="1">
        <v>-553600</v>
      </c>
      <c r="B1118" s="1">
        <v>-0.42</v>
      </c>
      <c r="C1118" s="4">
        <f t="shared" si="34"/>
        <v>4.4640000000000004</v>
      </c>
      <c r="D1118" s="2">
        <v>-0.42</v>
      </c>
      <c r="E1118">
        <f t="shared" si="35"/>
        <v>3.9999999999995595E-3</v>
      </c>
      <c r="F1118" s="2">
        <v>-0.44</v>
      </c>
    </row>
    <row r="1119" spans="1:6" x14ac:dyDescent="0.25">
      <c r="A1119" s="1">
        <v>-553200</v>
      </c>
      <c r="B1119" s="1">
        <v>-0.46</v>
      </c>
      <c r="C1119" s="4">
        <f t="shared" si="34"/>
        <v>4.468</v>
      </c>
      <c r="D1119" s="2">
        <v>-0.46</v>
      </c>
      <c r="E1119">
        <f t="shared" si="35"/>
        <v>4.0000000000004476E-3</v>
      </c>
      <c r="F1119" s="2">
        <v>-0.48</v>
      </c>
    </row>
    <row r="1120" spans="1:6" x14ac:dyDescent="0.25">
      <c r="A1120" s="1">
        <v>-552800</v>
      </c>
      <c r="B1120" s="1">
        <v>-0.48</v>
      </c>
      <c r="C1120" s="4">
        <f t="shared" si="34"/>
        <v>4.4720000000000004</v>
      </c>
      <c r="D1120" s="2">
        <v>-0.48</v>
      </c>
      <c r="E1120">
        <f t="shared" si="35"/>
        <v>3.9999999999995595E-3</v>
      </c>
      <c r="F1120" s="2">
        <v>-0.48</v>
      </c>
    </row>
    <row r="1121" spans="1:6" x14ac:dyDescent="0.25">
      <c r="A1121" s="1">
        <v>-552400</v>
      </c>
      <c r="B1121" s="1">
        <v>-0.5</v>
      </c>
      <c r="C1121" s="4">
        <f t="shared" si="34"/>
        <v>4.476</v>
      </c>
      <c r="D1121" s="2">
        <v>-0.5</v>
      </c>
      <c r="E1121">
        <f t="shared" si="35"/>
        <v>4.0000000000004476E-3</v>
      </c>
      <c r="F1121" s="2">
        <v>-0.52</v>
      </c>
    </row>
    <row r="1122" spans="1:6" x14ac:dyDescent="0.25">
      <c r="A1122" s="1">
        <v>-552000</v>
      </c>
      <c r="B1122" s="1">
        <v>-0.5</v>
      </c>
      <c r="C1122" s="4">
        <f t="shared" si="34"/>
        <v>4.4800000000000004</v>
      </c>
      <c r="D1122" s="2">
        <v>-0.5</v>
      </c>
      <c r="E1122">
        <f t="shared" si="35"/>
        <v>3.9999999999995595E-3</v>
      </c>
      <c r="F1122" s="2">
        <v>-0.56000000000000005</v>
      </c>
    </row>
    <row r="1123" spans="1:6" x14ac:dyDescent="0.25">
      <c r="A1123" s="1">
        <v>-551600</v>
      </c>
      <c r="B1123" s="1">
        <v>-0.48</v>
      </c>
      <c r="C1123" s="4">
        <f t="shared" si="34"/>
        <v>4.484</v>
      </c>
      <c r="D1123" s="2">
        <v>-0.48</v>
      </c>
      <c r="E1123">
        <f t="shared" si="35"/>
        <v>4.0000000000004476E-3</v>
      </c>
      <c r="F1123" s="2">
        <v>-0.52</v>
      </c>
    </row>
    <row r="1124" spans="1:6" x14ac:dyDescent="0.25">
      <c r="A1124" s="1">
        <v>-551200</v>
      </c>
      <c r="B1124" s="1">
        <v>-0.46</v>
      </c>
      <c r="C1124" s="4">
        <f t="shared" si="34"/>
        <v>4.4880000000000004</v>
      </c>
      <c r="D1124" s="2">
        <v>-0.46</v>
      </c>
      <c r="E1124">
        <f t="shared" si="35"/>
        <v>3.9999999999995595E-3</v>
      </c>
      <c r="F1124" s="2">
        <v>-0.48</v>
      </c>
    </row>
    <row r="1125" spans="1:6" x14ac:dyDescent="0.25">
      <c r="A1125" s="1">
        <v>-550800</v>
      </c>
      <c r="B1125" s="1">
        <v>-0.42</v>
      </c>
      <c r="C1125" s="4">
        <f t="shared" si="34"/>
        <v>4.492</v>
      </c>
      <c r="D1125" s="2">
        <v>-0.42</v>
      </c>
      <c r="E1125">
        <f t="shared" si="35"/>
        <v>4.0000000000004476E-3</v>
      </c>
      <c r="F1125" s="2">
        <v>-0.48</v>
      </c>
    </row>
    <row r="1126" spans="1:6" x14ac:dyDescent="0.25">
      <c r="A1126" s="1">
        <v>-550400</v>
      </c>
      <c r="B1126" s="1">
        <v>-0.38</v>
      </c>
      <c r="C1126" s="4">
        <f t="shared" si="34"/>
        <v>4.4960000000000004</v>
      </c>
      <c r="D1126" s="2">
        <v>-0.38</v>
      </c>
      <c r="E1126">
        <f t="shared" si="35"/>
        <v>3.9999999999995595E-3</v>
      </c>
      <c r="F1126" s="2">
        <v>-0.44</v>
      </c>
    </row>
    <row r="1127" spans="1:6" x14ac:dyDescent="0.25">
      <c r="A1127" s="1">
        <v>-550000</v>
      </c>
      <c r="B1127" s="1">
        <v>-0.34</v>
      </c>
      <c r="C1127" s="4">
        <f t="shared" si="34"/>
        <v>4.5</v>
      </c>
      <c r="D1127" s="2">
        <v>-0.34</v>
      </c>
      <c r="E1127">
        <f t="shared" si="35"/>
        <v>3.9999999999995595E-3</v>
      </c>
      <c r="F1127" s="2">
        <v>-0.4</v>
      </c>
    </row>
    <row r="1128" spans="1:6" x14ac:dyDescent="0.25">
      <c r="A1128" s="1">
        <v>-549600</v>
      </c>
      <c r="B1128" s="1">
        <v>-0.28000000000000003</v>
      </c>
      <c r="C1128" s="4">
        <f t="shared" si="34"/>
        <v>4.5039999999999996</v>
      </c>
      <c r="D1128" s="2">
        <v>-0.28000000000000003</v>
      </c>
      <c r="E1128">
        <f t="shared" si="35"/>
        <v>4.0000000000004476E-3</v>
      </c>
      <c r="F1128" s="2">
        <v>-0.36</v>
      </c>
    </row>
    <row r="1129" spans="1:6" x14ac:dyDescent="0.25">
      <c r="A1129" s="1">
        <v>-549200</v>
      </c>
      <c r="B1129" s="1">
        <v>-0.22</v>
      </c>
      <c r="C1129" s="4">
        <f t="shared" si="34"/>
        <v>4.508</v>
      </c>
      <c r="D1129" s="2">
        <v>-0.22</v>
      </c>
      <c r="E1129">
        <f t="shared" si="35"/>
        <v>3.9999999999995595E-3</v>
      </c>
      <c r="F1129" s="2">
        <v>-0.28000000000000003</v>
      </c>
    </row>
    <row r="1130" spans="1:6" x14ac:dyDescent="0.25">
      <c r="A1130" s="1">
        <v>-548800</v>
      </c>
      <c r="B1130" s="1">
        <v>-0.14000000000000001</v>
      </c>
      <c r="C1130" s="4">
        <f t="shared" si="34"/>
        <v>4.5119999999999996</v>
      </c>
      <c r="D1130" s="2">
        <v>-0.14000000000000001</v>
      </c>
      <c r="E1130">
        <f t="shared" si="35"/>
        <v>4.0000000000004476E-3</v>
      </c>
      <c r="F1130" s="2">
        <v>-0.2</v>
      </c>
    </row>
    <row r="1131" spans="1:6" x14ac:dyDescent="0.25">
      <c r="A1131" s="1">
        <v>-548400</v>
      </c>
      <c r="B1131" s="1">
        <v>-0.08</v>
      </c>
      <c r="C1131" s="4">
        <f t="shared" si="34"/>
        <v>4.516</v>
      </c>
      <c r="D1131" s="2">
        <v>-0.08</v>
      </c>
      <c r="E1131">
        <f t="shared" si="35"/>
        <v>3.9999999999995595E-3</v>
      </c>
      <c r="F1131" s="2">
        <v>-0.12</v>
      </c>
    </row>
    <row r="1132" spans="1:6" x14ac:dyDescent="0.25">
      <c r="A1132" s="1">
        <v>-548000</v>
      </c>
      <c r="B1132" s="1">
        <v>0</v>
      </c>
      <c r="C1132" s="4">
        <f t="shared" si="34"/>
        <v>4.5199999999999996</v>
      </c>
      <c r="D1132" s="2">
        <v>0</v>
      </c>
      <c r="E1132">
        <f t="shared" si="35"/>
        <v>4.0000000000004476E-3</v>
      </c>
      <c r="F1132" s="2">
        <v>-0.04</v>
      </c>
    </row>
    <row r="1133" spans="1:6" x14ac:dyDescent="0.25">
      <c r="A1133" s="1">
        <v>-547600</v>
      </c>
      <c r="B1133" s="1">
        <v>0.08</v>
      </c>
      <c r="C1133" s="4">
        <f t="shared" si="34"/>
        <v>4.524</v>
      </c>
      <c r="D1133" s="2">
        <v>0.08</v>
      </c>
      <c r="E1133">
        <f t="shared" si="35"/>
        <v>3.9999999999995595E-3</v>
      </c>
      <c r="F1133" s="2">
        <v>0.04</v>
      </c>
    </row>
    <row r="1134" spans="1:6" x14ac:dyDescent="0.25">
      <c r="A1134" s="1">
        <v>-547200</v>
      </c>
      <c r="B1134" s="1">
        <v>0.14000000000000001</v>
      </c>
      <c r="C1134" s="4">
        <f t="shared" si="34"/>
        <v>4.5279999999999996</v>
      </c>
      <c r="D1134" s="2">
        <v>0.14000000000000001</v>
      </c>
      <c r="E1134">
        <f t="shared" si="35"/>
        <v>4.0000000000004476E-3</v>
      </c>
      <c r="F1134" s="2">
        <v>0.12</v>
      </c>
    </row>
    <row r="1135" spans="1:6" x14ac:dyDescent="0.25">
      <c r="A1135" s="1">
        <v>-546800</v>
      </c>
      <c r="B1135" s="1">
        <v>0.22</v>
      </c>
      <c r="C1135" s="4">
        <f t="shared" si="34"/>
        <v>4.532</v>
      </c>
      <c r="D1135" s="2">
        <v>0.22</v>
      </c>
      <c r="E1135">
        <f t="shared" si="35"/>
        <v>3.9999999999995595E-3</v>
      </c>
      <c r="F1135" s="2">
        <v>0.16</v>
      </c>
    </row>
    <row r="1136" spans="1:6" x14ac:dyDescent="0.25">
      <c r="A1136" s="1">
        <v>-546400</v>
      </c>
      <c r="B1136" s="1">
        <v>0.28000000000000003</v>
      </c>
      <c r="C1136" s="4">
        <f t="shared" si="34"/>
        <v>4.5359999999999996</v>
      </c>
      <c r="D1136" s="2">
        <v>0.28000000000000003</v>
      </c>
      <c r="E1136">
        <f t="shared" si="35"/>
        <v>4.0000000000004476E-3</v>
      </c>
      <c r="F1136" s="2">
        <v>0.24</v>
      </c>
    </row>
    <row r="1137" spans="1:6" x14ac:dyDescent="0.25">
      <c r="A1137" s="1">
        <v>-546000</v>
      </c>
      <c r="B1137" s="1">
        <v>0.34</v>
      </c>
      <c r="C1137" s="4">
        <f t="shared" si="34"/>
        <v>4.54</v>
      </c>
      <c r="D1137" s="2">
        <v>0.34</v>
      </c>
      <c r="E1137">
        <f t="shared" si="35"/>
        <v>3.9999999999995595E-3</v>
      </c>
      <c r="F1137" s="2">
        <v>0.32</v>
      </c>
    </row>
    <row r="1138" spans="1:6" x14ac:dyDescent="0.25">
      <c r="A1138" s="1">
        <v>-545600</v>
      </c>
      <c r="B1138" s="1">
        <v>0.36</v>
      </c>
      <c r="C1138" s="4">
        <f t="shared" si="34"/>
        <v>4.5439999999999996</v>
      </c>
      <c r="D1138" s="2">
        <v>0.36</v>
      </c>
      <c r="E1138">
        <f t="shared" si="35"/>
        <v>4.0000000000004476E-3</v>
      </c>
      <c r="F1138" s="2">
        <v>0.36</v>
      </c>
    </row>
    <row r="1139" spans="1:6" x14ac:dyDescent="0.25">
      <c r="A1139" s="1">
        <v>-545200</v>
      </c>
      <c r="B1139" s="1">
        <v>0.4</v>
      </c>
      <c r="C1139" s="4">
        <f t="shared" si="34"/>
        <v>4.548</v>
      </c>
      <c r="D1139" s="2">
        <v>0.4</v>
      </c>
      <c r="E1139">
        <f t="shared" si="35"/>
        <v>3.9999999999995595E-3</v>
      </c>
      <c r="F1139" s="2">
        <v>0.4</v>
      </c>
    </row>
    <row r="1140" spans="1:6" x14ac:dyDescent="0.25">
      <c r="A1140" s="1">
        <v>-544800</v>
      </c>
      <c r="B1140" s="1">
        <v>0.44</v>
      </c>
      <c r="C1140" s="4">
        <f t="shared" si="34"/>
        <v>4.5519999999999996</v>
      </c>
      <c r="D1140" s="2">
        <v>0.44</v>
      </c>
      <c r="E1140">
        <f t="shared" si="35"/>
        <v>4.0000000000004476E-3</v>
      </c>
      <c r="F1140" s="2">
        <v>0.44</v>
      </c>
    </row>
    <row r="1141" spans="1:6" x14ac:dyDescent="0.25">
      <c r="A1141" s="1">
        <v>-544400</v>
      </c>
      <c r="B1141" s="1">
        <v>0.46</v>
      </c>
      <c r="C1141" s="4">
        <f t="shared" si="34"/>
        <v>4.556</v>
      </c>
      <c r="D1141" s="2">
        <v>0.46</v>
      </c>
      <c r="E1141">
        <f t="shared" si="35"/>
        <v>3.9999999999995595E-3</v>
      </c>
      <c r="F1141" s="2">
        <v>0.48</v>
      </c>
    </row>
    <row r="1142" spans="1:6" x14ac:dyDescent="0.25">
      <c r="A1142" s="1">
        <v>-544000</v>
      </c>
      <c r="B1142" s="1">
        <v>0.48</v>
      </c>
      <c r="C1142" s="4">
        <f t="shared" si="34"/>
        <v>4.5599999999999996</v>
      </c>
      <c r="D1142" s="2">
        <v>0.48</v>
      </c>
      <c r="E1142">
        <f t="shared" si="35"/>
        <v>4.0000000000004476E-3</v>
      </c>
      <c r="F1142" s="2">
        <v>0.48</v>
      </c>
    </row>
    <row r="1143" spans="1:6" x14ac:dyDescent="0.25">
      <c r="A1143" s="1">
        <v>-543600</v>
      </c>
      <c r="B1143" s="1">
        <v>0.48</v>
      </c>
      <c r="C1143" s="4">
        <f t="shared" si="34"/>
        <v>4.5640000000000001</v>
      </c>
      <c r="D1143" s="2">
        <v>0.48</v>
      </c>
      <c r="E1143">
        <f t="shared" si="35"/>
        <v>3.9999999999995595E-3</v>
      </c>
      <c r="F1143" s="2">
        <v>0.48</v>
      </c>
    </row>
    <row r="1144" spans="1:6" x14ac:dyDescent="0.25">
      <c r="A1144" s="1">
        <v>-543200</v>
      </c>
      <c r="B1144" s="1">
        <v>0.46</v>
      </c>
      <c r="C1144" s="4">
        <f t="shared" si="34"/>
        <v>4.5679999999999996</v>
      </c>
      <c r="D1144" s="2">
        <v>0.46</v>
      </c>
      <c r="E1144">
        <f t="shared" si="35"/>
        <v>4.0000000000004476E-3</v>
      </c>
      <c r="F1144" s="2">
        <v>0.52</v>
      </c>
    </row>
    <row r="1145" spans="1:6" x14ac:dyDescent="0.25">
      <c r="A1145" s="1">
        <v>-542800</v>
      </c>
      <c r="B1145" s="1">
        <v>0.42</v>
      </c>
      <c r="C1145" s="4">
        <f t="shared" si="34"/>
        <v>4.5720000000000001</v>
      </c>
      <c r="D1145" s="2">
        <v>0.42</v>
      </c>
      <c r="E1145">
        <f t="shared" si="35"/>
        <v>3.9999999999995595E-3</v>
      </c>
      <c r="F1145" s="2">
        <v>0.44</v>
      </c>
    </row>
    <row r="1146" spans="1:6" x14ac:dyDescent="0.25">
      <c r="A1146" s="1">
        <v>-542400</v>
      </c>
      <c r="B1146" s="1">
        <v>0.38</v>
      </c>
      <c r="C1146" s="4">
        <f t="shared" si="34"/>
        <v>4.5759999999999996</v>
      </c>
      <c r="D1146" s="2">
        <v>0.38</v>
      </c>
      <c r="E1146">
        <f t="shared" si="35"/>
        <v>4.0000000000004476E-3</v>
      </c>
      <c r="F1146" s="2">
        <v>0.44</v>
      </c>
    </row>
    <row r="1147" spans="1:6" x14ac:dyDescent="0.25">
      <c r="A1147" s="1">
        <v>-542000</v>
      </c>
      <c r="B1147" s="1">
        <v>0.36</v>
      </c>
      <c r="C1147" s="4">
        <f t="shared" si="34"/>
        <v>4.58</v>
      </c>
      <c r="D1147" s="2">
        <v>0.36</v>
      </c>
      <c r="E1147">
        <f t="shared" si="35"/>
        <v>3.9999999999995595E-3</v>
      </c>
      <c r="F1147" s="2">
        <v>0.4</v>
      </c>
    </row>
    <row r="1148" spans="1:6" x14ac:dyDescent="0.25">
      <c r="A1148" s="1">
        <v>-541600</v>
      </c>
      <c r="B1148" s="1">
        <v>0.32</v>
      </c>
      <c r="C1148" s="4">
        <f t="shared" si="34"/>
        <v>4.5839999999999996</v>
      </c>
      <c r="D1148" s="2">
        <v>0.32</v>
      </c>
      <c r="E1148">
        <f t="shared" si="35"/>
        <v>4.0000000000004476E-3</v>
      </c>
      <c r="F1148" s="2">
        <v>0.36</v>
      </c>
    </row>
    <row r="1149" spans="1:6" x14ac:dyDescent="0.25">
      <c r="A1149" s="1">
        <v>-541200</v>
      </c>
      <c r="B1149" s="1">
        <v>0.26</v>
      </c>
      <c r="C1149" s="4">
        <f t="shared" si="34"/>
        <v>4.5880000000000001</v>
      </c>
      <c r="D1149" s="2">
        <v>0.26</v>
      </c>
      <c r="E1149">
        <f t="shared" si="35"/>
        <v>3.9999999999995595E-3</v>
      </c>
      <c r="F1149" s="2">
        <v>0.28000000000000003</v>
      </c>
    </row>
    <row r="1150" spans="1:6" x14ac:dyDescent="0.25">
      <c r="A1150" s="1">
        <v>-540800</v>
      </c>
      <c r="B1150" s="1">
        <v>0.18</v>
      </c>
      <c r="C1150" s="4">
        <f t="shared" si="34"/>
        <v>4.5919999999999996</v>
      </c>
      <c r="D1150" s="2">
        <v>0.18</v>
      </c>
      <c r="E1150">
        <f t="shared" si="35"/>
        <v>4.0000000000004476E-3</v>
      </c>
      <c r="F1150" s="2">
        <v>0.24</v>
      </c>
    </row>
    <row r="1151" spans="1:6" x14ac:dyDescent="0.25">
      <c r="A1151" s="1">
        <v>-540400</v>
      </c>
      <c r="B1151" s="1">
        <v>0.1</v>
      </c>
      <c r="C1151" s="4">
        <f t="shared" si="34"/>
        <v>4.5960000000000001</v>
      </c>
      <c r="D1151" s="2">
        <v>0.1</v>
      </c>
      <c r="E1151">
        <f t="shared" si="35"/>
        <v>3.9999999999995595E-3</v>
      </c>
      <c r="F1151" s="2">
        <v>0.16</v>
      </c>
    </row>
    <row r="1152" spans="1:6" x14ac:dyDescent="0.25">
      <c r="A1152" s="1">
        <v>-540000</v>
      </c>
      <c r="B1152" s="1">
        <v>0.02</v>
      </c>
      <c r="C1152" s="4">
        <f t="shared" si="34"/>
        <v>4.5999999999999996</v>
      </c>
      <c r="D1152" s="2">
        <v>0.02</v>
      </c>
      <c r="E1152">
        <f t="shared" si="35"/>
        <v>4.0000000000004476E-3</v>
      </c>
      <c r="F1152" s="2">
        <v>0.08</v>
      </c>
    </row>
    <row r="1153" spans="1:6" x14ac:dyDescent="0.25">
      <c r="A1153" s="1">
        <v>-539600</v>
      </c>
      <c r="B1153" s="1">
        <v>-0.06</v>
      </c>
      <c r="C1153" s="4">
        <f t="shared" si="34"/>
        <v>4.6040000000000001</v>
      </c>
      <c r="D1153" s="2">
        <v>-0.06</v>
      </c>
      <c r="E1153">
        <f t="shared" si="35"/>
        <v>3.9999999999995595E-3</v>
      </c>
      <c r="F1153" s="2">
        <v>0</v>
      </c>
    </row>
    <row r="1154" spans="1:6" x14ac:dyDescent="0.25">
      <c r="A1154" s="1">
        <v>-539200</v>
      </c>
      <c r="B1154" s="1">
        <v>-0.1</v>
      </c>
      <c r="C1154" s="4">
        <f t="shared" si="34"/>
        <v>4.6079999999999997</v>
      </c>
      <c r="D1154" s="2">
        <v>-0.1</v>
      </c>
      <c r="E1154">
        <f t="shared" si="35"/>
        <v>4.0000000000004476E-3</v>
      </c>
      <c r="F1154" s="2">
        <v>-0.04</v>
      </c>
    </row>
    <row r="1155" spans="1:6" x14ac:dyDescent="0.25">
      <c r="A1155" s="1">
        <v>-538800</v>
      </c>
      <c r="B1155" s="1">
        <v>-0.18</v>
      </c>
      <c r="C1155" s="4">
        <f t="shared" ref="C1155:C1218" si="36">((A1155/100000)+10)</f>
        <v>4.6120000000000001</v>
      </c>
      <c r="D1155" s="2">
        <v>-0.18</v>
      </c>
      <c r="E1155">
        <f t="shared" ref="E1155:E1218" si="37">C1156-C1155</f>
        <v>3.9999999999995595E-3</v>
      </c>
      <c r="F1155" s="2">
        <v>-0.16</v>
      </c>
    </row>
    <row r="1156" spans="1:6" x14ac:dyDescent="0.25">
      <c r="A1156" s="1">
        <v>-538400</v>
      </c>
      <c r="B1156" s="1">
        <v>-0.26</v>
      </c>
      <c r="C1156" s="4">
        <f t="shared" si="36"/>
        <v>4.6159999999999997</v>
      </c>
      <c r="D1156" s="2">
        <v>-0.26</v>
      </c>
      <c r="E1156">
        <f t="shared" si="37"/>
        <v>4.0000000000004476E-3</v>
      </c>
      <c r="F1156" s="2">
        <v>-0.2</v>
      </c>
    </row>
    <row r="1157" spans="1:6" x14ac:dyDescent="0.25">
      <c r="A1157" s="1">
        <v>-538000</v>
      </c>
      <c r="B1157" s="1">
        <v>-0.32</v>
      </c>
      <c r="C1157" s="4">
        <f t="shared" si="36"/>
        <v>4.62</v>
      </c>
      <c r="D1157" s="2">
        <v>-0.32</v>
      </c>
      <c r="E1157">
        <f t="shared" si="37"/>
        <v>3.9999999999995595E-3</v>
      </c>
      <c r="F1157" s="2">
        <v>-0.28000000000000003</v>
      </c>
    </row>
    <row r="1158" spans="1:6" x14ac:dyDescent="0.25">
      <c r="A1158" s="1">
        <v>-537600</v>
      </c>
      <c r="B1158" s="1">
        <v>-0.36</v>
      </c>
      <c r="C1158" s="4">
        <f t="shared" si="36"/>
        <v>4.6239999999999997</v>
      </c>
      <c r="D1158" s="2">
        <v>-0.36</v>
      </c>
      <c r="E1158">
        <f t="shared" si="37"/>
        <v>4.0000000000004476E-3</v>
      </c>
      <c r="F1158" s="2">
        <v>-0.36</v>
      </c>
    </row>
    <row r="1159" spans="1:6" x14ac:dyDescent="0.25">
      <c r="A1159" s="1">
        <v>-537200</v>
      </c>
      <c r="B1159" s="1">
        <v>-0.4</v>
      </c>
      <c r="C1159" s="4">
        <f t="shared" si="36"/>
        <v>4.6280000000000001</v>
      </c>
      <c r="D1159" s="2">
        <v>-0.4</v>
      </c>
      <c r="E1159">
        <f t="shared" si="37"/>
        <v>3.9999999999995595E-3</v>
      </c>
      <c r="F1159" s="2">
        <v>-0.4</v>
      </c>
    </row>
    <row r="1160" spans="1:6" x14ac:dyDescent="0.25">
      <c r="A1160" s="1">
        <v>-536800</v>
      </c>
      <c r="B1160" s="1">
        <v>-0.44</v>
      </c>
      <c r="C1160" s="4">
        <f t="shared" si="36"/>
        <v>4.6319999999999997</v>
      </c>
      <c r="D1160" s="2">
        <v>-0.44</v>
      </c>
      <c r="E1160">
        <f t="shared" si="37"/>
        <v>4.0000000000004476E-3</v>
      </c>
      <c r="F1160" s="2">
        <v>-0.44</v>
      </c>
    </row>
    <row r="1161" spans="1:6" x14ac:dyDescent="0.25">
      <c r="A1161" s="1">
        <v>-536400</v>
      </c>
      <c r="B1161" s="1">
        <v>-0.46</v>
      </c>
      <c r="C1161" s="4">
        <f t="shared" si="36"/>
        <v>4.6360000000000001</v>
      </c>
      <c r="D1161" s="2">
        <v>-0.46</v>
      </c>
      <c r="E1161">
        <f t="shared" si="37"/>
        <v>3.9999999999995595E-3</v>
      </c>
      <c r="F1161" s="2">
        <v>-0.48</v>
      </c>
    </row>
    <row r="1162" spans="1:6" x14ac:dyDescent="0.25">
      <c r="A1162" s="1">
        <v>-536000</v>
      </c>
      <c r="B1162" s="1">
        <v>-0.5</v>
      </c>
      <c r="C1162" s="4">
        <f t="shared" si="36"/>
        <v>4.6399999999999997</v>
      </c>
      <c r="D1162" s="2">
        <v>-0.5</v>
      </c>
      <c r="E1162">
        <f t="shared" si="37"/>
        <v>4.0000000000004476E-3</v>
      </c>
      <c r="F1162" s="2">
        <v>-0.48</v>
      </c>
    </row>
    <row r="1163" spans="1:6" x14ac:dyDescent="0.25">
      <c r="A1163" s="1">
        <v>-535600</v>
      </c>
      <c r="B1163" s="1">
        <v>-0.52</v>
      </c>
      <c r="C1163" s="4">
        <f t="shared" si="36"/>
        <v>4.6440000000000001</v>
      </c>
      <c r="D1163" s="2">
        <v>-0.52</v>
      </c>
      <c r="E1163">
        <f t="shared" si="37"/>
        <v>3.9999999999995595E-3</v>
      </c>
      <c r="F1163" s="2">
        <v>-0.52</v>
      </c>
    </row>
    <row r="1164" spans="1:6" x14ac:dyDescent="0.25">
      <c r="A1164" s="1">
        <v>-535200</v>
      </c>
      <c r="B1164" s="1">
        <v>-0.48</v>
      </c>
      <c r="C1164" s="4">
        <f t="shared" si="36"/>
        <v>4.6479999999999997</v>
      </c>
      <c r="D1164" s="2">
        <v>-0.48</v>
      </c>
      <c r="E1164">
        <f t="shared" si="37"/>
        <v>4.0000000000004476E-3</v>
      </c>
      <c r="F1164" s="2">
        <v>-0.52</v>
      </c>
    </row>
    <row r="1165" spans="1:6" x14ac:dyDescent="0.25">
      <c r="A1165" s="1">
        <v>-534800</v>
      </c>
      <c r="B1165" s="1">
        <v>-0.48</v>
      </c>
      <c r="C1165" s="4">
        <f t="shared" si="36"/>
        <v>4.6520000000000001</v>
      </c>
      <c r="D1165" s="2">
        <v>-0.48</v>
      </c>
      <c r="E1165">
        <f t="shared" si="37"/>
        <v>3.9999999999995595E-3</v>
      </c>
      <c r="F1165" s="2">
        <v>-0.52</v>
      </c>
    </row>
    <row r="1166" spans="1:6" x14ac:dyDescent="0.25">
      <c r="A1166" s="1">
        <v>-534400</v>
      </c>
      <c r="B1166" s="1">
        <v>-0.44</v>
      </c>
      <c r="C1166" s="4">
        <f t="shared" si="36"/>
        <v>4.6559999999999997</v>
      </c>
      <c r="D1166" s="2">
        <v>-0.44</v>
      </c>
      <c r="E1166">
        <f t="shared" si="37"/>
        <v>4.0000000000004476E-3</v>
      </c>
      <c r="F1166" s="2">
        <v>-0.48</v>
      </c>
    </row>
    <row r="1167" spans="1:6" x14ac:dyDescent="0.25">
      <c r="A1167" s="1">
        <v>-534000</v>
      </c>
      <c r="B1167" s="1">
        <v>-0.4</v>
      </c>
      <c r="C1167" s="4">
        <f t="shared" si="36"/>
        <v>4.66</v>
      </c>
      <c r="D1167" s="2">
        <v>-0.4</v>
      </c>
      <c r="E1167">
        <f t="shared" si="37"/>
        <v>3.9999999999995595E-3</v>
      </c>
      <c r="F1167" s="2">
        <v>-0.44</v>
      </c>
    </row>
    <row r="1168" spans="1:6" x14ac:dyDescent="0.25">
      <c r="A1168" s="1">
        <v>-533600</v>
      </c>
      <c r="B1168" s="1">
        <v>-0.36</v>
      </c>
      <c r="C1168" s="4">
        <f t="shared" si="36"/>
        <v>4.6639999999999997</v>
      </c>
      <c r="D1168" s="2">
        <v>-0.36</v>
      </c>
      <c r="E1168">
        <f t="shared" si="37"/>
        <v>4.0000000000004476E-3</v>
      </c>
      <c r="F1168" s="2">
        <v>-0.4</v>
      </c>
    </row>
    <row r="1169" spans="1:6" x14ac:dyDescent="0.25">
      <c r="A1169" s="1">
        <v>-533200</v>
      </c>
      <c r="B1169" s="1">
        <v>-0.32</v>
      </c>
      <c r="C1169" s="4">
        <f t="shared" si="36"/>
        <v>4.6680000000000001</v>
      </c>
      <c r="D1169" s="2">
        <v>-0.32</v>
      </c>
      <c r="E1169">
        <f t="shared" si="37"/>
        <v>3.9999999999995595E-3</v>
      </c>
      <c r="F1169" s="2">
        <v>-0.36</v>
      </c>
    </row>
    <row r="1170" spans="1:6" x14ac:dyDescent="0.25">
      <c r="A1170" s="1">
        <v>-532800</v>
      </c>
      <c r="B1170" s="1">
        <v>-0.26</v>
      </c>
      <c r="C1170" s="4">
        <f t="shared" si="36"/>
        <v>4.6719999999999997</v>
      </c>
      <c r="D1170" s="2">
        <v>-0.26</v>
      </c>
      <c r="E1170">
        <f t="shared" si="37"/>
        <v>4.0000000000004476E-3</v>
      </c>
      <c r="F1170" s="2">
        <v>-0.32</v>
      </c>
    </row>
    <row r="1171" spans="1:6" x14ac:dyDescent="0.25">
      <c r="A1171" s="1">
        <v>-532400</v>
      </c>
      <c r="B1171" s="1">
        <v>-0.2</v>
      </c>
      <c r="C1171" s="4">
        <f t="shared" si="36"/>
        <v>4.6760000000000002</v>
      </c>
      <c r="D1171" s="2">
        <v>-0.2</v>
      </c>
      <c r="E1171">
        <f t="shared" si="37"/>
        <v>3.9999999999995595E-3</v>
      </c>
      <c r="F1171" s="2">
        <v>-0.28000000000000003</v>
      </c>
    </row>
    <row r="1172" spans="1:6" x14ac:dyDescent="0.25">
      <c r="A1172" s="1">
        <v>-532000</v>
      </c>
      <c r="B1172" s="1">
        <v>-0.12</v>
      </c>
      <c r="C1172" s="4">
        <f t="shared" si="36"/>
        <v>4.68</v>
      </c>
      <c r="D1172" s="2">
        <v>-0.12</v>
      </c>
      <c r="E1172">
        <f t="shared" si="37"/>
        <v>4.0000000000004476E-3</v>
      </c>
      <c r="F1172" s="2">
        <v>-0.16</v>
      </c>
    </row>
    <row r="1173" spans="1:6" x14ac:dyDescent="0.25">
      <c r="A1173" s="1">
        <v>-531600</v>
      </c>
      <c r="B1173" s="1">
        <v>-0.04</v>
      </c>
      <c r="C1173" s="4">
        <f t="shared" si="36"/>
        <v>4.6840000000000002</v>
      </c>
      <c r="D1173" s="2">
        <v>-0.04</v>
      </c>
      <c r="E1173">
        <f t="shared" si="37"/>
        <v>3.9999999999995595E-3</v>
      </c>
      <c r="F1173" s="2">
        <v>-0.08</v>
      </c>
    </row>
    <row r="1174" spans="1:6" x14ac:dyDescent="0.25">
      <c r="A1174" s="1">
        <v>-531200</v>
      </c>
      <c r="B1174" s="1">
        <v>0.04</v>
      </c>
      <c r="C1174" s="4">
        <f t="shared" si="36"/>
        <v>4.6879999999999997</v>
      </c>
      <c r="D1174" s="2">
        <v>0.04</v>
      </c>
      <c r="E1174">
        <f t="shared" si="37"/>
        <v>4.0000000000004476E-3</v>
      </c>
      <c r="F1174" s="2">
        <v>0</v>
      </c>
    </row>
    <row r="1175" spans="1:6" x14ac:dyDescent="0.25">
      <c r="A1175" s="1">
        <v>-530800</v>
      </c>
      <c r="B1175" s="1">
        <v>0.1</v>
      </c>
      <c r="C1175" s="4">
        <f t="shared" si="36"/>
        <v>4.6920000000000002</v>
      </c>
      <c r="D1175" s="2">
        <v>0.1</v>
      </c>
      <c r="E1175">
        <f t="shared" si="37"/>
        <v>3.9999999999995595E-3</v>
      </c>
      <c r="F1175" s="2">
        <v>0.08</v>
      </c>
    </row>
    <row r="1176" spans="1:6" x14ac:dyDescent="0.25">
      <c r="A1176" s="1">
        <v>-530400</v>
      </c>
      <c r="B1176" s="1">
        <v>0.18</v>
      </c>
      <c r="C1176" s="4">
        <f t="shared" si="36"/>
        <v>4.6959999999999997</v>
      </c>
      <c r="D1176" s="2">
        <v>0.18</v>
      </c>
      <c r="E1176">
        <f t="shared" si="37"/>
        <v>4.0000000000004476E-3</v>
      </c>
      <c r="F1176" s="2">
        <v>0.12</v>
      </c>
    </row>
    <row r="1177" spans="1:6" x14ac:dyDescent="0.25">
      <c r="A1177" s="1">
        <v>-530000</v>
      </c>
      <c r="B1177" s="1">
        <v>0.24</v>
      </c>
      <c r="C1177" s="4">
        <f t="shared" si="36"/>
        <v>4.7</v>
      </c>
      <c r="D1177" s="2">
        <v>0.24</v>
      </c>
      <c r="E1177">
        <f t="shared" si="37"/>
        <v>3.9999999999995595E-3</v>
      </c>
      <c r="F1177" s="2">
        <v>0.2</v>
      </c>
    </row>
    <row r="1178" spans="1:6" x14ac:dyDescent="0.25">
      <c r="A1178" s="1">
        <v>-529600</v>
      </c>
      <c r="B1178" s="1">
        <v>0.28000000000000003</v>
      </c>
      <c r="C1178" s="4">
        <f t="shared" si="36"/>
        <v>4.7039999999999997</v>
      </c>
      <c r="D1178" s="2">
        <v>0.28000000000000003</v>
      </c>
      <c r="E1178">
        <f t="shared" si="37"/>
        <v>4.0000000000004476E-3</v>
      </c>
      <c r="F1178" s="2">
        <v>0.28000000000000003</v>
      </c>
    </row>
    <row r="1179" spans="1:6" x14ac:dyDescent="0.25">
      <c r="A1179" s="1">
        <v>-529200</v>
      </c>
      <c r="B1179" s="1">
        <v>0.34</v>
      </c>
      <c r="C1179" s="4">
        <f t="shared" si="36"/>
        <v>4.7080000000000002</v>
      </c>
      <c r="D1179" s="2">
        <v>0.34</v>
      </c>
      <c r="E1179">
        <f t="shared" si="37"/>
        <v>3.9999999999995595E-3</v>
      </c>
      <c r="F1179" s="2">
        <v>0.32</v>
      </c>
    </row>
    <row r="1180" spans="1:6" x14ac:dyDescent="0.25">
      <c r="A1180" s="1">
        <v>-528800</v>
      </c>
      <c r="B1180" s="1">
        <v>0.38</v>
      </c>
      <c r="C1180" s="4">
        <f t="shared" si="36"/>
        <v>4.7119999999999997</v>
      </c>
      <c r="D1180" s="2">
        <v>0.38</v>
      </c>
      <c r="E1180">
        <f t="shared" si="37"/>
        <v>4.0000000000004476E-3</v>
      </c>
      <c r="F1180" s="2">
        <v>0.36</v>
      </c>
    </row>
    <row r="1181" spans="1:6" x14ac:dyDescent="0.25">
      <c r="A1181" s="1">
        <v>-528400</v>
      </c>
      <c r="B1181" s="1">
        <v>0.42</v>
      </c>
      <c r="C1181" s="4">
        <f t="shared" si="36"/>
        <v>4.7160000000000002</v>
      </c>
      <c r="D1181" s="2">
        <v>0.42</v>
      </c>
      <c r="E1181">
        <f t="shared" si="37"/>
        <v>3.9999999999995595E-3</v>
      </c>
      <c r="F1181" s="2">
        <v>0.44</v>
      </c>
    </row>
    <row r="1182" spans="1:6" x14ac:dyDescent="0.25">
      <c r="A1182" s="1">
        <v>-528000</v>
      </c>
      <c r="B1182" s="1">
        <v>0.44</v>
      </c>
      <c r="C1182" s="4">
        <f t="shared" si="36"/>
        <v>4.72</v>
      </c>
      <c r="D1182" s="2">
        <v>0.44</v>
      </c>
      <c r="E1182">
        <f t="shared" si="37"/>
        <v>4.0000000000004476E-3</v>
      </c>
      <c r="F1182" s="2">
        <v>0.48</v>
      </c>
    </row>
    <row r="1183" spans="1:6" x14ac:dyDescent="0.25">
      <c r="A1183" s="1">
        <v>-527600</v>
      </c>
      <c r="B1183" s="1">
        <v>0.46</v>
      </c>
      <c r="C1183" s="4">
        <f t="shared" si="36"/>
        <v>4.7240000000000002</v>
      </c>
      <c r="D1183" s="2">
        <v>0.46</v>
      </c>
      <c r="E1183">
        <f t="shared" si="37"/>
        <v>3.9999999999995595E-3</v>
      </c>
      <c r="F1183" s="2">
        <v>0.48</v>
      </c>
    </row>
    <row r="1184" spans="1:6" x14ac:dyDescent="0.25">
      <c r="A1184" s="1">
        <v>-527200</v>
      </c>
      <c r="B1184" s="1">
        <v>0.48</v>
      </c>
      <c r="C1184" s="4">
        <f t="shared" si="36"/>
        <v>4.7279999999999998</v>
      </c>
      <c r="D1184" s="2">
        <v>0.48</v>
      </c>
      <c r="E1184">
        <f t="shared" si="37"/>
        <v>4.0000000000004476E-3</v>
      </c>
      <c r="F1184" s="2">
        <v>0.52</v>
      </c>
    </row>
    <row r="1185" spans="1:6" x14ac:dyDescent="0.25">
      <c r="A1185" s="1">
        <v>-526800</v>
      </c>
      <c r="B1185" s="1">
        <v>0.46</v>
      </c>
      <c r="C1185" s="4">
        <f t="shared" si="36"/>
        <v>4.7320000000000002</v>
      </c>
      <c r="D1185" s="2">
        <v>0.46</v>
      </c>
      <c r="E1185">
        <f t="shared" si="37"/>
        <v>3.9999999999995595E-3</v>
      </c>
      <c r="F1185" s="2">
        <v>0.52</v>
      </c>
    </row>
    <row r="1186" spans="1:6" x14ac:dyDescent="0.25">
      <c r="A1186" s="1">
        <v>-526400</v>
      </c>
      <c r="B1186" s="1">
        <v>0.44</v>
      </c>
      <c r="C1186" s="4">
        <f t="shared" si="36"/>
        <v>4.7359999999999998</v>
      </c>
      <c r="D1186" s="2">
        <v>0.44</v>
      </c>
      <c r="E1186">
        <f t="shared" si="37"/>
        <v>4.0000000000004476E-3</v>
      </c>
      <c r="F1186" s="2">
        <v>0.48</v>
      </c>
    </row>
    <row r="1187" spans="1:6" x14ac:dyDescent="0.25">
      <c r="A1187" s="1">
        <v>-526000</v>
      </c>
      <c r="B1187" s="1">
        <v>0.42</v>
      </c>
      <c r="C1187" s="4">
        <f t="shared" si="36"/>
        <v>4.74</v>
      </c>
      <c r="D1187" s="2">
        <v>0.42</v>
      </c>
      <c r="E1187">
        <f t="shared" si="37"/>
        <v>3.9999999999995595E-3</v>
      </c>
      <c r="F1187" s="2">
        <v>0.44</v>
      </c>
    </row>
    <row r="1188" spans="1:6" x14ac:dyDescent="0.25">
      <c r="A1188" s="1">
        <v>-525600</v>
      </c>
      <c r="B1188" s="1">
        <v>0.38</v>
      </c>
      <c r="C1188" s="4">
        <f t="shared" si="36"/>
        <v>4.7439999999999998</v>
      </c>
      <c r="D1188" s="2">
        <v>0.38</v>
      </c>
      <c r="E1188">
        <f t="shared" si="37"/>
        <v>4.0000000000004476E-3</v>
      </c>
      <c r="F1188" s="2">
        <v>0.4</v>
      </c>
    </row>
    <row r="1189" spans="1:6" x14ac:dyDescent="0.25">
      <c r="A1189" s="1">
        <v>-525200</v>
      </c>
      <c r="B1189" s="1">
        <v>0.34</v>
      </c>
      <c r="C1189" s="4">
        <f t="shared" si="36"/>
        <v>4.7480000000000002</v>
      </c>
      <c r="D1189" s="2">
        <v>0.34</v>
      </c>
      <c r="E1189">
        <f t="shared" si="37"/>
        <v>3.9999999999995595E-3</v>
      </c>
      <c r="F1189" s="2">
        <v>0.36</v>
      </c>
    </row>
    <row r="1190" spans="1:6" x14ac:dyDescent="0.25">
      <c r="A1190" s="1">
        <v>-524800</v>
      </c>
      <c r="B1190" s="1">
        <v>0.28000000000000003</v>
      </c>
      <c r="C1190" s="4">
        <f t="shared" si="36"/>
        <v>4.7519999999999998</v>
      </c>
      <c r="D1190" s="2">
        <v>0.28000000000000003</v>
      </c>
      <c r="E1190">
        <f t="shared" si="37"/>
        <v>4.0000000000004476E-3</v>
      </c>
      <c r="F1190" s="2">
        <v>0.32</v>
      </c>
    </row>
    <row r="1191" spans="1:6" x14ac:dyDescent="0.25">
      <c r="A1191" s="1">
        <v>-524400</v>
      </c>
      <c r="B1191" s="1">
        <v>0.22</v>
      </c>
      <c r="C1191" s="4">
        <f t="shared" si="36"/>
        <v>4.7560000000000002</v>
      </c>
      <c r="D1191" s="2">
        <v>0.22</v>
      </c>
      <c r="E1191">
        <f t="shared" si="37"/>
        <v>3.9999999999995595E-3</v>
      </c>
      <c r="F1191" s="2">
        <v>0.28000000000000003</v>
      </c>
    </row>
    <row r="1192" spans="1:6" x14ac:dyDescent="0.25">
      <c r="A1192" s="1">
        <v>-524000</v>
      </c>
      <c r="B1192" s="1">
        <v>0.14000000000000001</v>
      </c>
      <c r="C1192" s="4">
        <f t="shared" si="36"/>
        <v>4.76</v>
      </c>
      <c r="D1192" s="2">
        <v>0.14000000000000001</v>
      </c>
      <c r="E1192">
        <f t="shared" si="37"/>
        <v>4.0000000000004476E-3</v>
      </c>
      <c r="F1192" s="2">
        <v>0.2</v>
      </c>
    </row>
    <row r="1193" spans="1:6" x14ac:dyDescent="0.25">
      <c r="A1193" s="1">
        <v>-523600</v>
      </c>
      <c r="B1193" s="1">
        <v>0.08</v>
      </c>
      <c r="C1193" s="4">
        <f t="shared" si="36"/>
        <v>4.7640000000000002</v>
      </c>
      <c r="D1193" s="2">
        <v>0.08</v>
      </c>
      <c r="E1193">
        <f t="shared" si="37"/>
        <v>3.9999999999995595E-3</v>
      </c>
      <c r="F1193" s="2">
        <v>0.12</v>
      </c>
    </row>
    <row r="1194" spans="1:6" x14ac:dyDescent="0.25">
      <c r="A1194" s="1">
        <v>-523200</v>
      </c>
      <c r="B1194" s="1">
        <v>0.02</v>
      </c>
      <c r="C1194" s="4">
        <f t="shared" si="36"/>
        <v>4.7679999999999998</v>
      </c>
      <c r="D1194" s="2">
        <v>0.02</v>
      </c>
      <c r="E1194">
        <f t="shared" si="37"/>
        <v>4.0000000000004476E-3</v>
      </c>
      <c r="F1194" s="2">
        <v>0.08</v>
      </c>
    </row>
    <row r="1195" spans="1:6" x14ac:dyDescent="0.25">
      <c r="A1195" s="1">
        <v>-522800</v>
      </c>
      <c r="B1195" s="1">
        <v>-0.06</v>
      </c>
      <c r="C1195" s="4">
        <f t="shared" si="36"/>
        <v>4.7720000000000002</v>
      </c>
      <c r="D1195" s="2">
        <v>-0.06</v>
      </c>
      <c r="E1195">
        <f t="shared" si="37"/>
        <v>3.9999999999995595E-3</v>
      </c>
      <c r="F1195" s="2">
        <v>0</v>
      </c>
    </row>
    <row r="1196" spans="1:6" x14ac:dyDescent="0.25">
      <c r="A1196" s="1">
        <v>-522400</v>
      </c>
      <c r="B1196" s="1">
        <v>-0.14000000000000001</v>
      </c>
      <c r="C1196" s="4">
        <f t="shared" si="36"/>
        <v>4.7759999999999998</v>
      </c>
      <c r="D1196" s="2">
        <v>-0.14000000000000001</v>
      </c>
      <c r="E1196">
        <f t="shared" si="37"/>
        <v>4.0000000000004476E-3</v>
      </c>
      <c r="F1196" s="2">
        <v>-0.08</v>
      </c>
    </row>
    <row r="1197" spans="1:6" x14ac:dyDescent="0.25">
      <c r="A1197" s="1">
        <v>-522000</v>
      </c>
      <c r="B1197" s="1">
        <v>-0.2</v>
      </c>
      <c r="C1197" s="4">
        <f t="shared" si="36"/>
        <v>4.78</v>
      </c>
      <c r="D1197" s="2">
        <v>-0.2</v>
      </c>
      <c r="E1197">
        <f t="shared" si="37"/>
        <v>3.9999999999995595E-3</v>
      </c>
      <c r="F1197" s="2">
        <v>-0.16</v>
      </c>
    </row>
    <row r="1198" spans="1:6" x14ac:dyDescent="0.25">
      <c r="A1198" s="1">
        <v>-521600</v>
      </c>
      <c r="B1198" s="1">
        <v>-0.28000000000000003</v>
      </c>
      <c r="C1198" s="4">
        <f t="shared" si="36"/>
        <v>4.7839999999999998</v>
      </c>
      <c r="D1198" s="2">
        <v>-0.28000000000000003</v>
      </c>
      <c r="E1198">
        <f t="shared" si="37"/>
        <v>4.0000000000004476E-3</v>
      </c>
      <c r="F1198" s="2">
        <v>-0.24</v>
      </c>
    </row>
    <row r="1199" spans="1:6" x14ac:dyDescent="0.25">
      <c r="A1199" s="1">
        <v>-521200</v>
      </c>
      <c r="B1199" s="1">
        <v>-0.32</v>
      </c>
      <c r="C1199" s="4">
        <f t="shared" si="36"/>
        <v>4.7880000000000003</v>
      </c>
      <c r="D1199" s="2">
        <v>-0.32</v>
      </c>
      <c r="E1199">
        <f t="shared" si="37"/>
        <v>3.9999999999995595E-3</v>
      </c>
      <c r="F1199" s="2">
        <v>-0.32</v>
      </c>
    </row>
    <row r="1200" spans="1:6" x14ac:dyDescent="0.25">
      <c r="A1200" s="1">
        <v>-520800</v>
      </c>
      <c r="B1200" s="1">
        <v>-0.36</v>
      </c>
      <c r="C1200" s="4">
        <f t="shared" si="36"/>
        <v>4.7919999999999998</v>
      </c>
      <c r="D1200" s="2">
        <v>-0.36</v>
      </c>
      <c r="E1200">
        <f t="shared" si="37"/>
        <v>4.0000000000004476E-3</v>
      </c>
      <c r="F1200" s="2">
        <v>-0.36</v>
      </c>
    </row>
    <row r="1201" spans="1:6" x14ac:dyDescent="0.25">
      <c r="A1201" s="1">
        <v>-520400</v>
      </c>
      <c r="B1201" s="1">
        <v>-0.4</v>
      </c>
      <c r="C1201" s="4">
        <f t="shared" si="36"/>
        <v>4.7960000000000003</v>
      </c>
      <c r="D1201" s="2">
        <v>-0.4</v>
      </c>
      <c r="E1201">
        <f t="shared" si="37"/>
        <v>3.9999999999995595E-3</v>
      </c>
      <c r="F1201" s="2">
        <v>-0.44</v>
      </c>
    </row>
    <row r="1202" spans="1:6" x14ac:dyDescent="0.25">
      <c r="A1202" s="1">
        <v>-520000</v>
      </c>
      <c r="B1202" s="1">
        <v>-0.44</v>
      </c>
      <c r="C1202" s="4">
        <f t="shared" si="36"/>
        <v>4.8</v>
      </c>
      <c r="D1202" s="2">
        <v>-0.44</v>
      </c>
      <c r="E1202">
        <f t="shared" si="37"/>
        <v>4.0000000000004476E-3</v>
      </c>
      <c r="F1202" s="2">
        <v>-0.44</v>
      </c>
    </row>
    <row r="1203" spans="1:6" x14ac:dyDescent="0.25">
      <c r="A1203" s="1">
        <v>-519600</v>
      </c>
      <c r="B1203" s="1">
        <v>-0.48</v>
      </c>
      <c r="C1203" s="4">
        <f t="shared" si="36"/>
        <v>4.8040000000000003</v>
      </c>
      <c r="D1203" s="2">
        <v>-0.48</v>
      </c>
      <c r="E1203">
        <f t="shared" si="37"/>
        <v>3.9999999999995595E-3</v>
      </c>
      <c r="F1203" s="2">
        <v>-0.48</v>
      </c>
    </row>
    <row r="1204" spans="1:6" x14ac:dyDescent="0.25">
      <c r="A1204" s="1">
        <v>-519200</v>
      </c>
      <c r="B1204" s="1">
        <v>-0.5</v>
      </c>
      <c r="C1204" s="4">
        <f t="shared" si="36"/>
        <v>4.8079999999999998</v>
      </c>
      <c r="D1204" s="2">
        <v>-0.5</v>
      </c>
      <c r="E1204">
        <f t="shared" si="37"/>
        <v>4.0000000000004476E-3</v>
      </c>
      <c r="F1204" s="2">
        <v>-0.52</v>
      </c>
    </row>
    <row r="1205" spans="1:6" x14ac:dyDescent="0.25">
      <c r="A1205" s="1">
        <v>-518800</v>
      </c>
      <c r="B1205" s="1">
        <v>-0.5</v>
      </c>
      <c r="C1205" s="4">
        <f t="shared" si="36"/>
        <v>4.8120000000000003</v>
      </c>
      <c r="D1205" s="2">
        <v>-0.5</v>
      </c>
      <c r="E1205">
        <f t="shared" si="37"/>
        <v>3.9999999999995595E-3</v>
      </c>
      <c r="F1205" s="2">
        <v>-0.52</v>
      </c>
    </row>
    <row r="1206" spans="1:6" x14ac:dyDescent="0.25">
      <c r="A1206" s="1">
        <v>-518400</v>
      </c>
      <c r="B1206" s="1">
        <v>-0.5</v>
      </c>
      <c r="C1206" s="4">
        <f t="shared" si="36"/>
        <v>4.8159999999999998</v>
      </c>
      <c r="D1206" s="2">
        <v>-0.5</v>
      </c>
      <c r="E1206">
        <f t="shared" si="37"/>
        <v>4.0000000000004476E-3</v>
      </c>
      <c r="F1206" s="2">
        <v>-0.52</v>
      </c>
    </row>
    <row r="1207" spans="1:6" x14ac:dyDescent="0.25">
      <c r="A1207" s="1">
        <v>-518000</v>
      </c>
      <c r="B1207" s="1">
        <v>-0.46</v>
      </c>
      <c r="C1207" s="4">
        <f t="shared" si="36"/>
        <v>4.82</v>
      </c>
      <c r="D1207" s="2">
        <v>-0.46</v>
      </c>
      <c r="E1207">
        <f t="shared" si="37"/>
        <v>3.9999999999995595E-3</v>
      </c>
      <c r="F1207" s="2">
        <v>-0.52</v>
      </c>
    </row>
    <row r="1208" spans="1:6" x14ac:dyDescent="0.25">
      <c r="A1208" s="1">
        <v>-517600</v>
      </c>
      <c r="B1208" s="1">
        <v>-0.42</v>
      </c>
      <c r="C1208" s="4">
        <f t="shared" si="36"/>
        <v>4.8239999999999998</v>
      </c>
      <c r="D1208" s="2">
        <v>-0.42</v>
      </c>
      <c r="E1208">
        <f t="shared" si="37"/>
        <v>4.0000000000004476E-3</v>
      </c>
      <c r="F1208" s="2">
        <v>-0.48</v>
      </c>
    </row>
    <row r="1209" spans="1:6" x14ac:dyDescent="0.25">
      <c r="A1209" s="1">
        <v>-517200</v>
      </c>
      <c r="B1209" s="1">
        <v>-0.4</v>
      </c>
      <c r="C1209" s="4">
        <f t="shared" si="36"/>
        <v>4.8280000000000003</v>
      </c>
      <c r="D1209" s="2">
        <v>-0.4</v>
      </c>
      <c r="E1209">
        <f t="shared" si="37"/>
        <v>3.9999999999995595E-3</v>
      </c>
      <c r="F1209" s="2">
        <v>-0.44</v>
      </c>
    </row>
    <row r="1210" spans="1:6" x14ac:dyDescent="0.25">
      <c r="A1210" s="1">
        <v>-516800</v>
      </c>
      <c r="B1210" s="1">
        <v>-0.36</v>
      </c>
      <c r="C1210" s="4">
        <f t="shared" si="36"/>
        <v>4.8319999999999999</v>
      </c>
      <c r="D1210" s="2">
        <v>-0.36</v>
      </c>
      <c r="E1210">
        <f t="shared" si="37"/>
        <v>4.0000000000004476E-3</v>
      </c>
      <c r="F1210" s="2">
        <v>-0.4</v>
      </c>
    </row>
    <row r="1211" spans="1:6" x14ac:dyDescent="0.25">
      <c r="A1211" s="1">
        <v>-516400</v>
      </c>
      <c r="B1211" s="1">
        <v>-0.3</v>
      </c>
      <c r="C1211" s="4">
        <f t="shared" si="36"/>
        <v>4.8360000000000003</v>
      </c>
      <c r="D1211" s="2">
        <v>-0.3</v>
      </c>
      <c r="E1211">
        <f t="shared" si="37"/>
        <v>3.9999999999995595E-3</v>
      </c>
      <c r="F1211" s="2">
        <v>-0.36</v>
      </c>
    </row>
    <row r="1212" spans="1:6" x14ac:dyDescent="0.25">
      <c r="A1212" s="1">
        <v>-516000</v>
      </c>
      <c r="B1212" s="1">
        <v>-0.24</v>
      </c>
      <c r="C1212" s="4">
        <f t="shared" si="36"/>
        <v>4.84</v>
      </c>
      <c r="D1212" s="2">
        <v>-0.24</v>
      </c>
      <c r="E1212">
        <f t="shared" si="37"/>
        <v>4.0000000000004476E-3</v>
      </c>
      <c r="F1212" s="2">
        <v>-0.32</v>
      </c>
    </row>
    <row r="1213" spans="1:6" x14ac:dyDescent="0.25">
      <c r="A1213" s="1">
        <v>-515600</v>
      </c>
      <c r="B1213" s="1">
        <v>-0.16</v>
      </c>
      <c r="C1213" s="4">
        <f t="shared" si="36"/>
        <v>4.8440000000000003</v>
      </c>
      <c r="D1213" s="2">
        <v>-0.16</v>
      </c>
      <c r="E1213">
        <f t="shared" si="37"/>
        <v>3.9999999999995595E-3</v>
      </c>
      <c r="F1213" s="2">
        <v>-0.24</v>
      </c>
    </row>
    <row r="1214" spans="1:6" x14ac:dyDescent="0.25">
      <c r="A1214" s="1">
        <v>-515200</v>
      </c>
      <c r="B1214" s="1">
        <v>-0.08</v>
      </c>
      <c r="C1214" s="4">
        <f t="shared" si="36"/>
        <v>4.8479999999999999</v>
      </c>
      <c r="D1214" s="2">
        <v>-0.08</v>
      </c>
      <c r="E1214">
        <f t="shared" si="37"/>
        <v>4.0000000000004476E-3</v>
      </c>
      <c r="F1214" s="2">
        <v>-0.16</v>
      </c>
    </row>
    <row r="1215" spans="1:6" x14ac:dyDescent="0.25">
      <c r="A1215" s="1">
        <v>-514800</v>
      </c>
      <c r="B1215" s="1">
        <v>-0.02</v>
      </c>
      <c r="C1215" s="4">
        <f t="shared" si="36"/>
        <v>4.8520000000000003</v>
      </c>
      <c r="D1215" s="2">
        <v>-0.02</v>
      </c>
      <c r="E1215">
        <f t="shared" si="37"/>
        <v>3.9999999999995595E-3</v>
      </c>
      <c r="F1215" s="2">
        <v>-0.04</v>
      </c>
    </row>
    <row r="1216" spans="1:6" x14ac:dyDescent="0.25">
      <c r="A1216" s="1">
        <v>-514400</v>
      </c>
      <c r="B1216" s="1">
        <v>0.04</v>
      </c>
      <c r="C1216" s="4">
        <f t="shared" si="36"/>
        <v>4.8559999999999999</v>
      </c>
      <c r="D1216" s="2">
        <v>0.04</v>
      </c>
      <c r="E1216">
        <f t="shared" si="37"/>
        <v>4.0000000000004476E-3</v>
      </c>
      <c r="F1216" s="2">
        <v>0.04</v>
      </c>
    </row>
    <row r="1217" spans="1:6" x14ac:dyDescent="0.25">
      <c r="A1217" s="1">
        <v>-514000</v>
      </c>
      <c r="B1217" s="1">
        <v>0.12</v>
      </c>
      <c r="C1217" s="4">
        <f t="shared" si="36"/>
        <v>4.8600000000000003</v>
      </c>
      <c r="D1217" s="2">
        <v>0.12</v>
      </c>
      <c r="E1217">
        <f t="shared" si="37"/>
        <v>3.9999999999995595E-3</v>
      </c>
      <c r="F1217" s="2">
        <v>0.08</v>
      </c>
    </row>
    <row r="1218" spans="1:6" x14ac:dyDescent="0.25">
      <c r="A1218" s="1">
        <v>-513600</v>
      </c>
      <c r="B1218" s="1">
        <v>0.18</v>
      </c>
      <c r="C1218" s="4">
        <f t="shared" si="36"/>
        <v>4.8639999999999999</v>
      </c>
      <c r="D1218" s="2">
        <v>0.18</v>
      </c>
      <c r="E1218">
        <f t="shared" si="37"/>
        <v>4.0000000000004476E-3</v>
      </c>
      <c r="F1218" s="2">
        <v>0.16</v>
      </c>
    </row>
    <row r="1219" spans="1:6" x14ac:dyDescent="0.25">
      <c r="A1219" s="1">
        <v>-513200</v>
      </c>
      <c r="B1219" s="1">
        <v>0.26</v>
      </c>
      <c r="C1219" s="4">
        <f t="shared" ref="C1219:C1282" si="38">((A1219/100000)+10)</f>
        <v>4.8680000000000003</v>
      </c>
      <c r="D1219" s="2">
        <v>0.26</v>
      </c>
      <c r="E1219">
        <f t="shared" ref="E1219:E1282" si="39">C1220-C1219</f>
        <v>3.9999999999995595E-3</v>
      </c>
      <c r="F1219" s="2">
        <v>0.24</v>
      </c>
    </row>
    <row r="1220" spans="1:6" x14ac:dyDescent="0.25">
      <c r="A1220" s="1">
        <v>-512800</v>
      </c>
      <c r="B1220" s="1">
        <v>0.32</v>
      </c>
      <c r="C1220" s="4">
        <f t="shared" si="38"/>
        <v>4.8719999999999999</v>
      </c>
      <c r="D1220" s="2">
        <v>0.32</v>
      </c>
      <c r="E1220">
        <f t="shared" si="39"/>
        <v>4.0000000000004476E-3</v>
      </c>
      <c r="F1220" s="2">
        <v>0.32</v>
      </c>
    </row>
    <row r="1221" spans="1:6" x14ac:dyDescent="0.25">
      <c r="A1221" s="1">
        <v>-512400</v>
      </c>
      <c r="B1221" s="1">
        <v>0.36</v>
      </c>
      <c r="C1221" s="4">
        <f t="shared" si="38"/>
        <v>4.8760000000000003</v>
      </c>
      <c r="D1221" s="2">
        <v>0.36</v>
      </c>
      <c r="E1221">
        <f t="shared" si="39"/>
        <v>3.9999999999995595E-3</v>
      </c>
      <c r="F1221" s="2">
        <v>0.32</v>
      </c>
    </row>
    <row r="1222" spans="1:6" x14ac:dyDescent="0.25">
      <c r="A1222" s="1">
        <v>-512000</v>
      </c>
      <c r="B1222" s="1">
        <v>0.4</v>
      </c>
      <c r="C1222" s="4">
        <f t="shared" si="38"/>
        <v>4.88</v>
      </c>
      <c r="D1222" s="2">
        <v>0.4</v>
      </c>
      <c r="E1222">
        <f t="shared" si="39"/>
        <v>4.0000000000004476E-3</v>
      </c>
      <c r="F1222" s="2">
        <v>0.4</v>
      </c>
    </row>
    <row r="1223" spans="1:6" x14ac:dyDescent="0.25">
      <c r="A1223" s="1">
        <v>-511600</v>
      </c>
      <c r="B1223" s="1">
        <v>0.42</v>
      </c>
      <c r="C1223" s="4">
        <f t="shared" si="38"/>
        <v>4.8840000000000003</v>
      </c>
      <c r="D1223" s="2">
        <v>0.42</v>
      </c>
      <c r="E1223">
        <f t="shared" si="39"/>
        <v>3.9999999999995595E-3</v>
      </c>
      <c r="F1223" s="2">
        <v>0.44</v>
      </c>
    </row>
    <row r="1224" spans="1:6" x14ac:dyDescent="0.25">
      <c r="A1224" s="1">
        <v>-511200</v>
      </c>
      <c r="B1224" s="1">
        <v>0.46</v>
      </c>
      <c r="C1224" s="4">
        <f t="shared" si="38"/>
        <v>4.8879999999999999</v>
      </c>
      <c r="D1224" s="2">
        <v>0.46</v>
      </c>
      <c r="E1224">
        <f t="shared" si="39"/>
        <v>4.0000000000004476E-3</v>
      </c>
      <c r="F1224" s="2">
        <v>0.48</v>
      </c>
    </row>
    <row r="1225" spans="1:6" x14ac:dyDescent="0.25">
      <c r="A1225" s="1">
        <v>-510800</v>
      </c>
      <c r="B1225" s="1">
        <v>0.48</v>
      </c>
      <c r="C1225" s="4">
        <f t="shared" si="38"/>
        <v>4.8920000000000003</v>
      </c>
      <c r="D1225" s="2">
        <v>0.48</v>
      </c>
      <c r="E1225">
        <f t="shared" si="39"/>
        <v>3.9999999999995595E-3</v>
      </c>
      <c r="F1225" s="2">
        <v>0.48</v>
      </c>
    </row>
    <row r="1226" spans="1:6" x14ac:dyDescent="0.25">
      <c r="A1226" s="1">
        <v>-510400</v>
      </c>
      <c r="B1226" s="1">
        <v>0.48</v>
      </c>
      <c r="C1226" s="4">
        <f t="shared" si="38"/>
        <v>4.8959999999999999</v>
      </c>
      <c r="D1226" s="2">
        <v>0.48</v>
      </c>
      <c r="E1226">
        <f t="shared" si="39"/>
        <v>4.0000000000004476E-3</v>
      </c>
      <c r="F1226" s="2">
        <v>0.52</v>
      </c>
    </row>
    <row r="1227" spans="1:6" x14ac:dyDescent="0.25">
      <c r="A1227" s="1">
        <v>-510000</v>
      </c>
      <c r="B1227" s="1">
        <v>0.46</v>
      </c>
      <c r="C1227" s="4">
        <f t="shared" si="38"/>
        <v>4.9000000000000004</v>
      </c>
      <c r="D1227" s="2">
        <v>0.46</v>
      </c>
      <c r="E1227">
        <f t="shared" si="39"/>
        <v>3.9999999999995595E-3</v>
      </c>
      <c r="F1227" s="2">
        <v>0.52</v>
      </c>
    </row>
    <row r="1228" spans="1:6" x14ac:dyDescent="0.25">
      <c r="A1228" s="1">
        <v>-509600</v>
      </c>
      <c r="B1228" s="1">
        <v>0.44</v>
      </c>
      <c r="C1228" s="4">
        <f t="shared" si="38"/>
        <v>4.9039999999999999</v>
      </c>
      <c r="D1228" s="2">
        <v>0.44</v>
      </c>
      <c r="E1228">
        <f t="shared" si="39"/>
        <v>4.0000000000004476E-3</v>
      </c>
      <c r="F1228" s="2">
        <v>0.48</v>
      </c>
    </row>
    <row r="1229" spans="1:6" x14ac:dyDescent="0.25">
      <c r="A1229" s="1">
        <v>-509200</v>
      </c>
      <c r="B1229" s="1">
        <v>0.4</v>
      </c>
      <c r="C1229" s="4">
        <f t="shared" si="38"/>
        <v>4.9080000000000004</v>
      </c>
      <c r="D1229" s="2">
        <v>0.4</v>
      </c>
      <c r="E1229">
        <f t="shared" si="39"/>
        <v>3.9999999999995595E-3</v>
      </c>
      <c r="F1229" s="2">
        <v>0.48</v>
      </c>
    </row>
    <row r="1230" spans="1:6" x14ac:dyDescent="0.25">
      <c r="A1230" s="1">
        <v>-508800</v>
      </c>
      <c r="B1230" s="1">
        <v>0.36</v>
      </c>
      <c r="C1230" s="4">
        <f t="shared" si="38"/>
        <v>4.9119999999999999</v>
      </c>
      <c r="D1230" s="2">
        <v>0.36</v>
      </c>
      <c r="E1230">
        <f t="shared" si="39"/>
        <v>4.0000000000004476E-3</v>
      </c>
      <c r="F1230" s="2">
        <v>0.4</v>
      </c>
    </row>
    <row r="1231" spans="1:6" x14ac:dyDescent="0.25">
      <c r="A1231" s="1">
        <v>-508400</v>
      </c>
      <c r="B1231" s="1">
        <v>0.32</v>
      </c>
      <c r="C1231" s="4">
        <f t="shared" si="38"/>
        <v>4.9160000000000004</v>
      </c>
      <c r="D1231" s="2">
        <v>0.32</v>
      </c>
      <c r="E1231">
        <f t="shared" si="39"/>
        <v>3.9999999999995595E-3</v>
      </c>
      <c r="F1231" s="2">
        <v>0.36</v>
      </c>
    </row>
    <row r="1232" spans="1:6" x14ac:dyDescent="0.25">
      <c r="A1232" s="1">
        <v>-508000</v>
      </c>
      <c r="B1232" s="1">
        <v>0.26</v>
      </c>
      <c r="C1232" s="4">
        <f t="shared" si="38"/>
        <v>4.92</v>
      </c>
      <c r="D1232" s="2">
        <v>0.26</v>
      </c>
      <c r="E1232">
        <f t="shared" si="39"/>
        <v>4.0000000000004476E-3</v>
      </c>
      <c r="F1232" s="2">
        <v>0.32</v>
      </c>
    </row>
    <row r="1233" spans="1:6" x14ac:dyDescent="0.25">
      <c r="A1233" s="1">
        <v>-507600</v>
      </c>
      <c r="B1233" s="1">
        <v>0.2</v>
      </c>
      <c r="C1233" s="4">
        <f t="shared" si="38"/>
        <v>4.9240000000000004</v>
      </c>
      <c r="D1233" s="2">
        <v>0.2</v>
      </c>
      <c r="E1233">
        <f t="shared" si="39"/>
        <v>3.9999999999995595E-3</v>
      </c>
      <c r="F1233" s="2">
        <v>0.24</v>
      </c>
    </row>
    <row r="1234" spans="1:6" x14ac:dyDescent="0.25">
      <c r="A1234" s="1">
        <v>-507200</v>
      </c>
      <c r="B1234" s="1">
        <v>0.14000000000000001</v>
      </c>
      <c r="C1234" s="4">
        <f t="shared" si="38"/>
        <v>4.9279999999999999</v>
      </c>
      <c r="D1234" s="2">
        <v>0.14000000000000001</v>
      </c>
      <c r="E1234">
        <f t="shared" si="39"/>
        <v>4.0000000000004476E-3</v>
      </c>
      <c r="F1234" s="2">
        <v>0.16</v>
      </c>
    </row>
    <row r="1235" spans="1:6" x14ac:dyDescent="0.25">
      <c r="A1235" s="1">
        <v>-506800</v>
      </c>
      <c r="B1235" s="1">
        <v>0.06</v>
      </c>
      <c r="C1235" s="4">
        <f t="shared" si="38"/>
        <v>4.9320000000000004</v>
      </c>
      <c r="D1235" s="2">
        <v>0.06</v>
      </c>
      <c r="E1235">
        <f t="shared" si="39"/>
        <v>3.9999999999995595E-3</v>
      </c>
      <c r="F1235" s="2">
        <v>0.12</v>
      </c>
    </row>
    <row r="1236" spans="1:6" x14ac:dyDescent="0.25">
      <c r="A1236" s="1">
        <v>-506400</v>
      </c>
      <c r="B1236" s="1">
        <v>-0.02</v>
      </c>
      <c r="C1236" s="4">
        <f t="shared" si="38"/>
        <v>4.9359999999999999</v>
      </c>
      <c r="D1236" s="2">
        <v>-0.02</v>
      </c>
      <c r="E1236">
        <f t="shared" si="39"/>
        <v>4.0000000000004476E-3</v>
      </c>
      <c r="F1236" s="2">
        <v>0.04</v>
      </c>
    </row>
    <row r="1237" spans="1:6" x14ac:dyDescent="0.25">
      <c r="A1237" s="1">
        <v>-506000</v>
      </c>
      <c r="B1237" s="1">
        <v>-0.1</v>
      </c>
      <c r="C1237" s="4">
        <f t="shared" si="38"/>
        <v>4.9400000000000004</v>
      </c>
      <c r="D1237" s="2">
        <v>-0.1</v>
      </c>
      <c r="E1237">
        <f t="shared" si="39"/>
        <v>3.9999999999995595E-3</v>
      </c>
      <c r="F1237" s="2">
        <v>-0.04</v>
      </c>
    </row>
    <row r="1238" spans="1:6" x14ac:dyDescent="0.25">
      <c r="A1238" s="1">
        <v>-505600</v>
      </c>
      <c r="B1238" s="1">
        <v>-0.16</v>
      </c>
      <c r="C1238" s="4">
        <f t="shared" si="38"/>
        <v>4.944</v>
      </c>
      <c r="D1238" s="2">
        <v>-0.16</v>
      </c>
      <c r="E1238">
        <f t="shared" si="39"/>
        <v>4.0000000000004476E-3</v>
      </c>
      <c r="F1238" s="2">
        <v>-0.12</v>
      </c>
    </row>
    <row r="1239" spans="1:6" x14ac:dyDescent="0.25">
      <c r="A1239" s="1">
        <v>-505200</v>
      </c>
      <c r="B1239" s="1">
        <v>-0.24</v>
      </c>
      <c r="C1239" s="4">
        <f t="shared" si="38"/>
        <v>4.9480000000000004</v>
      </c>
      <c r="D1239" s="2">
        <v>-0.24</v>
      </c>
      <c r="E1239">
        <f t="shared" si="39"/>
        <v>3.9999999999995595E-3</v>
      </c>
      <c r="F1239" s="2">
        <v>-0.2</v>
      </c>
    </row>
    <row r="1240" spans="1:6" x14ac:dyDescent="0.25">
      <c r="A1240" s="1">
        <v>-504800</v>
      </c>
      <c r="B1240" s="1">
        <v>-0.3</v>
      </c>
      <c r="C1240" s="4">
        <f t="shared" si="38"/>
        <v>4.952</v>
      </c>
      <c r="D1240" s="2">
        <v>-0.3</v>
      </c>
      <c r="E1240">
        <f t="shared" si="39"/>
        <v>4.0000000000004476E-3</v>
      </c>
      <c r="F1240" s="2">
        <v>-0.28000000000000003</v>
      </c>
    </row>
    <row r="1241" spans="1:6" x14ac:dyDescent="0.25">
      <c r="A1241" s="1">
        <v>-504400</v>
      </c>
      <c r="B1241" s="1">
        <v>-0.34</v>
      </c>
      <c r="C1241" s="4">
        <f t="shared" si="38"/>
        <v>4.9560000000000004</v>
      </c>
      <c r="D1241" s="2">
        <v>-0.34</v>
      </c>
      <c r="E1241">
        <f t="shared" si="39"/>
        <v>3.9999999999995595E-3</v>
      </c>
      <c r="F1241" s="2">
        <v>-0.32</v>
      </c>
    </row>
    <row r="1242" spans="1:6" x14ac:dyDescent="0.25">
      <c r="A1242" s="1">
        <v>-504000</v>
      </c>
      <c r="B1242" s="1">
        <v>-0.4</v>
      </c>
      <c r="C1242" s="4">
        <f t="shared" si="38"/>
        <v>4.96</v>
      </c>
      <c r="D1242" s="2">
        <v>-0.4</v>
      </c>
      <c r="E1242">
        <f t="shared" si="39"/>
        <v>4.0000000000004476E-3</v>
      </c>
      <c r="F1242" s="2">
        <v>-0.4</v>
      </c>
    </row>
    <row r="1243" spans="1:6" x14ac:dyDescent="0.25">
      <c r="A1243" s="1">
        <v>-503600</v>
      </c>
      <c r="B1243" s="1">
        <v>-0.42</v>
      </c>
      <c r="C1243" s="4">
        <f t="shared" si="38"/>
        <v>4.9640000000000004</v>
      </c>
      <c r="D1243" s="2">
        <v>-0.42</v>
      </c>
      <c r="E1243">
        <f t="shared" si="39"/>
        <v>3.9999999999995595E-3</v>
      </c>
      <c r="F1243" s="2">
        <v>-0.44</v>
      </c>
    </row>
    <row r="1244" spans="1:6" x14ac:dyDescent="0.25">
      <c r="A1244" s="1">
        <v>-503200</v>
      </c>
      <c r="B1244" s="1">
        <v>-0.46</v>
      </c>
      <c r="C1244" s="4">
        <f t="shared" si="38"/>
        <v>4.968</v>
      </c>
      <c r="D1244" s="2">
        <v>-0.46</v>
      </c>
      <c r="E1244">
        <f t="shared" si="39"/>
        <v>4.0000000000004476E-3</v>
      </c>
      <c r="F1244" s="2">
        <v>-0.44</v>
      </c>
    </row>
    <row r="1245" spans="1:6" x14ac:dyDescent="0.25">
      <c r="A1245" s="1">
        <v>-502800</v>
      </c>
      <c r="B1245" s="1">
        <v>-0.48</v>
      </c>
      <c r="C1245" s="4">
        <f t="shared" si="38"/>
        <v>4.9720000000000004</v>
      </c>
      <c r="D1245" s="2">
        <v>-0.48</v>
      </c>
      <c r="E1245">
        <f t="shared" si="39"/>
        <v>3.9999999999995595E-3</v>
      </c>
      <c r="F1245" s="2">
        <v>-0.48</v>
      </c>
    </row>
    <row r="1246" spans="1:6" x14ac:dyDescent="0.25">
      <c r="A1246" s="1">
        <v>-502400</v>
      </c>
      <c r="B1246" s="1">
        <v>-0.5</v>
      </c>
      <c r="C1246" s="4">
        <f t="shared" si="38"/>
        <v>4.976</v>
      </c>
      <c r="D1246" s="2">
        <v>-0.5</v>
      </c>
      <c r="E1246">
        <f t="shared" si="39"/>
        <v>4.0000000000004476E-3</v>
      </c>
      <c r="F1246" s="2">
        <v>-0.52</v>
      </c>
    </row>
    <row r="1247" spans="1:6" x14ac:dyDescent="0.25">
      <c r="A1247" s="1">
        <v>-502000</v>
      </c>
      <c r="B1247" s="1">
        <v>-0.5</v>
      </c>
      <c r="C1247" s="4">
        <f t="shared" si="38"/>
        <v>4.9800000000000004</v>
      </c>
      <c r="D1247" s="2">
        <v>-0.5</v>
      </c>
      <c r="E1247">
        <f t="shared" si="39"/>
        <v>3.9999999999995595E-3</v>
      </c>
      <c r="F1247" s="2">
        <v>-0.52</v>
      </c>
    </row>
    <row r="1248" spans="1:6" x14ac:dyDescent="0.25">
      <c r="A1248" s="1">
        <v>-501600</v>
      </c>
      <c r="B1248" s="1">
        <v>-0.48</v>
      </c>
      <c r="C1248" s="4">
        <f t="shared" si="38"/>
        <v>4.984</v>
      </c>
      <c r="D1248" s="2">
        <v>-0.48</v>
      </c>
      <c r="E1248">
        <f t="shared" si="39"/>
        <v>4.0000000000004476E-3</v>
      </c>
      <c r="F1248" s="2">
        <v>-0.52</v>
      </c>
    </row>
    <row r="1249" spans="1:6" x14ac:dyDescent="0.25">
      <c r="A1249" s="1">
        <v>-501200</v>
      </c>
      <c r="B1249" s="1">
        <v>-0.46</v>
      </c>
      <c r="C1249" s="4">
        <f t="shared" si="38"/>
        <v>4.9880000000000004</v>
      </c>
      <c r="D1249" s="2">
        <v>-0.46</v>
      </c>
      <c r="E1249">
        <f t="shared" si="39"/>
        <v>3.9999999999995595E-3</v>
      </c>
      <c r="F1249" s="2">
        <v>-0.48</v>
      </c>
    </row>
    <row r="1250" spans="1:6" x14ac:dyDescent="0.25">
      <c r="A1250" s="1">
        <v>-500800</v>
      </c>
      <c r="B1250" s="1">
        <v>-0.42</v>
      </c>
      <c r="C1250" s="4">
        <f t="shared" si="38"/>
        <v>4.992</v>
      </c>
      <c r="D1250" s="2">
        <v>-0.42</v>
      </c>
      <c r="E1250">
        <f t="shared" si="39"/>
        <v>4.0000000000004476E-3</v>
      </c>
      <c r="F1250" s="2">
        <v>-0.44</v>
      </c>
    </row>
    <row r="1251" spans="1:6" x14ac:dyDescent="0.25">
      <c r="A1251" s="1">
        <v>-500400</v>
      </c>
      <c r="B1251" s="1">
        <v>-0.38</v>
      </c>
      <c r="C1251" s="4">
        <f t="shared" si="38"/>
        <v>4.9960000000000004</v>
      </c>
      <c r="D1251" s="2">
        <v>-0.38</v>
      </c>
      <c r="E1251">
        <f t="shared" si="39"/>
        <v>3.9999999999995595E-3</v>
      </c>
      <c r="F1251" s="2">
        <v>-0.44</v>
      </c>
    </row>
    <row r="1252" spans="1:6" x14ac:dyDescent="0.25">
      <c r="A1252" s="1">
        <v>-500000</v>
      </c>
      <c r="B1252" s="1">
        <v>-0.34</v>
      </c>
      <c r="C1252" s="4">
        <f t="shared" si="38"/>
        <v>5</v>
      </c>
      <c r="D1252" s="2">
        <v>-0.34</v>
      </c>
      <c r="E1252">
        <f t="shared" si="39"/>
        <v>3.9999999999995595E-3</v>
      </c>
      <c r="F1252" s="2">
        <v>-0.4</v>
      </c>
    </row>
    <row r="1253" spans="1:6" x14ac:dyDescent="0.25">
      <c r="A1253" s="1">
        <v>-499600</v>
      </c>
      <c r="B1253" s="1">
        <v>-0.28000000000000003</v>
      </c>
      <c r="C1253" s="4">
        <f t="shared" si="38"/>
        <v>5.0039999999999996</v>
      </c>
      <c r="D1253" s="2">
        <v>-0.28000000000000003</v>
      </c>
      <c r="E1253">
        <f t="shared" si="39"/>
        <v>4.0000000000004476E-3</v>
      </c>
      <c r="F1253" s="2">
        <v>-0.36</v>
      </c>
    </row>
    <row r="1254" spans="1:6" x14ac:dyDescent="0.25">
      <c r="A1254" s="1">
        <v>-499200</v>
      </c>
      <c r="B1254" s="1">
        <v>-0.2</v>
      </c>
      <c r="C1254" s="4">
        <f t="shared" si="38"/>
        <v>5.008</v>
      </c>
      <c r="D1254" s="2">
        <v>-0.2</v>
      </c>
      <c r="E1254">
        <f t="shared" si="39"/>
        <v>3.9999999999995595E-3</v>
      </c>
      <c r="F1254" s="2">
        <v>-0.28000000000000003</v>
      </c>
    </row>
    <row r="1255" spans="1:6" x14ac:dyDescent="0.25">
      <c r="A1255" s="1">
        <v>-498800</v>
      </c>
      <c r="B1255" s="1">
        <v>-0.14000000000000001</v>
      </c>
      <c r="C1255" s="4">
        <f t="shared" si="38"/>
        <v>5.0119999999999996</v>
      </c>
      <c r="D1255" s="2">
        <v>-0.14000000000000001</v>
      </c>
      <c r="E1255">
        <f t="shared" si="39"/>
        <v>4.0000000000004476E-3</v>
      </c>
      <c r="F1255" s="2">
        <v>-0.2</v>
      </c>
    </row>
    <row r="1256" spans="1:6" x14ac:dyDescent="0.25">
      <c r="A1256" s="1">
        <v>-498400</v>
      </c>
      <c r="B1256" s="1">
        <v>-0.06</v>
      </c>
      <c r="C1256" s="4">
        <f t="shared" si="38"/>
        <v>5.016</v>
      </c>
      <c r="D1256" s="2">
        <v>-0.06</v>
      </c>
      <c r="E1256">
        <f t="shared" si="39"/>
        <v>3.9999999999995595E-3</v>
      </c>
      <c r="F1256" s="2">
        <v>-0.12</v>
      </c>
    </row>
    <row r="1257" spans="1:6" x14ac:dyDescent="0.25">
      <c r="A1257" s="1">
        <v>-498000</v>
      </c>
      <c r="B1257" s="1">
        <v>0</v>
      </c>
      <c r="C1257" s="4">
        <f t="shared" si="38"/>
        <v>5.0199999999999996</v>
      </c>
      <c r="D1257" s="2">
        <v>0</v>
      </c>
      <c r="E1257">
        <f t="shared" si="39"/>
        <v>4.0000000000004476E-3</v>
      </c>
      <c r="F1257" s="2">
        <v>-0.04</v>
      </c>
    </row>
    <row r="1258" spans="1:6" x14ac:dyDescent="0.25">
      <c r="A1258" s="1">
        <v>-497600</v>
      </c>
      <c r="B1258" s="1">
        <v>0.08</v>
      </c>
      <c r="C1258" s="4">
        <f t="shared" si="38"/>
        <v>5.024</v>
      </c>
      <c r="D1258" s="2">
        <v>0.08</v>
      </c>
      <c r="E1258">
        <f t="shared" si="39"/>
        <v>3.9999999999995595E-3</v>
      </c>
      <c r="F1258" s="2">
        <v>0.04</v>
      </c>
    </row>
    <row r="1259" spans="1:6" x14ac:dyDescent="0.25">
      <c r="A1259" s="1">
        <v>-497200</v>
      </c>
      <c r="B1259" s="1">
        <v>0.14000000000000001</v>
      </c>
      <c r="C1259" s="4">
        <f t="shared" si="38"/>
        <v>5.0279999999999996</v>
      </c>
      <c r="D1259" s="2">
        <v>0.14000000000000001</v>
      </c>
      <c r="E1259">
        <f t="shared" si="39"/>
        <v>4.0000000000004476E-3</v>
      </c>
      <c r="F1259" s="2">
        <v>0.08</v>
      </c>
    </row>
    <row r="1260" spans="1:6" x14ac:dyDescent="0.25">
      <c r="A1260" s="1">
        <v>-496800</v>
      </c>
      <c r="B1260" s="1">
        <v>0.22</v>
      </c>
      <c r="C1260" s="4">
        <f t="shared" si="38"/>
        <v>5.032</v>
      </c>
      <c r="D1260" s="2">
        <v>0.22</v>
      </c>
      <c r="E1260">
        <f t="shared" si="39"/>
        <v>3.9999999999995595E-3</v>
      </c>
      <c r="F1260" s="2">
        <v>0.2</v>
      </c>
    </row>
    <row r="1261" spans="1:6" x14ac:dyDescent="0.25">
      <c r="A1261" s="1">
        <v>-496400</v>
      </c>
      <c r="B1261" s="1">
        <v>0.3</v>
      </c>
      <c r="C1261" s="4">
        <f t="shared" si="38"/>
        <v>5.0359999999999996</v>
      </c>
      <c r="D1261" s="2">
        <v>0.3</v>
      </c>
      <c r="E1261">
        <f t="shared" si="39"/>
        <v>4.0000000000004476E-3</v>
      </c>
      <c r="F1261" s="2">
        <v>0.24</v>
      </c>
    </row>
    <row r="1262" spans="1:6" x14ac:dyDescent="0.25">
      <c r="A1262" s="1">
        <v>-496000</v>
      </c>
      <c r="B1262" s="1">
        <v>0.34</v>
      </c>
      <c r="C1262" s="4">
        <f t="shared" si="38"/>
        <v>5.04</v>
      </c>
      <c r="D1262" s="2">
        <v>0.34</v>
      </c>
      <c r="E1262">
        <f t="shared" si="39"/>
        <v>3.9999999999995595E-3</v>
      </c>
      <c r="F1262" s="2">
        <v>0.32</v>
      </c>
    </row>
    <row r="1263" spans="1:6" x14ac:dyDescent="0.25">
      <c r="A1263" s="1">
        <v>-495600</v>
      </c>
      <c r="B1263" s="1">
        <v>0.38</v>
      </c>
      <c r="C1263" s="4">
        <f t="shared" si="38"/>
        <v>5.0439999999999996</v>
      </c>
      <c r="D1263" s="2">
        <v>0.38</v>
      </c>
      <c r="E1263">
        <f t="shared" si="39"/>
        <v>4.0000000000004476E-3</v>
      </c>
      <c r="F1263" s="2">
        <v>0.36</v>
      </c>
    </row>
    <row r="1264" spans="1:6" x14ac:dyDescent="0.25">
      <c r="A1264" s="1">
        <v>-495200</v>
      </c>
      <c r="B1264" s="1">
        <v>0.4</v>
      </c>
      <c r="C1264" s="4">
        <f t="shared" si="38"/>
        <v>5.048</v>
      </c>
      <c r="D1264" s="2">
        <v>0.4</v>
      </c>
      <c r="E1264">
        <f t="shared" si="39"/>
        <v>3.9999999999995595E-3</v>
      </c>
      <c r="F1264" s="2">
        <v>0.4</v>
      </c>
    </row>
    <row r="1265" spans="1:6" x14ac:dyDescent="0.25">
      <c r="A1265" s="1">
        <v>-494800</v>
      </c>
      <c r="B1265" s="1">
        <v>0.44</v>
      </c>
      <c r="C1265" s="4">
        <f t="shared" si="38"/>
        <v>5.0519999999999996</v>
      </c>
      <c r="D1265" s="2">
        <v>0.44</v>
      </c>
      <c r="E1265">
        <f t="shared" si="39"/>
        <v>4.0000000000004476E-3</v>
      </c>
      <c r="F1265" s="2">
        <v>0.44</v>
      </c>
    </row>
    <row r="1266" spans="1:6" x14ac:dyDescent="0.25">
      <c r="A1266" s="1">
        <v>-494400</v>
      </c>
      <c r="B1266" s="1">
        <v>0.46</v>
      </c>
      <c r="C1266" s="4">
        <f t="shared" si="38"/>
        <v>5.056</v>
      </c>
      <c r="D1266" s="2">
        <v>0.46</v>
      </c>
      <c r="E1266">
        <f t="shared" si="39"/>
        <v>3.9999999999995595E-3</v>
      </c>
      <c r="F1266" s="2">
        <v>0.44</v>
      </c>
    </row>
    <row r="1267" spans="1:6" x14ac:dyDescent="0.25">
      <c r="A1267" s="1">
        <v>-494000</v>
      </c>
      <c r="B1267" s="1">
        <v>0.48</v>
      </c>
      <c r="C1267" s="4">
        <f t="shared" si="38"/>
        <v>5.0599999999999996</v>
      </c>
      <c r="D1267" s="2">
        <v>0.48</v>
      </c>
      <c r="E1267">
        <f t="shared" si="39"/>
        <v>4.0000000000004476E-3</v>
      </c>
      <c r="F1267" s="2">
        <v>0.48</v>
      </c>
    </row>
    <row r="1268" spans="1:6" x14ac:dyDescent="0.25">
      <c r="A1268" s="1">
        <v>-493600</v>
      </c>
      <c r="B1268" s="1">
        <v>0.48</v>
      </c>
      <c r="C1268" s="4">
        <f t="shared" si="38"/>
        <v>5.0640000000000001</v>
      </c>
      <c r="D1268" s="2">
        <v>0.48</v>
      </c>
      <c r="E1268">
        <f t="shared" si="39"/>
        <v>3.9999999999995595E-3</v>
      </c>
      <c r="F1268" s="2">
        <v>0.52</v>
      </c>
    </row>
    <row r="1269" spans="1:6" x14ac:dyDescent="0.25">
      <c r="A1269" s="1">
        <v>-493200</v>
      </c>
      <c r="B1269" s="1">
        <v>0.46</v>
      </c>
      <c r="C1269" s="4">
        <f t="shared" si="38"/>
        <v>5.0679999999999996</v>
      </c>
      <c r="D1269" s="2">
        <v>0.46</v>
      </c>
      <c r="E1269">
        <f t="shared" si="39"/>
        <v>4.0000000000004476E-3</v>
      </c>
      <c r="F1269" s="2">
        <v>0.48</v>
      </c>
    </row>
    <row r="1270" spans="1:6" x14ac:dyDescent="0.25">
      <c r="A1270" s="1">
        <v>-492800</v>
      </c>
      <c r="B1270" s="1">
        <v>0.4</v>
      </c>
      <c r="C1270" s="4">
        <f t="shared" si="38"/>
        <v>5.0720000000000001</v>
      </c>
      <c r="D1270" s="2">
        <v>0.4</v>
      </c>
      <c r="E1270">
        <f t="shared" si="39"/>
        <v>3.9999999999995595E-3</v>
      </c>
      <c r="F1270" s="2">
        <v>0.48</v>
      </c>
    </row>
    <row r="1271" spans="1:6" x14ac:dyDescent="0.25">
      <c r="A1271" s="1">
        <v>-492400</v>
      </c>
      <c r="B1271" s="1">
        <v>0.4</v>
      </c>
      <c r="C1271" s="4">
        <f t="shared" si="38"/>
        <v>5.0759999999999996</v>
      </c>
      <c r="D1271" s="2">
        <v>0.4</v>
      </c>
      <c r="E1271">
        <f t="shared" si="39"/>
        <v>4.0000000000004476E-3</v>
      </c>
      <c r="F1271" s="2">
        <v>0.44</v>
      </c>
    </row>
    <row r="1272" spans="1:6" x14ac:dyDescent="0.25">
      <c r="A1272" s="1">
        <v>-492000</v>
      </c>
      <c r="B1272" s="1">
        <v>0.36</v>
      </c>
      <c r="C1272" s="4">
        <f t="shared" si="38"/>
        <v>5.08</v>
      </c>
      <c r="D1272" s="2">
        <v>0.36</v>
      </c>
      <c r="E1272">
        <f t="shared" si="39"/>
        <v>3.9999999999995595E-3</v>
      </c>
      <c r="F1272" s="2">
        <v>0.4</v>
      </c>
    </row>
    <row r="1273" spans="1:6" x14ac:dyDescent="0.25">
      <c r="A1273" s="1">
        <v>-491600</v>
      </c>
      <c r="B1273" s="1">
        <v>0.32</v>
      </c>
      <c r="C1273" s="4">
        <f t="shared" si="38"/>
        <v>5.0839999999999996</v>
      </c>
      <c r="D1273" s="2">
        <v>0.32</v>
      </c>
      <c r="E1273">
        <f t="shared" si="39"/>
        <v>4.0000000000004476E-3</v>
      </c>
      <c r="F1273" s="2">
        <v>0.36</v>
      </c>
    </row>
    <row r="1274" spans="1:6" x14ac:dyDescent="0.25">
      <c r="A1274" s="1">
        <v>-491200</v>
      </c>
      <c r="B1274" s="1">
        <v>0.24</v>
      </c>
      <c r="C1274" s="4">
        <f t="shared" si="38"/>
        <v>5.0880000000000001</v>
      </c>
      <c r="D1274" s="2">
        <v>0.24</v>
      </c>
      <c r="E1274">
        <f t="shared" si="39"/>
        <v>3.9999999999995595E-3</v>
      </c>
      <c r="F1274" s="2">
        <v>0.28000000000000003</v>
      </c>
    </row>
    <row r="1275" spans="1:6" x14ac:dyDescent="0.25">
      <c r="A1275" s="1">
        <v>-490800</v>
      </c>
      <c r="B1275" s="1">
        <v>0.18</v>
      </c>
      <c r="C1275" s="4">
        <f t="shared" si="38"/>
        <v>5.0919999999999996</v>
      </c>
      <c r="D1275" s="2">
        <v>0.18</v>
      </c>
      <c r="E1275">
        <f t="shared" si="39"/>
        <v>4.0000000000004476E-3</v>
      </c>
      <c r="F1275" s="2">
        <v>0.24</v>
      </c>
    </row>
    <row r="1276" spans="1:6" x14ac:dyDescent="0.25">
      <c r="A1276" s="1">
        <v>-490400</v>
      </c>
      <c r="B1276" s="1">
        <v>0.1</v>
      </c>
      <c r="C1276" s="4">
        <f t="shared" si="38"/>
        <v>5.0960000000000001</v>
      </c>
      <c r="D1276" s="2">
        <v>0.1</v>
      </c>
      <c r="E1276">
        <f t="shared" si="39"/>
        <v>3.9999999999995595E-3</v>
      </c>
      <c r="F1276" s="2">
        <v>0.16</v>
      </c>
    </row>
    <row r="1277" spans="1:6" x14ac:dyDescent="0.25">
      <c r="A1277" s="1">
        <v>-490000</v>
      </c>
      <c r="B1277" s="1">
        <v>0.02</v>
      </c>
      <c r="C1277" s="4">
        <f t="shared" si="38"/>
        <v>5.0999999999999996</v>
      </c>
      <c r="D1277" s="2">
        <v>0.02</v>
      </c>
      <c r="E1277">
        <f t="shared" si="39"/>
        <v>4.0000000000004476E-3</v>
      </c>
      <c r="F1277" s="2">
        <v>0.08</v>
      </c>
    </row>
    <row r="1278" spans="1:6" x14ac:dyDescent="0.25">
      <c r="A1278" s="1">
        <v>-489600</v>
      </c>
      <c r="B1278" s="1">
        <v>-0.04</v>
      </c>
      <c r="C1278" s="4">
        <f t="shared" si="38"/>
        <v>5.1040000000000001</v>
      </c>
      <c r="D1278" s="2">
        <v>-0.04</v>
      </c>
      <c r="E1278">
        <f t="shared" si="39"/>
        <v>3.9999999999995595E-3</v>
      </c>
      <c r="F1278" s="2">
        <v>0</v>
      </c>
    </row>
    <row r="1279" spans="1:6" x14ac:dyDescent="0.25">
      <c r="A1279" s="1">
        <v>-489200</v>
      </c>
      <c r="B1279" s="1">
        <v>-0.12</v>
      </c>
      <c r="C1279" s="4">
        <f t="shared" si="38"/>
        <v>5.1079999999999997</v>
      </c>
      <c r="D1279" s="2">
        <v>-0.12</v>
      </c>
      <c r="E1279">
        <f t="shared" si="39"/>
        <v>4.0000000000004476E-3</v>
      </c>
      <c r="F1279" s="2">
        <v>-0.08</v>
      </c>
    </row>
    <row r="1280" spans="1:6" x14ac:dyDescent="0.25">
      <c r="A1280" s="1">
        <v>-488800</v>
      </c>
      <c r="B1280" s="1">
        <v>-0.2</v>
      </c>
      <c r="C1280" s="4">
        <f t="shared" si="38"/>
        <v>5.1120000000000001</v>
      </c>
      <c r="D1280" s="2">
        <v>-0.2</v>
      </c>
      <c r="E1280">
        <f t="shared" si="39"/>
        <v>3.9999999999995595E-3</v>
      </c>
      <c r="F1280" s="2">
        <v>-0.12</v>
      </c>
    </row>
    <row r="1281" spans="1:6" x14ac:dyDescent="0.25">
      <c r="A1281" s="1">
        <v>-488400</v>
      </c>
      <c r="B1281" s="1">
        <v>-0.24</v>
      </c>
      <c r="C1281" s="4">
        <f t="shared" si="38"/>
        <v>5.1159999999999997</v>
      </c>
      <c r="D1281" s="2">
        <v>-0.24</v>
      </c>
      <c r="E1281">
        <f t="shared" si="39"/>
        <v>4.0000000000004476E-3</v>
      </c>
      <c r="F1281" s="2">
        <v>-0.2</v>
      </c>
    </row>
    <row r="1282" spans="1:6" x14ac:dyDescent="0.25">
      <c r="A1282" s="1">
        <v>-488000</v>
      </c>
      <c r="B1282" s="1">
        <v>-0.32</v>
      </c>
      <c r="C1282" s="4">
        <f t="shared" si="38"/>
        <v>5.12</v>
      </c>
      <c r="D1282" s="2">
        <v>-0.32</v>
      </c>
      <c r="E1282">
        <f t="shared" si="39"/>
        <v>3.9999999999995595E-3</v>
      </c>
      <c r="F1282" s="2">
        <v>-0.28000000000000003</v>
      </c>
    </row>
    <row r="1283" spans="1:6" x14ac:dyDescent="0.25">
      <c r="A1283" s="1">
        <v>-487600</v>
      </c>
      <c r="B1283" s="1">
        <v>-0.36</v>
      </c>
      <c r="C1283" s="4">
        <f t="shared" ref="C1283:C1346" si="40">((A1283/100000)+10)</f>
        <v>5.1239999999999997</v>
      </c>
      <c r="D1283" s="2">
        <v>-0.36</v>
      </c>
      <c r="E1283">
        <f t="shared" ref="E1283:E1346" si="41">C1284-C1283</f>
        <v>4.0000000000004476E-3</v>
      </c>
      <c r="F1283" s="2">
        <v>-0.36</v>
      </c>
    </row>
    <row r="1284" spans="1:6" x14ac:dyDescent="0.25">
      <c r="A1284" s="1">
        <v>-487200</v>
      </c>
      <c r="B1284" s="1">
        <v>-0.4</v>
      </c>
      <c r="C1284" s="4">
        <f t="shared" si="40"/>
        <v>5.1280000000000001</v>
      </c>
      <c r="D1284" s="2">
        <v>-0.4</v>
      </c>
      <c r="E1284">
        <f t="shared" si="41"/>
        <v>3.9999999999995595E-3</v>
      </c>
      <c r="F1284" s="2">
        <v>-0.4</v>
      </c>
    </row>
    <row r="1285" spans="1:6" x14ac:dyDescent="0.25">
      <c r="A1285" s="1">
        <v>-486800</v>
      </c>
      <c r="B1285" s="1">
        <v>-0.44</v>
      </c>
      <c r="C1285" s="4">
        <f t="shared" si="40"/>
        <v>5.1319999999999997</v>
      </c>
      <c r="D1285" s="2">
        <v>-0.44</v>
      </c>
      <c r="E1285">
        <f t="shared" si="41"/>
        <v>4.0000000000004476E-3</v>
      </c>
      <c r="F1285" s="2">
        <v>-0.44</v>
      </c>
    </row>
    <row r="1286" spans="1:6" x14ac:dyDescent="0.25">
      <c r="A1286" s="1">
        <v>-486400</v>
      </c>
      <c r="B1286" s="1">
        <v>-0.46</v>
      </c>
      <c r="C1286" s="4">
        <f t="shared" si="40"/>
        <v>5.1360000000000001</v>
      </c>
      <c r="D1286" s="2">
        <v>-0.46</v>
      </c>
      <c r="E1286">
        <f t="shared" si="41"/>
        <v>3.9999999999995595E-3</v>
      </c>
      <c r="F1286" s="2">
        <v>-0.48</v>
      </c>
    </row>
    <row r="1287" spans="1:6" x14ac:dyDescent="0.25">
      <c r="A1287" s="1">
        <v>-486000</v>
      </c>
      <c r="B1287" s="1">
        <v>-0.48</v>
      </c>
      <c r="C1287" s="4">
        <f t="shared" si="40"/>
        <v>5.14</v>
      </c>
      <c r="D1287" s="2">
        <v>-0.48</v>
      </c>
      <c r="E1287">
        <f t="shared" si="41"/>
        <v>4.0000000000004476E-3</v>
      </c>
      <c r="F1287" s="2">
        <v>-0.48</v>
      </c>
    </row>
    <row r="1288" spans="1:6" x14ac:dyDescent="0.25">
      <c r="A1288" s="1">
        <v>-485600</v>
      </c>
      <c r="B1288" s="1">
        <v>-0.5</v>
      </c>
      <c r="C1288" s="4">
        <f t="shared" si="40"/>
        <v>5.1440000000000001</v>
      </c>
      <c r="D1288" s="2">
        <v>-0.5</v>
      </c>
      <c r="E1288">
        <f t="shared" si="41"/>
        <v>3.9999999999995595E-3</v>
      </c>
      <c r="F1288" s="2">
        <v>-0.52</v>
      </c>
    </row>
    <row r="1289" spans="1:6" x14ac:dyDescent="0.25">
      <c r="A1289" s="1">
        <v>-485200</v>
      </c>
      <c r="B1289" s="1">
        <v>-0.5</v>
      </c>
      <c r="C1289" s="4">
        <f t="shared" si="40"/>
        <v>5.1479999999999997</v>
      </c>
      <c r="D1289" s="2">
        <v>-0.5</v>
      </c>
      <c r="E1289">
        <f t="shared" si="41"/>
        <v>4.0000000000004476E-3</v>
      </c>
      <c r="F1289" s="2">
        <v>-0.56000000000000005</v>
      </c>
    </row>
    <row r="1290" spans="1:6" x14ac:dyDescent="0.25">
      <c r="A1290" s="1">
        <v>-484800</v>
      </c>
      <c r="B1290" s="1">
        <v>-0.48</v>
      </c>
      <c r="C1290" s="4">
        <f t="shared" si="40"/>
        <v>5.1520000000000001</v>
      </c>
      <c r="D1290" s="2">
        <v>-0.48</v>
      </c>
      <c r="E1290">
        <f t="shared" si="41"/>
        <v>3.9999999999995595E-3</v>
      </c>
      <c r="F1290" s="2">
        <v>-0.52</v>
      </c>
    </row>
    <row r="1291" spans="1:6" x14ac:dyDescent="0.25">
      <c r="A1291" s="1">
        <v>-484400</v>
      </c>
      <c r="B1291" s="1">
        <v>-0.44</v>
      </c>
      <c r="C1291" s="4">
        <f t="shared" si="40"/>
        <v>5.1559999999999997</v>
      </c>
      <c r="D1291" s="2">
        <v>-0.44</v>
      </c>
      <c r="E1291">
        <f t="shared" si="41"/>
        <v>4.0000000000004476E-3</v>
      </c>
      <c r="F1291" s="2">
        <v>-0.48</v>
      </c>
    </row>
    <row r="1292" spans="1:6" x14ac:dyDescent="0.25">
      <c r="A1292" s="1">
        <v>-484000</v>
      </c>
      <c r="B1292" s="1">
        <v>-0.4</v>
      </c>
      <c r="C1292" s="4">
        <f t="shared" si="40"/>
        <v>5.16</v>
      </c>
      <c r="D1292" s="2">
        <v>-0.4</v>
      </c>
      <c r="E1292">
        <f t="shared" si="41"/>
        <v>3.9999999999995595E-3</v>
      </c>
      <c r="F1292" s="2">
        <v>-0.44</v>
      </c>
    </row>
    <row r="1293" spans="1:6" x14ac:dyDescent="0.25">
      <c r="A1293" s="1">
        <v>-483600</v>
      </c>
      <c r="B1293" s="1">
        <v>-0.36</v>
      </c>
      <c r="C1293" s="4">
        <f t="shared" si="40"/>
        <v>5.1639999999999997</v>
      </c>
      <c r="D1293" s="2">
        <v>-0.36</v>
      </c>
      <c r="E1293">
        <f t="shared" si="41"/>
        <v>4.0000000000004476E-3</v>
      </c>
      <c r="F1293" s="2">
        <v>-0.4</v>
      </c>
    </row>
    <row r="1294" spans="1:6" x14ac:dyDescent="0.25">
      <c r="A1294" s="1">
        <v>-483200</v>
      </c>
      <c r="B1294" s="1">
        <v>-0.32</v>
      </c>
      <c r="C1294" s="4">
        <f t="shared" si="40"/>
        <v>5.1680000000000001</v>
      </c>
      <c r="D1294" s="2">
        <v>-0.32</v>
      </c>
      <c r="E1294">
        <f t="shared" si="41"/>
        <v>3.9999999999995595E-3</v>
      </c>
      <c r="F1294" s="2">
        <v>-0.36</v>
      </c>
    </row>
    <row r="1295" spans="1:6" x14ac:dyDescent="0.25">
      <c r="A1295" s="1">
        <v>-482800</v>
      </c>
      <c r="B1295" s="1">
        <v>-0.26</v>
      </c>
      <c r="C1295" s="4">
        <f t="shared" si="40"/>
        <v>5.1719999999999997</v>
      </c>
      <c r="D1295" s="2">
        <v>-0.26</v>
      </c>
      <c r="E1295">
        <f t="shared" si="41"/>
        <v>4.0000000000004476E-3</v>
      </c>
      <c r="F1295" s="2">
        <v>-0.32</v>
      </c>
    </row>
    <row r="1296" spans="1:6" x14ac:dyDescent="0.25">
      <c r="A1296" s="1">
        <v>-482400</v>
      </c>
      <c r="B1296" s="1">
        <v>-0.18</v>
      </c>
      <c r="C1296" s="4">
        <f t="shared" si="40"/>
        <v>5.1760000000000002</v>
      </c>
      <c r="D1296" s="2">
        <v>-0.18</v>
      </c>
      <c r="E1296">
        <f t="shared" si="41"/>
        <v>3.9999999999995595E-3</v>
      </c>
      <c r="F1296" s="2">
        <v>-0.24</v>
      </c>
    </row>
    <row r="1297" spans="1:6" x14ac:dyDescent="0.25">
      <c r="A1297" s="1">
        <v>-482000</v>
      </c>
      <c r="B1297" s="1">
        <v>-0.12</v>
      </c>
      <c r="C1297" s="4">
        <f t="shared" si="40"/>
        <v>5.18</v>
      </c>
      <c r="D1297" s="2">
        <v>-0.12</v>
      </c>
      <c r="E1297">
        <f t="shared" si="41"/>
        <v>4.0000000000004476E-3</v>
      </c>
      <c r="F1297" s="2">
        <v>-0.16</v>
      </c>
    </row>
    <row r="1298" spans="1:6" x14ac:dyDescent="0.25">
      <c r="A1298" s="1">
        <v>-481600</v>
      </c>
      <c r="B1298" s="1">
        <v>-0.04</v>
      </c>
      <c r="C1298" s="4">
        <f t="shared" si="40"/>
        <v>5.1840000000000002</v>
      </c>
      <c r="D1298" s="2">
        <v>-0.04</v>
      </c>
      <c r="E1298">
        <f t="shared" si="41"/>
        <v>3.9999999999995595E-3</v>
      </c>
      <c r="F1298" s="2">
        <v>-0.08</v>
      </c>
    </row>
    <row r="1299" spans="1:6" x14ac:dyDescent="0.25">
      <c r="A1299" s="1">
        <v>-481200</v>
      </c>
      <c r="B1299" s="1">
        <v>0.02</v>
      </c>
      <c r="C1299" s="4">
        <f t="shared" si="40"/>
        <v>5.1879999999999997</v>
      </c>
      <c r="D1299" s="2">
        <v>0.02</v>
      </c>
      <c r="E1299">
        <f t="shared" si="41"/>
        <v>4.0000000000004476E-3</v>
      </c>
      <c r="F1299" s="2">
        <v>0</v>
      </c>
    </row>
    <row r="1300" spans="1:6" x14ac:dyDescent="0.25">
      <c r="A1300" s="1">
        <v>-480800</v>
      </c>
      <c r="B1300" s="1">
        <v>0.1</v>
      </c>
      <c r="C1300" s="4">
        <f t="shared" si="40"/>
        <v>5.1920000000000002</v>
      </c>
      <c r="D1300" s="2">
        <v>0.1</v>
      </c>
      <c r="E1300">
        <f t="shared" si="41"/>
        <v>3.9999999999995595E-3</v>
      </c>
      <c r="F1300" s="2">
        <v>0.08</v>
      </c>
    </row>
    <row r="1301" spans="1:6" x14ac:dyDescent="0.25">
      <c r="A1301" s="1">
        <v>-480400</v>
      </c>
      <c r="B1301" s="1">
        <v>0.18</v>
      </c>
      <c r="C1301" s="4">
        <f t="shared" si="40"/>
        <v>5.1959999999999997</v>
      </c>
      <c r="D1301" s="2">
        <v>0.18</v>
      </c>
      <c r="E1301">
        <f t="shared" si="41"/>
        <v>4.0000000000004476E-3</v>
      </c>
      <c r="F1301" s="2">
        <v>0.16</v>
      </c>
    </row>
    <row r="1302" spans="1:6" x14ac:dyDescent="0.25">
      <c r="A1302" s="1">
        <v>-480000</v>
      </c>
      <c r="B1302" s="1">
        <v>0.24</v>
      </c>
      <c r="C1302" s="4">
        <f t="shared" si="40"/>
        <v>5.2</v>
      </c>
      <c r="D1302" s="2">
        <v>0.24</v>
      </c>
      <c r="E1302">
        <f t="shared" si="41"/>
        <v>3.9999999999995595E-3</v>
      </c>
      <c r="F1302" s="2">
        <v>0.2</v>
      </c>
    </row>
    <row r="1303" spans="1:6" x14ac:dyDescent="0.25">
      <c r="A1303" s="1">
        <v>-479600</v>
      </c>
      <c r="B1303" s="1">
        <v>0.3</v>
      </c>
      <c r="C1303" s="4">
        <f t="shared" si="40"/>
        <v>5.2039999999999997</v>
      </c>
      <c r="D1303" s="2">
        <v>0.3</v>
      </c>
      <c r="E1303">
        <f t="shared" si="41"/>
        <v>4.0000000000004476E-3</v>
      </c>
      <c r="F1303" s="2">
        <v>0.28000000000000003</v>
      </c>
    </row>
    <row r="1304" spans="1:6" x14ac:dyDescent="0.25">
      <c r="A1304" s="1">
        <v>-479200</v>
      </c>
      <c r="B1304" s="1">
        <v>0.34</v>
      </c>
      <c r="C1304" s="4">
        <f t="shared" si="40"/>
        <v>5.2080000000000002</v>
      </c>
      <c r="D1304" s="2">
        <v>0.34</v>
      </c>
      <c r="E1304">
        <f t="shared" si="41"/>
        <v>3.9999999999995595E-3</v>
      </c>
      <c r="F1304" s="2">
        <v>0.36</v>
      </c>
    </row>
    <row r="1305" spans="1:6" x14ac:dyDescent="0.25">
      <c r="A1305" s="1">
        <v>-478800</v>
      </c>
      <c r="B1305" s="1">
        <v>0.4</v>
      </c>
      <c r="C1305" s="4">
        <f t="shared" si="40"/>
        <v>5.2119999999999997</v>
      </c>
      <c r="D1305" s="2">
        <v>0.4</v>
      </c>
      <c r="E1305">
        <f t="shared" si="41"/>
        <v>4.0000000000004476E-3</v>
      </c>
      <c r="F1305" s="2">
        <v>0.36</v>
      </c>
    </row>
    <row r="1306" spans="1:6" x14ac:dyDescent="0.25">
      <c r="A1306" s="1">
        <v>-478400</v>
      </c>
      <c r="B1306" s="1">
        <v>0.42</v>
      </c>
      <c r="C1306" s="4">
        <f t="shared" si="40"/>
        <v>5.2160000000000002</v>
      </c>
      <c r="D1306" s="2">
        <v>0.42</v>
      </c>
      <c r="E1306">
        <f t="shared" si="41"/>
        <v>3.9999999999995595E-3</v>
      </c>
      <c r="F1306" s="2">
        <v>0.4</v>
      </c>
    </row>
    <row r="1307" spans="1:6" x14ac:dyDescent="0.25">
      <c r="A1307" s="1">
        <v>-478000</v>
      </c>
      <c r="B1307" s="1">
        <v>0.46</v>
      </c>
      <c r="C1307" s="4">
        <f t="shared" si="40"/>
        <v>5.22</v>
      </c>
      <c r="D1307" s="2">
        <v>0.46</v>
      </c>
      <c r="E1307">
        <f t="shared" si="41"/>
        <v>4.0000000000004476E-3</v>
      </c>
      <c r="F1307" s="2">
        <v>0.44</v>
      </c>
    </row>
    <row r="1308" spans="1:6" x14ac:dyDescent="0.25">
      <c r="A1308" s="1">
        <v>-477600</v>
      </c>
      <c r="B1308" s="1">
        <v>0.46</v>
      </c>
      <c r="C1308" s="4">
        <f t="shared" si="40"/>
        <v>5.2240000000000002</v>
      </c>
      <c r="D1308" s="2">
        <v>0.46</v>
      </c>
      <c r="E1308">
        <f t="shared" si="41"/>
        <v>3.9999999999995595E-3</v>
      </c>
      <c r="F1308" s="2">
        <v>0.48</v>
      </c>
    </row>
    <row r="1309" spans="1:6" x14ac:dyDescent="0.25">
      <c r="A1309" s="1">
        <v>-477200</v>
      </c>
      <c r="B1309" s="1">
        <v>0.48</v>
      </c>
      <c r="C1309" s="4">
        <f t="shared" si="40"/>
        <v>5.2279999999999998</v>
      </c>
      <c r="D1309" s="2">
        <v>0.48</v>
      </c>
      <c r="E1309">
        <f t="shared" si="41"/>
        <v>4.0000000000004476E-3</v>
      </c>
      <c r="F1309" s="2">
        <v>0.52</v>
      </c>
    </row>
    <row r="1310" spans="1:6" x14ac:dyDescent="0.25">
      <c r="A1310" s="1">
        <v>-476800</v>
      </c>
      <c r="B1310" s="1">
        <v>0.46</v>
      </c>
      <c r="C1310" s="4">
        <f t="shared" si="40"/>
        <v>5.2320000000000002</v>
      </c>
      <c r="D1310" s="2">
        <v>0.46</v>
      </c>
      <c r="E1310">
        <f t="shared" si="41"/>
        <v>3.9999999999995595E-3</v>
      </c>
      <c r="F1310" s="2">
        <v>0.52</v>
      </c>
    </row>
    <row r="1311" spans="1:6" x14ac:dyDescent="0.25">
      <c r="A1311" s="1">
        <v>-476400</v>
      </c>
      <c r="B1311" s="1">
        <v>0.44</v>
      </c>
      <c r="C1311" s="4">
        <f t="shared" si="40"/>
        <v>5.2359999999999998</v>
      </c>
      <c r="D1311" s="2">
        <v>0.44</v>
      </c>
      <c r="E1311">
        <f t="shared" si="41"/>
        <v>4.0000000000004476E-3</v>
      </c>
      <c r="F1311" s="2">
        <v>0.48</v>
      </c>
    </row>
    <row r="1312" spans="1:6" x14ac:dyDescent="0.25">
      <c r="A1312" s="1">
        <v>-476000</v>
      </c>
      <c r="B1312" s="1">
        <v>0.4</v>
      </c>
      <c r="C1312" s="4">
        <f t="shared" si="40"/>
        <v>5.24</v>
      </c>
      <c r="D1312" s="2">
        <v>0.4</v>
      </c>
      <c r="E1312">
        <f t="shared" si="41"/>
        <v>3.9999999999995595E-3</v>
      </c>
      <c r="F1312" s="2">
        <v>0.44</v>
      </c>
    </row>
    <row r="1313" spans="1:6" x14ac:dyDescent="0.25">
      <c r="A1313" s="1">
        <v>-475600</v>
      </c>
      <c r="B1313" s="1">
        <v>0.38</v>
      </c>
      <c r="C1313" s="4">
        <f t="shared" si="40"/>
        <v>5.2439999999999998</v>
      </c>
      <c r="D1313" s="2">
        <v>0.38</v>
      </c>
      <c r="E1313">
        <f t="shared" si="41"/>
        <v>4.0000000000004476E-3</v>
      </c>
      <c r="F1313" s="2">
        <v>0.44</v>
      </c>
    </row>
    <row r="1314" spans="1:6" x14ac:dyDescent="0.25">
      <c r="A1314" s="1">
        <v>-475200</v>
      </c>
      <c r="B1314" s="1">
        <v>0.34</v>
      </c>
      <c r="C1314" s="4">
        <f t="shared" si="40"/>
        <v>5.2480000000000002</v>
      </c>
      <c r="D1314" s="2">
        <v>0.34</v>
      </c>
      <c r="E1314">
        <f t="shared" si="41"/>
        <v>3.9999999999995595E-3</v>
      </c>
      <c r="F1314" s="2">
        <v>0.36</v>
      </c>
    </row>
    <row r="1315" spans="1:6" x14ac:dyDescent="0.25">
      <c r="A1315" s="1">
        <v>-474800</v>
      </c>
      <c r="B1315" s="1">
        <v>0.28000000000000003</v>
      </c>
      <c r="C1315" s="4">
        <f t="shared" si="40"/>
        <v>5.2519999999999998</v>
      </c>
      <c r="D1315" s="2">
        <v>0.28000000000000003</v>
      </c>
      <c r="E1315">
        <f t="shared" si="41"/>
        <v>4.0000000000004476E-3</v>
      </c>
      <c r="F1315" s="2">
        <v>0.32</v>
      </c>
    </row>
    <row r="1316" spans="1:6" x14ac:dyDescent="0.25">
      <c r="A1316" s="1">
        <v>-474400</v>
      </c>
      <c r="B1316" s="1">
        <v>0.22</v>
      </c>
      <c r="C1316" s="4">
        <f t="shared" si="40"/>
        <v>5.2560000000000002</v>
      </c>
      <c r="D1316" s="2">
        <v>0.22</v>
      </c>
      <c r="E1316">
        <f t="shared" si="41"/>
        <v>3.9999999999995595E-3</v>
      </c>
      <c r="F1316" s="2">
        <v>0.28000000000000003</v>
      </c>
    </row>
    <row r="1317" spans="1:6" x14ac:dyDescent="0.25">
      <c r="A1317" s="1">
        <v>-474000</v>
      </c>
      <c r="B1317" s="1">
        <v>0.14000000000000001</v>
      </c>
      <c r="C1317" s="4">
        <f t="shared" si="40"/>
        <v>5.26</v>
      </c>
      <c r="D1317" s="2">
        <v>0.14000000000000001</v>
      </c>
      <c r="E1317">
        <f t="shared" si="41"/>
        <v>4.0000000000004476E-3</v>
      </c>
      <c r="F1317" s="2">
        <v>0.2</v>
      </c>
    </row>
    <row r="1318" spans="1:6" x14ac:dyDescent="0.25">
      <c r="A1318" s="1">
        <v>-473600</v>
      </c>
      <c r="B1318" s="1">
        <v>0.06</v>
      </c>
      <c r="C1318" s="4">
        <f t="shared" si="40"/>
        <v>5.2640000000000002</v>
      </c>
      <c r="D1318" s="2">
        <v>0.06</v>
      </c>
      <c r="E1318">
        <f t="shared" si="41"/>
        <v>3.9999999999995595E-3</v>
      </c>
      <c r="F1318" s="2">
        <v>0.12</v>
      </c>
    </row>
    <row r="1319" spans="1:6" x14ac:dyDescent="0.25">
      <c r="A1319" s="1">
        <v>-473200</v>
      </c>
      <c r="B1319" s="1">
        <v>0</v>
      </c>
      <c r="C1319" s="4">
        <f t="shared" si="40"/>
        <v>5.2679999999999998</v>
      </c>
      <c r="D1319" s="2">
        <v>0</v>
      </c>
      <c r="E1319">
        <f t="shared" si="41"/>
        <v>4.0000000000004476E-3</v>
      </c>
      <c r="F1319" s="2">
        <v>0.04</v>
      </c>
    </row>
    <row r="1320" spans="1:6" x14ac:dyDescent="0.25">
      <c r="A1320" s="1">
        <v>-472800</v>
      </c>
      <c r="B1320" s="1">
        <v>-0.06</v>
      </c>
      <c r="C1320" s="4">
        <f t="shared" si="40"/>
        <v>5.2720000000000002</v>
      </c>
      <c r="D1320" s="2">
        <v>-0.06</v>
      </c>
      <c r="E1320">
        <f t="shared" si="41"/>
        <v>3.9999999999995595E-3</v>
      </c>
      <c r="F1320" s="2">
        <v>-0.04</v>
      </c>
    </row>
    <row r="1321" spans="1:6" x14ac:dyDescent="0.25">
      <c r="A1321" s="1">
        <v>-472400</v>
      </c>
      <c r="B1321" s="1">
        <v>-0.14000000000000001</v>
      </c>
      <c r="C1321" s="4">
        <f t="shared" si="40"/>
        <v>5.2759999999999998</v>
      </c>
      <c r="D1321" s="2">
        <v>-0.14000000000000001</v>
      </c>
      <c r="E1321">
        <f t="shared" si="41"/>
        <v>4.0000000000004476E-3</v>
      </c>
      <c r="F1321" s="2">
        <v>-0.08</v>
      </c>
    </row>
    <row r="1322" spans="1:6" x14ac:dyDescent="0.25">
      <c r="A1322" s="1">
        <v>-472000</v>
      </c>
      <c r="B1322" s="1">
        <v>-0.2</v>
      </c>
      <c r="C1322" s="4">
        <f t="shared" si="40"/>
        <v>5.28</v>
      </c>
      <c r="D1322" s="2">
        <v>-0.2</v>
      </c>
      <c r="E1322">
        <f t="shared" si="41"/>
        <v>3.9999999999995595E-3</v>
      </c>
      <c r="F1322" s="2">
        <v>-0.16</v>
      </c>
    </row>
    <row r="1323" spans="1:6" x14ac:dyDescent="0.25">
      <c r="A1323" s="1">
        <v>-471600</v>
      </c>
      <c r="B1323" s="1">
        <v>-0.28000000000000003</v>
      </c>
      <c r="C1323" s="4">
        <f t="shared" si="40"/>
        <v>5.2839999999999998</v>
      </c>
      <c r="D1323" s="2">
        <v>-0.28000000000000003</v>
      </c>
      <c r="E1323">
        <f t="shared" si="41"/>
        <v>4.0000000000004476E-3</v>
      </c>
      <c r="F1323" s="2">
        <v>-0.24</v>
      </c>
    </row>
    <row r="1324" spans="1:6" x14ac:dyDescent="0.25">
      <c r="A1324" s="1">
        <v>-471200</v>
      </c>
      <c r="B1324" s="1">
        <v>-0.34</v>
      </c>
      <c r="C1324" s="4">
        <f t="shared" si="40"/>
        <v>5.2880000000000003</v>
      </c>
      <c r="D1324" s="2">
        <v>-0.34</v>
      </c>
      <c r="E1324">
        <f t="shared" si="41"/>
        <v>3.9999999999995595E-3</v>
      </c>
      <c r="F1324" s="2">
        <v>-0.32</v>
      </c>
    </row>
    <row r="1325" spans="1:6" x14ac:dyDescent="0.25">
      <c r="A1325" s="1">
        <v>-470800</v>
      </c>
      <c r="B1325" s="1">
        <v>-0.38</v>
      </c>
      <c r="C1325" s="4">
        <f t="shared" si="40"/>
        <v>5.2919999999999998</v>
      </c>
      <c r="D1325" s="2">
        <v>-0.38</v>
      </c>
      <c r="E1325">
        <f t="shared" si="41"/>
        <v>4.0000000000004476E-3</v>
      </c>
      <c r="F1325" s="2">
        <v>-0.36</v>
      </c>
    </row>
    <row r="1326" spans="1:6" x14ac:dyDescent="0.25">
      <c r="A1326" s="1">
        <v>-470400</v>
      </c>
      <c r="B1326" s="1">
        <v>-0.4</v>
      </c>
      <c r="C1326" s="4">
        <f t="shared" si="40"/>
        <v>5.2960000000000003</v>
      </c>
      <c r="D1326" s="2">
        <v>-0.4</v>
      </c>
      <c r="E1326">
        <f t="shared" si="41"/>
        <v>3.9999999999995595E-3</v>
      </c>
      <c r="F1326" s="2">
        <v>-0.4</v>
      </c>
    </row>
    <row r="1327" spans="1:6" x14ac:dyDescent="0.25">
      <c r="A1327" s="1">
        <v>-470000</v>
      </c>
      <c r="B1327" s="1">
        <v>-0.44</v>
      </c>
      <c r="C1327" s="4">
        <f t="shared" si="40"/>
        <v>5.3</v>
      </c>
      <c r="D1327" s="2">
        <v>-0.44</v>
      </c>
      <c r="E1327">
        <f t="shared" si="41"/>
        <v>4.0000000000004476E-3</v>
      </c>
      <c r="F1327" s="2">
        <v>-0.44</v>
      </c>
    </row>
    <row r="1328" spans="1:6" x14ac:dyDescent="0.25">
      <c r="A1328" s="1">
        <v>-469600</v>
      </c>
      <c r="B1328" s="1">
        <v>-0.48</v>
      </c>
      <c r="C1328" s="4">
        <f t="shared" si="40"/>
        <v>5.3040000000000003</v>
      </c>
      <c r="D1328" s="2">
        <v>-0.48</v>
      </c>
      <c r="E1328">
        <f t="shared" si="41"/>
        <v>3.9999999999995595E-3</v>
      </c>
      <c r="F1328" s="2">
        <v>-0.48</v>
      </c>
    </row>
    <row r="1329" spans="1:6" x14ac:dyDescent="0.25">
      <c r="A1329" s="1">
        <v>-469200</v>
      </c>
      <c r="B1329" s="1">
        <v>-0.5</v>
      </c>
      <c r="C1329" s="4">
        <f t="shared" si="40"/>
        <v>5.3079999999999998</v>
      </c>
      <c r="D1329" s="2">
        <v>-0.5</v>
      </c>
      <c r="E1329">
        <f t="shared" si="41"/>
        <v>4.0000000000004476E-3</v>
      </c>
      <c r="F1329" s="2">
        <v>-0.52</v>
      </c>
    </row>
    <row r="1330" spans="1:6" x14ac:dyDescent="0.25">
      <c r="A1330" s="1">
        <v>-468800</v>
      </c>
      <c r="B1330" s="1">
        <v>-0.5</v>
      </c>
      <c r="C1330" s="4">
        <f t="shared" si="40"/>
        <v>5.3120000000000003</v>
      </c>
      <c r="D1330" s="2">
        <v>-0.5</v>
      </c>
      <c r="E1330">
        <f t="shared" si="41"/>
        <v>3.9999999999995595E-3</v>
      </c>
      <c r="F1330" s="2">
        <v>-0.56000000000000005</v>
      </c>
    </row>
    <row r="1331" spans="1:6" x14ac:dyDescent="0.25">
      <c r="A1331" s="1">
        <v>-468400</v>
      </c>
      <c r="B1331" s="1">
        <v>-0.48</v>
      </c>
      <c r="C1331" s="4">
        <f t="shared" si="40"/>
        <v>5.3159999999999998</v>
      </c>
      <c r="D1331" s="2">
        <v>-0.48</v>
      </c>
      <c r="E1331">
        <f t="shared" si="41"/>
        <v>4.0000000000004476E-3</v>
      </c>
      <c r="F1331" s="2">
        <v>-0.52</v>
      </c>
    </row>
    <row r="1332" spans="1:6" x14ac:dyDescent="0.25">
      <c r="A1332" s="1">
        <v>-468000</v>
      </c>
      <c r="B1332" s="1">
        <v>-0.46</v>
      </c>
      <c r="C1332" s="4">
        <f t="shared" si="40"/>
        <v>5.32</v>
      </c>
      <c r="D1332" s="2">
        <v>-0.46</v>
      </c>
      <c r="E1332">
        <f t="shared" si="41"/>
        <v>3.9999999999995595E-3</v>
      </c>
      <c r="F1332" s="2">
        <v>-0.52</v>
      </c>
    </row>
    <row r="1333" spans="1:6" x14ac:dyDescent="0.25">
      <c r="A1333" s="1">
        <v>-467600</v>
      </c>
      <c r="B1333" s="1">
        <v>-0.44</v>
      </c>
      <c r="C1333" s="4">
        <f t="shared" si="40"/>
        <v>5.3239999999999998</v>
      </c>
      <c r="D1333" s="2">
        <v>-0.44</v>
      </c>
      <c r="E1333">
        <f t="shared" si="41"/>
        <v>4.0000000000004476E-3</v>
      </c>
      <c r="F1333" s="2">
        <v>-0.48</v>
      </c>
    </row>
    <row r="1334" spans="1:6" x14ac:dyDescent="0.25">
      <c r="A1334" s="1">
        <v>-467200</v>
      </c>
      <c r="B1334" s="1">
        <v>-0.4</v>
      </c>
      <c r="C1334" s="4">
        <f t="shared" si="40"/>
        <v>5.3280000000000003</v>
      </c>
      <c r="D1334" s="2">
        <v>-0.4</v>
      </c>
      <c r="E1334">
        <f t="shared" si="41"/>
        <v>3.9999999999995595E-3</v>
      </c>
      <c r="F1334" s="2">
        <v>-0.44</v>
      </c>
    </row>
    <row r="1335" spans="1:6" x14ac:dyDescent="0.25">
      <c r="A1335" s="1">
        <v>-466800</v>
      </c>
      <c r="B1335" s="1">
        <v>-0.36</v>
      </c>
      <c r="C1335" s="4">
        <f t="shared" si="40"/>
        <v>5.3319999999999999</v>
      </c>
      <c r="D1335" s="2">
        <v>-0.36</v>
      </c>
      <c r="E1335">
        <f t="shared" si="41"/>
        <v>4.0000000000004476E-3</v>
      </c>
      <c r="F1335" s="2">
        <v>-0.4</v>
      </c>
    </row>
    <row r="1336" spans="1:6" x14ac:dyDescent="0.25">
      <c r="A1336" s="1">
        <v>-466400</v>
      </c>
      <c r="B1336" s="1">
        <v>-0.3</v>
      </c>
      <c r="C1336" s="4">
        <f t="shared" si="40"/>
        <v>5.3360000000000003</v>
      </c>
      <c r="D1336" s="2">
        <v>-0.3</v>
      </c>
      <c r="E1336">
        <f t="shared" si="41"/>
        <v>3.9999999999995595E-3</v>
      </c>
      <c r="F1336" s="2">
        <v>-0.36</v>
      </c>
    </row>
    <row r="1337" spans="1:6" x14ac:dyDescent="0.25">
      <c r="A1337" s="1">
        <v>-466000</v>
      </c>
      <c r="B1337" s="1">
        <v>-0.24</v>
      </c>
      <c r="C1337" s="4">
        <f t="shared" si="40"/>
        <v>5.34</v>
      </c>
      <c r="D1337" s="2">
        <v>-0.24</v>
      </c>
      <c r="E1337">
        <f t="shared" si="41"/>
        <v>4.0000000000004476E-3</v>
      </c>
      <c r="F1337" s="2">
        <v>-0.32</v>
      </c>
    </row>
    <row r="1338" spans="1:6" x14ac:dyDescent="0.25">
      <c r="A1338" s="1">
        <v>-465600</v>
      </c>
      <c r="B1338" s="1">
        <v>-0.16</v>
      </c>
      <c r="C1338" s="4">
        <f t="shared" si="40"/>
        <v>5.3440000000000003</v>
      </c>
      <c r="D1338" s="2">
        <v>-0.16</v>
      </c>
      <c r="E1338">
        <f t="shared" si="41"/>
        <v>3.9999999999995595E-3</v>
      </c>
      <c r="F1338" s="2">
        <v>-0.24</v>
      </c>
    </row>
    <row r="1339" spans="1:6" x14ac:dyDescent="0.25">
      <c r="A1339" s="1">
        <v>-465200</v>
      </c>
      <c r="B1339" s="1">
        <v>-0.08</v>
      </c>
      <c r="C1339" s="4">
        <f t="shared" si="40"/>
        <v>5.3479999999999999</v>
      </c>
      <c r="D1339" s="2">
        <v>-0.08</v>
      </c>
      <c r="E1339">
        <f t="shared" si="41"/>
        <v>4.0000000000004476E-3</v>
      </c>
      <c r="F1339" s="2">
        <v>-0.12</v>
      </c>
    </row>
    <row r="1340" spans="1:6" x14ac:dyDescent="0.25">
      <c r="A1340" s="1">
        <v>-464800</v>
      </c>
      <c r="B1340" s="1">
        <v>0</v>
      </c>
      <c r="C1340" s="4">
        <f t="shared" si="40"/>
        <v>5.3520000000000003</v>
      </c>
      <c r="D1340" s="2">
        <v>0</v>
      </c>
      <c r="E1340">
        <f t="shared" si="41"/>
        <v>3.9999999999995595E-3</v>
      </c>
      <c r="F1340" s="2">
        <v>-0.08</v>
      </c>
    </row>
    <row r="1341" spans="1:6" x14ac:dyDescent="0.25">
      <c r="A1341" s="1">
        <v>-464400</v>
      </c>
      <c r="B1341" s="1">
        <v>0.06</v>
      </c>
      <c r="C1341" s="4">
        <f t="shared" si="40"/>
        <v>5.3559999999999999</v>
      </c>
      <c r="D1341" s="2">
        <v>0.06</v>
      </c>
      <c r="E1341">
        <f t="shared" si="41"/>
        <v>4.0000000000004476E-3</v>
      </c>
      <c r="F1341" s="2">
        <v>0</v>
      </c>
    </row>
    <row r="1342" spans="1:6" x14ac:dyDescent="0.25">
      <c r="A1342" s="1">
        <v>-464000</v>
      </c>
      <c r="B1342" s="1">
        <v>0.14000000000000001</v>
      </c>
      <c r="C1342" s="4">
        <f t="shared" si="40"/>
        <v>5.36</v>
      </c>
      <c r="D1342" s="2">
        <v>0.14000000000000001</v>
      </c>
      <c r="E1342">
        <f t="shared" si="41"/>
        <v>3.9999999999995595E-3</v>
      </c>
      <c r="F1342" s="2">
        <v>0.08</v>
      </c>
    </row>
    <row r="1343" spans="1:6" x14ac:dyDescent="0.25">
      <c r="A1343" s="1">
        <v>-463600</v>
      </c>
      <c r="B1343" s="1">
        <v>0.2</v>
      </c>
      <c r="C1343" s="4">
        <f t="shared" si="40"/>
        <v>5.3639999999999999</v>
      </c>
      <c r="D1343" s="2">
        <v>0.2</v>
      </c>
      <c r="E1343">
        <f t="shared" si="41"/>
        <v>4.0000000000004476E-3</v>
      </c>
      <c r="F1343" s="2">
        <v>0.16</v>
      </c>
    </row>
    <row r="1344" spans="1:6" x14ac:dyDescent="0.25">
      <c r="A1344" s="1">
        <v>-463200</v>
      </c>
      <c r="B1344" s="1">
        <v>0.26</v>
      </c>
      <c r="C1344" s="4">
        <f t="shared" si="40"/>
        <v>5.3680000000000003</v>
      </c>
      <c r="D1344" s="2">
        <v>0.26</v>
      </c>
      <c r="E1344">
        <f t="shared" si="41"/>
        <v>3.9999999999995595E-3</v>
      </c>
      <c r="F1344" s="2">
        <v>0.2</v>
      </c>
    </row>
    <row r="1345" spans="1:6" x14ac:dyDescent="0.25">
      <c r="A1345" s="1">
        <v>-462800</v>
      </c>
      <c r="B1345" s="1">
        <v>0.32</v>
      </c>
      <c r="C1345" s="4">
        <f t="shared" si="40"/>
        <v>5.3719999999999999</v>
      </c>
      <c r="D1345" s="2">
        <v>0.32</v>
      </c>
      <c r="E1345">
        <f t="shared" si="41"/>
        <v>4.0000000000004476E-3</v>
      </c>
      <c r="F1345" s="2">
        <v>0.32</v>
      </c>
    </row>
    <row r="1346" spans="1:6" x14ac:dyDescent="0.25">
      <c r="A1346" s="1">
        <v>-462400</v>
      </c>
      <c r="B1346" s="1">
        <v>0.36</v>
      </c>
      <c r="C1346" s="4">
        <f t="shared" si="40"/>
        <v>5.3760000000000003</v>
      </c>
      <c r="D1346" s="2">
        <v>0.36</v>
      </c>
      <c r="E1346">
        <f t="shared" si="41"/>
        <v>3.9999999999995595E-3</v>
      </c>
      <c r="F1346" s="2">
        <v>0.36</v>
      </c>
    </row>
    <row r="1347" spans="1:6" x14ac:dyDescent="0.25">
      <c r="A1347" s="1">
        <v>-462000</v>
      </c>
      <c r="B1347" s="1">
        <v>0.4</v>
      </c>
      <c r="C1347" s="4">
        <f t="shared" ref="C1347:C1410" si="42">((A1347/100000)+10)</f>
        <v>5.38</v>
      </c>
      <c r="D1347" s="2">
        <v>0.4</v>
      </c>
      <c r="E1347">
        <f t="shared" ref="E1347:E1410" si="43">C1348-C1347</f>
        <v>4.0000000000004476E-3</v>
      </c>
      <c r="F1347" s="2">
        <v>0.4</v>
      </c>
    </row>
    <row r="1348" spans="1:6" x14ac:dyDescent="0.25">
      <c r="A1348" s="1">
        <v>-461600</v>
      </c>
      <c r="B1348" s="1">
        <v>0.44</v>
      </c>
      <c r="C1348" s="4">
        <f t="shared" si="42"/>
        <v>5.3840000000000003</v>
      </c>
      <c r="D1348" s="2">
        <v>0.44</v>
      </c>
      <c r="E1348">
        <f t="shared" si="43"/>
        <v>3.9999999999995595E-3</v>
      </c>
      <c r="F1348" s="2">
        <v>0.44</v>
      </c>
    </row>
    <row r="1349" spans="1:6" x14ac:dyDescent="0.25">
      <c r="A1349" s="1">
        <v>-461200</v>
      </c>
      <c r="B1349" s="1">
        <v>0.46</v>
      </c>
      <c r="C1349" s="4">
        <f t="shared" si="42"/>
        <v>5.3879999999999999</v>
      </c>
      <c r="D1349" s="2">
        <v>0.46</v>
      </c>
      <c r="E1349">
        <f t="shared" si="43"/>
        <v>4.0000000000004476E-3</v>
      </c>
      <c r="F1349" s="2">
        <v>0.44</v>
      </c>
    </row>
    <row r="1350" spans="1:6" x14ac:dyDescent="0.25">
      <c r="A1350" s="1">
        <v>-460800</v>
      </c>
      <c r="B1350" s="1">
        <v>0.48</v>
      </c>
      <c r="C1350" s="4">
        <f t="shared" si="42"/>
        <v>5.3920000000000003</v>
      </c>
      <c r="D1350" s="2">
        <v>0.48</v>
      </c>
      <c r="E1350">
        <f t="shared" si="43"/>
        <v>3.9999999999995595E-3</v>
      </c>
      <c r="F1350" s="2">
        <v>0.48</v>
      </c>
    </row>
    <row r="1351" spans="1:6" x14ac:dyDescent="0.25">
      <c r="A1351" s="1">
        <v>-460400</v>
      </c>
      <c r="B1351" s="1">
        <v>0.48</v>
      </c>
      <c r="C1351" s="4">
        <f t="shared" si="42"/>
        <v>5.3959999999999999</v>
      </c>
      <c r="D1351" s="2">
        <v>0.48</v>
      </c>
      <c r="E1351">
        <f t="shared" si="43"/>
        <v>4.0000000000004476E-3</v>
      </c>
      <c r="F1351" s="2">
        <v>0.52</v>
      </c>
    </row>
    <row r="1352" spans="1:6" x14ac:dyDescent="0.25">
      <c r="A1352" s="1">
        <v>-460000</v>
      </c>
      <c r="B1352" s="1">
        <v>0.46</v>
      </c>
      <c r="C1352" s="4">
        <f t="shared" si="42"/>
        <v>5.4</v>
      </c>
      <c r="D1352" s="2">
        <v>0.46</v>
      </c>
      <c r="E1352">
        <f t="shared" si="43"/>
        <v>3.9999999999995595E-3</v>
      </c>
      <c r="F1352" s="2">
        <v>0.52</v>
      </c>
    </row>
    <row r="1353" spans="1:6" x14ac:dyDescent="0.25">
      <c r="A1353" s="1">
        <v>-459600</v>
      </c>
      <c r="B1353" s="1">
        <v>0.42</v>
      </c>
      <c r="C1353" s="4">
        <f t="shared" si="42"/>
        <v>5.4039999999999999</v>
      </c>
      <c r="D1353" s="2">
        <v>0.42</v>
      </c>
      <c r="E1353">
        <f t="shared" si="43"/>
        <v>4.0000000000004476E-3</v>
      </c>
      <c r="F1353" s="2">
        <v>0.48</v>
      </c>
    </row>
    <row r="1354" spans="1:6" x14ac:dyDescent="0.25">
      <c r="A1354" s="1">
        <v>-459200</v>
      </c>
      <c r="B1354" s="1">
        <v>0.38</v>
      </c>
      <c r="C1354" s="4">
        <f t="shared" si="42"/>
        <v>5.4080000000000004</v>
      </c>
      <c r="D1354" s="2">
        <v>0.38</v>
      </c>
      <c r="E1354">
        <f t="shared" si="43"/>
        <v>3.9999999999995595E-3</v>
      </c>
      <c r="F1354" s="2">
        <v>0.44</v>
      </c>
    </row>
    <row r="1355" spans="1:6" x14ac:dyDescent="0.25">
      <c r="A1355" s="1">
        <v>-458800</v>
      </c>
      <c r="B1355" s="1">
        <v>0.36</v>
      </c>
      <c r="C1355" s="4">
        <f t="shared" si="42"/>
        <v>5.4119999999999999</v>
      </c>
      <c r="D1355" s="2">
        <v>0.36</v>
      </c>
      <c r="E1355">
        <f t="shared" si="43"/>
        <v>4.0000000000004476E-3</v>
      </c>
      <c r="F1355" s="2">
        <v>0.4</v>
      </c>
    </row>
    <row r="1356" spans="1:6" x14ac:dyDescent="0.25">
      <c r="A1356" s="1">
        <v>-458400</v>
      </c>
      <c r="B1356" s="1">
        <v>0.32</v>
      </c>
      <c r="C1356" s="4">
        <f t="shared" si="42"/>
        <v>5.4160000000000004</v>
      </c>
      <c r="D1356" s="2">
        <v>0.32</v>
      </c>
      <c r="E1356">
        <f t="shared" si="43"/>
        <v>3.9999999999995595E-3</v>
      </c>
      <c r="F1356" s="2">
        <v>0.36</v>
      </c>
    </row>
    <row r="1357" spans="1:6" x14ac:dyDescent="0.25">
      <c r="A1357" s="1">
        <v>-458000</v>
      </c>
      <c r="B1357" s="1">
        <v>0.26</v>
      </c>
      <c r="C1357" s="4">
        <f t="shared" si="42"/>
        <v>5.42</v>
      </c>
      <c r="D1357" s="2">
        <v>0.26</v>
      </c>
      <c r="E1357">
        <f t="shared" si="43"/>
        <v>4.0000000000004476E-3</v>
      </c>
      <c r="F1357" s="2">
        <v>0.32</v>
      </c>
    </row>
    <row r="1358" spans="1:6" x14ac:dyDescent="0.25">
      <c r="A1358" s="1">
        <v>-457600</v>
      </c>
      <c r="B1358" s="1">
        <v>0.18</v>
      </c>
      <c r="C1358" s="4">
        <f t="shared" si="42"/>
        <v>5.4240000000000004</v>
      </c>
      <c r="D1358" s="2">
        <v>0.18</v>
      </c>
      <c r="E1358">
        <f t="shared" si="43"/>
        <v>3.9999999999995595E-3</v>
      </c>
      <c r="F1358" s="2">
        <v>0.24</v>
      </c>
    </row>
    <row r="1359" spans="1:6" x14ac:dyDescent="0.25">
      <c r="A1359" s="1">
        <v>-457200</v>
      </c>
      <c r="B1359" s="1">
        <v>0.1</v>
      </c>
      <c r="C1359" s="4">
        <f t="shared" si="42"/>
        <v>5.4279999999999999</v>
      </c>
      <c r="D1359" s="2">
        <v>0.1</v>
      </c>
      <c r="E1359">
        <f t="shared" si="43"/>
        <v>4.0000000000004476E-3</v>
      </c>
      <c r="F1359" s="2">
        <v>0.16</v>
      </c>
    </row>
    <row r="1360" spans="1:6" x14ac:dyDescent="0.25">
      <c r="A1360" s="1">
        <v>-456800</v>
      </c>
      <c r="B1360" s="1">
        <v>0.04</v>
      </c>
      <c r="C1360" s="4">
        <f t="shared" si="42"/>
        <v>5.4320000000000004</v>
      </c>
      <c r="D1360" s="2">
        <v>0.04</v>
      </c>
      <c r="E1360">
        <f t="shared" si="43"/>
        <v>3.9999999999995595E-3</v>
      </c>
      <c r="F1360" s="2">
        <v>0.12</v>
      </c>
    </row>
    <row r="1361" spans="1:6" x14ac:dyDescent="0.25">
      <c r="A1361" s="1">
        <v>-456400</v>
      </c>
      <c r="B1361" s="1">
        <v>-0.02</v>
      </c>
      <c r="C1361" s="4">
        <f t="shared" si="42"/>
        <v>5.4359999999999999</v>
      </c>
      <c r="D1361" s="2">
        <v>-0.02</v>
      </c>
      <c r="E1361">
        <f t="shared" si="43"/>
        <v>4.0000000000004476E-3</v>
      </c>
      <c r="F1361" s="2">
        <v>0</v>
      </c>
    </row>
    <row r="1362" spans="1:6" x14ac:dyDescent="0.25">
      <c r="A1362" s="1">
        <v>-456000</v>
      </c>
      <c r="B1362" s="1">
        <v>-0.1</v>
      </c>
      <c r="C1362" s="4">
        <f t="shared" si="42"/>
        <v>5.44</v>
      </c>
      <c r="D1362" s="2">
        <v>-0.1</v>
      </c>
      <c r="E1362">
        <f t="shared" si="43"/>
        <v>3.9999999999995595E-3</v>
      </c>
      <c r="F1362" s="2">
        <v>-0.04</v>
      </c>
    </row>
    <row r="1363" spans="1:6" x14ac:dyDescent="0.25">
      <c r="A1363" s="1">
        <v>-455600</v>
      </c>
      <c r="B1363" s="1">
        <v>-0.18</v>
      </c>
      <c r="C1363" s="4">
        <f t="shared" si="42"/>
        <v>5.444</v>
      </c>
      <c r="D1363" s="2">
        <v>-0.18</v>
      </c>
      <c r="E1363">
        <f t="shared" si="43"/>
        <v>4.0000000000004476E-3</v>
      </c>
      <c r="F1363" s="2">
        <v>-0.12</v>
      </c>
    </row>
    <row r="1364" spans="1:6" x14ac:dyDescent="0.25">
      <c r="A1364" s="1">
        <v>-455200</v>
      </c>
      <c r="B1364" s="1">
        <v>-0.24</v>
      </c>
      <c r="C1364" s="4">
        <f t="shared" si="42"/>
        <v>5.4480000000000004</v>
      </c>
      <c r="D1364" s="2">
        <v>-0.24</v>
      </c>
      <c r="E1364">
        <f t="shared" si="43"/>
        <v>3.9999999999995595E-3</v>
      </c>
      <c r="F1364" s="2">
        <v>-0.2</v>
      </c>
    </row>
    <row r="1365" spans="1:6" x14ac:dyDescent="0.25">
      <c r="A1365" s="1">
        <v>-454800</v>
      </c>
      <c r="B1365" s="1">
        <v>-0.3</v>
      </c>
      <c r="C1365" s="4">
        <f t="shared" si="42"/>
        <v>5.452</v>
      </c>
      <c r="D1365" s="2">
        <v>-0.3</v>
      </c>
      <c r="E1365">
        <f t="shared" si="43"/>
        <v>4.0000000000004476E-3</v>
      </c>
      <c r="F1365" s="2">
        <v>-0.28000000000000003</v>
      </c>
    </row>
    <row r="1366" spans="1:6" x14ac:dyDescent="0.25">
      <c r="A1366" s="1">
        <v>-454400</v>
      </c>
      <c r="B1366" s="1">
        <v>-0.36</v>
      </c>
      <c r="C1366" s="4">
        <f t="shared" si="42"/>
        <v>5.4560000000000004</v>
      </c>
      <c r="D1366" s="2">
        <v>-0.36</v>
      </c>
      <c r="E1366">
        <f t="shared" si="43"/>
        <v>3.9999999999995595E-3</v>
      </c>
      <c r="F1366" s="2">
        <v>-0.32</v>
      </c>
    </row>
    <row r="1367" spans="1:6" x14ac:dyDescent="0.25">
      <c r="A1367" s="1">
        <v>-454000</v>
      </c>
      <c r="B1367" s="1">
        <v>-0.38</v>
      </c>
      <c r="C1367" s="4">
        <f t="shared" si="42"/>
        <v>5.46</v>
      </c>
      <c r="D1367" s="2">
        <v>-0.38</v>
      </c>
      <c r="E1367">
        <f t="shared" si="43"/>
        <v>4.0000000000004476E-3</v>
      </c>
      <c r="F1367" s="2">
        <v>-0.4</v>
      </c>
    </row>
    <row r="1368" spans="1:6" x14ac:dyDescent="0.25">
      <c r="A1368" s="1">
        <v>-453600</v>
      </c>
      <c r="B1368" s="1">
        <v>-0.42</v>
      </c>
      <c r="C1368" s="4">
        <f t="shared" si="42"/>
        <v>5.4640000000000004</v>
      </c>
      <c r="D1368" s="2">
        <v>-0.42</v>
      </c>
      <c r="E1368">
        <f t="shared" si="43"/>
        <v>3.9999999999995595E-3</v>
      </c>
      <c r="F1368" s="2">
        <v>-0.44</v>
      </c>
    </row>
    <row r="1369" spans="1:6" x14ac:dyDescent="0.25">
      <c r="A1369" s="1">
        <v>-453200</v>
      </c>
      <c r="B1369" s="1">
        <v>-0.46</v>
      </c>
      <c r="C1369" s="4">
        <f t="shared" si="42"/>
        <v>5.468</v>
      </c>
      <c r="D1369" s="2">
        <v>-0.46</v>
      </c>
      <c r="E1369">
        <f t="shared" si="43"/>
        <v>4.0000000000004476E-3</v>
      </c>
      <c r="F1369" s="2">
        <v>-0.48</v>
      </c>
    </row>
    <row r="1370" spans="1:6" x14ac:dyDescent="0.25">
      <c r="A1370" s="1">
        <v>-452800</v>
      </c>
      <c r="B1370" s="1">
        <v>-0.48</v>
      </c>
      <c r="C1370" s="4">
        <f t="shared" si="42"/>
        <v>5.4720000000000004</v>
      </c>
      <c r="D1370" s="2">
        <v>-0.48</v>
      </c>
      <c r="E1370">
        <f t="shared" si="43"/>
        <v>3.9999999999995595E-3</v>
      </c>
      <c r="F1370" s="2">
        <v>-0.48</v>
      </c>
    </row>
    <row r="1371" spans="1:6" x14ac:dyDescent="0.25">
      <c r="A1371" s="1">
        <v>-452400</v>
      </c>
      <c r="B1371" s="1">
        <v>-0.5</v>
      </c>
      <c r="C1371" s="4">
        <f t="shared" si="42"/>
        <v>5.476</v>
      </c>
      <c r="D1371" s="2">
        <v>-0.5</v>
      </c>
      <c r="E1371">
        <f t="shared" si="43"/>
        <v>4.0000000000004476E-3</v>
      </c>
      <c r="F1371" s="2">
        <v>-0.52</v>
      </c>
    </row>
    <row r="1372" spans="1:6" x14ac:dyDescent="0.25">
      <c r="A1372" s="1">
        <v>-452000</v>
      </c>
      <c r="B1372" s="1">
        <v>-0.5</v>
      </c>
      <c r="C1372" s="4">
        <f t="shared" si="42"/>
        <v>5.48</v>
      </c>
      <c r="D1372" s="2">
        <v>-0.5</v>
      </c>
      <c r="E1372">
        <f t="shared" si="43"/>
        <v>3.9999999999995595E-3</v>
      </c>
      <c r="F1372" s="2">
        <v>-0.52</v>
      </c>
    </row>
    <row r="1373" spans="1:6" x14ac:dyDescent="0.25">
      <c r="A1373" s="1">
        <v>-451600</v>
      </c>
      <c r="B1373" s="1">
        <v>-0.48</v>
      </c>
      <c r="C1373" s="4">
        <f t="shared" si="42"/>
        <v>5.484</v>
      </c>
      <c r="D1373" s="2">
        <v>-0.48</v>
      </c>
      <c r="E1373">
        <f t="shared" si="43"/>
        <v>4.0000000000004476E-3</v>
      </c>
      <c r="F1373" s="2">
        <v>-0.52</v>
      </c>
    </row>
    <row r="1374" spans="1:6" x14ac:dyDescent="0.25">
      <c r="A1374" s="1">
        <v>-451200</v>
      </c>
      <c r="B1374" s="1">
        <v>-0.44</v>
      </c>
      <c r="C1374" s="4">
        <f t="shared" si="42"/>
        <v>5.4880000000000004</v>
      </c>
      <c r="D1374" s="2">
        <v>-0.44</v>
      </c>
      <c r="E1374">
        <f t="shared" si="43"/>
        <v>3.9999999999995595E-3</v>
      </c>
      <c r="F1374" s="2">
        <v>-0.52</v>
      </c>
    </row>
    <row r="1375" spans="1:6" x14ac:dyDescent="0.25">
      <c r="A1375" s="1">
        <v>-450800</v>
      </c>
      <c r="B1375" s="1">
        <v>-0.4</v>
      </c>
      <c r="C1375" s="4">
        <f t="shared" si="42"/>
        <v>5.492</v>
      </c>
      <c r="D1375" s="2">
        <v>-0.4</v>
      </c>
      <c r="E1375">
        <f t="shared" si="43"/>
        <v>4.0000000000004476E-3</v>
      </c>
      <c r="F1375" s="2">
        <v>-0.48</v>
      </c>
    </row>
    <row r="1376" spans="1:6" x14ac:dyDescent="0.25">
      <c r="A1376" s="1">
        <v>-450400</v>
      </c>
      <c r="B1376" s="1">
        <v>-0.38</v>
      </c>
      <c r="C1376" s="4">
        <f t="shared" si="42"/>
        <v>5.4960000000000004</v>
      </c>
      <c r="D1376" s="2">
        <v>-0.38</v>
      </c>
      <c r="E1376">
        <f t="shared" si="43"/>
        <v>3.9999999999995595E-3</v>
      </c>
      <c r="F1376" s="2">
        <v>-0.44</v>
      </c>
    </row>
    <row r="1377" spans="1:6" x14ac:dyDescent="0.25">
      <c r="A1377" s="1">
        <v>-450000</v>
      </c>
      <c r="B1377" s="1">
        <v>-0.34</v>
      </c>
      <c r="C1377" s="4">
        <f t="shared" si="42"/>
        <v>5.5</v>
      </c>
      <c r="D1377" s="2">
        <v>-0.34</v>
      </c>
      <c r="E1377">
        <f t="shared" si="43"/>
        <v>3.9999999999995595E-3</v>
      </c>
      <c r="F1377" s="2">
        <v>-0.4</v>
      </c>
    </row>
    <row r="1378" spans="1:6" x14ac:dyDescent="0.25">
      <c r="A1378" s="1">
        <v>-449600</v>
      </c>
      <c r="B1378" s="1">
        <v>-0.26</v>
      </c>
      <c r="C1378" s="4">
        <f t="shared" si="42"/>
        <v>5.5039999999999996</v>
      </c>
      <c r="D1378" s="2">
        <v>-0.26</v>
      </c>
      <c r="E1378">
        <f t="shared" si="43"/>
        <v>4.0000000000004476E-3</v>
      </c>
      <c r="F1378" s="2">
        <v>-0.36</v>
      </c>
    </row>
    <row r="1379" spans="1:6" x14ac:dyDescent="0.25">
      <c r="A1379" s="1">
        <v>-449200</v>
      </c>
      <c r="B1379" s="1">
        <v>-0.2</v>
      </c>
      <c r="C1379" s="4">
        <f t="shared" si="42"/>
        <v>5.508</v>
      </c>
      <c r="D1379" s="2">
        <v>-0.2</v>
      </c>
      <c r="E1379">
        <f t="shared" si="43"/>
        <v>3.9999999999995595E-3</v>
      </c>
      <c r="F1379" s="2">
        <v>-0.28000000000000003</v>
      </c>
    </row>
    <row r="1380" spans="1:6" x14ac:dyDescent="0.25">
      <c r="A1380" s="1">
        <v>-448800</v>
      </c>
      <c r="B1380" s="1">
        <v>-0.14000000000000001</v>
      </c>
      <c r="C1380" s="4">
        <f t="shared" si="42"/>
        <v>5.5119999999999996</v>
      </c>
      <c r="D1380" s="2">
        <v>-0.14000000000000001</v>
      </c>
      <c r="E1380">
        <f t="shared" si="43"/>
        <v>4.0000000000004476E-3</v>
      </c>
      <c r="F1380" s="2">
        <v>-0.2</v>
      </c>
    </row>
    <row r="1381" spans="1:6" x14ac:dyDescent="0.25">
      <c r="A1381" s="1">
        <v>-448400</v>
      </c>
      <c r="B1381" s="1">
        <v>-0.06</v>
      </c>
      <c r="C1381" s="4">
        <f t="shared" si="42"/>
        <v>5.516</v>
      </c>
      <c r="D1381" s="2">
        <v>-0.06</v>
      </c>
      <c r="E1381">
        <f t="shared" si="43"/>
        <v>3.9999999999995595E-3</v>
      </c>
      <c r="F1381" s="2">
        <v>-0.12</v>
      </c>
    </row>
    <row r="1382" spans="1:6" x14ac:dyDescent="0.25">
      <c r="A1382" s="1">
        <v>-448000</v>
      </c>
      <c r="B1382" s="1">
        <v>0.02</v>
      </c>
      <c r="C1382" s="4">
        <f t="shared" si="42"/>
        <v>5.52</v>
      </c>
      <c r="D1382" s="2">
        <v>0.02</v>
      </c>
      <c r="E1382">
        <f t="shared" si="43"/>
        <v>4.0000000000004476E-3</v>
      </c>
      <c r="F1382" s="2">
        <v>-0.04</v>
      </c>
    </row>
    <row r="1383" spans="1:6" x14ac:dyDescent="0.25">
      <c r="A1383" s="1">
        <v>-447600</v>
      </c>
      <c r="B1383" s="1">
        <v>0.08</v>
      </c>
      <c r="C1383" s="4">
        <f t="shared" si="42"/>
        <v>5.524</v>
      </c>
      <c r="D1383" s="2">
        <v>0.08</v>
      </c>
      <c r="E1383">
        <f t="shared" si="43"/>
        <v>3.9999999999995595E-3</v>
      </c>
      <c r="F1383" s="2">
        <v>0.04</v>
      </c>
    </row>
    <row r="1384" spans="1:6" x14ac:dyDescent="0.25">
      <c r="A1384" s="1">
        <v>-447200</v>
      </c>
      <c r="B1384" s="1">
        <v>0.16</v>
      </c>
      <c r="C1384" s="4">
        <f t="shared" si="42"/>
        <v>5.5279999999999996</v>
      </c>
      <c r="D1384" s="2">
        <v>0.16</v>
      </c>
      <c r="E1384">
        <f t="shared" si="43"/>
        <v>4.0000000000004476E-3</v>
      </c>
      <c r="F1384" s="2">
        <v>0.08</v>
      </c>
    </row>
    <row r="1385" spans="1:6" x14ac:dyDescent="0.25">
      <c r="A1385" s="1">
        <v>-446800</v>
      </c>
      <c r="B1385" s="1">
        <v>0.22</v>
      </c>
      <c r="C1385" s="4">
        <f t="shared" si="42"/>
        <v>5.532</v>
      </c>
      <c r="D1385" s="2">
        <v>0.22</v>
      </c>
      <c r="E1385">
        <f t="shared" si="43"/>
        <v>3.9999999999995595E-3</v>
      </c>
      <c r="F1385" s="2">
        <v>0.16</v>
      </c>
    </row>
    <row r="1386" spans="1:6" x14ac:dyDescent="0.25">
      <c r="A1386" s="1">
        <v>-446400</v>
      </c>
      <c r="B1386" s="1">
        <v>0.28000000000000003</v>
      </c>
      <c r="C1386" s="4">
        <f t="shared" si="42"/>
        <v>5.5359999999999996</v>
      </c>
      <c r="D1386" s="2">
        <v>0.28000000000000003</v>
      </c>
      <c r="E1386">
        <f t="shared" si="43"/>
        <v>4.0000000000004476E-3</v>
      </c>
      <c r="F1386" s="2">
        <v>0.24</v>
      </c>
    </row>
    <row r="1387" spans="1:6" x14ac:dyDescent="0.25">
      <c r="A1387" s="1">
        <v>-446000</v>
      </c>
      <c r="B1387" s="1">
        <v>0.34</v>
      </c>
      <c r="C1387" s="4">
        <f t="shared" si="42"/>
        <v>5.54</v>
      </c>
      <c r="D1387" s="2">
        <v>0.34</v>
      </c>
      <c r="E1387">
        <f t="shared" si="43"/>
        <v>3.9999999999995595E-3</v>
      </c>
      <c r="F1387" s="2">
        <v>0.32</v>
      </c>
    </row>
    <row r="1388" spans="1:6" x14ac:dyDescent="0.25">
      <c r="A1388" s="1">
        <v>-445600</v>
      </c>
      <c r="B1388" s="1">
        <v>0.38</v>
      </c>
      <c r="C1388" s="4">
        <f t="shared" si="42"/>
        <v>5.5439999999999996</v>
      </c>
      <c r="D1388" s="2">
        <v>0.38</v>
      </c>
      <c r="E1388">
        <f t="shared" si="43"/>
        <v>4.0000000000004476E-3</v>
      </c>
      <c r="F1388" s="2">
        <v>0.36</v>
      </c>
    </row>
    <row r="1389" spans="1:6" x14ac:dyDescent="0.25">
      <c r="A1389" s="1">
        <v>-445200</v>
      </c>
      <c r="B1389" s="1">
        <v>0.4</v>
      </c>
      <c r="C1389" s="4">
        <f t="shared" si="42"/>
        <v>5.548</v>
      </c>
      <c r="D1389" s="2">
        <v>0.4</v>
      </c>
      <c r="E1389">
        <f t="shared" si="43"/>
        <v>3.9999999999995595E-3</v>
      </c>
      <c r="F1389" s="2">
        <v>0.4</v>
      </c>
    </row>
    <row r="1390" spans="1:6" x14ac:dyDescent="0.25">
      <c r="A1390" s="1">
        <v>-444800</v>
      </c>
      <c r="B1390" s="1">
        <v>0.42</v>
      </c>
      <c r="C1390" s="4">
        <f t="shared" si="42"/>
        <v>5.5519999999999996</v>
      </c>
      <c r="D1390" s="2">
        <v>0.42</v>
      </c>
      <c r="E1390">
        <f t="shared" si="43"/>
        <v>4.0000000000004476E-3</v>
      </c>
      <c r="F1390" s="2">
        <v>0.44</v>
      </c>
    </row>
    <row r="1391" spans="1:6" x14ac:dyDescent="0.25">
      <c r="A1391" s="1">
        <v>-444400</v>
      </c>
      <c r="B1391" s="1">
        <v>0.48</v>
      </c>
      <c r="C1391" s="4">
        <f t="shared" si="42"/>
        <v>5.556</v>
      </c>
      <c r="D1391" s="2">
        <v>0.48</v>
      </c>
      <c r="E1391">
        <f t="shared" si="43"/>
        <v>3.9999999999995595E-3</v>
      </c>
      <c r="F1391" s="2">
        <v>0.48</v>
      </c>
    </row>
    <row r="1392" spans="1:6" x14ac:dyDescent="0.25">
      <c r="A1392" s="1">
        <v>-444000</v>
      </c>
      <c r="B1392" s="1">
        <v>0.48</v>
      </c>
      <c r="C1392" s="4">
        <f t="shared" si="42"/>
        <v>5.56</v>
      </c>
      <c r="D1392" s="2">
        <v>0.48</v>
      </c>
      <c r="E1392">
        <f t="shared" si="43"/>
        <v>4.0000000000004476E-3</v>
      </c>
      <c r="F1392" s="2">
        <v>0.52</v>
      </c>
    </row>
    <row r="1393" spans="1:6" x14ac:dyDescent="0.25">
      <c r="A1393" s="1">
        <v>-443600</v>
      </c>
      <c r="B1393" s="1">
        <v>0.46</v>
      </c>
      <c r="C1393" s="4">
        <f t="shared" si="42"/>
        <v>5.5640000000000001</v>
      </c>
      <c r="D1393" s="2">
        <v>0.46</v>
      </c>
      <c r="E1393">
        <f t="shared" si="43"/>
        <v>3.9999999999995595E-3</v>
      </c>
      <c r="F1393" s="2">
        <v>0.52</v>
      </c>
    </row>
    <row r="1394" spans="1:6" x14ac:dyDescent="0.25">
      <c r="A1394" s="1">
        <v>-443200</v>
      </c>
      <c r="B1394" s="1">
        <v>0.46</v>
      </c>
      <c r="C1394" s="4">
        <f t="shared" si="42"/>
        <v>5.5679999999999996</v>
      </c>
      <c r="D1394" s="2">
        <v>0.46</v>
      </c>
      <c r="E1394">
        <f t="shared" si="43"/>
        <v>4.0000000000004476E-3</v>
      </c>
      <c r="F1394" s="2">
        <v>0.48</v>
      </c>
    </row>
    <row r="1395" spans="1:6" x14ac:dyDescent="0.25">
      <c r="A1395" s="1">
        <v>-442800</v>
      </c>
      <c r="B1395" s="1">
        <v>0.42</v>
      </c>
      <c r="C1395" s="4">
        <f t="shared" si="42"/>
        <v>5.5720000000000001</v>
      </c>
      <c r="D1395" s="2">
        <v>0.42</v>
      </c>
      <c r="E1395">
        <f t="shared" si="43"/>
        <v>3.9999999999995595E-3</v>
      </c>
      <c r="F1395" s="2">
        <v>0.44</v>
      </c>
    </row>
    <row r="1396" spans="1:6" x14ac:dyDescent="0.25">
      <c r="A1396" s="1">
        <v>-442400</v>
      </c>
      <c r="B1396" s="1">
        <v>0.38</v>
      </c>
      <c r="C1396" s="4">
        <f t="shared" si="42"/>
        <v>5.5759999999999996</v>
      </c>
      <c r="D1396" s="2">
        <v>0.38</v>
      </c>
      <c r="E1396">
        <f t="shared" si="43"/>
        <v>4.0000000000004476E-3</v>
      </c>
      <c r="F1396" s="2">
        <v>0.44</v>
      </c>
    </row>
    <row r="1397" spans="1:6" x14ac:dyDescent="0.25">
      <c r="A1397" s="1">
        <v>-442000</v>
      </c>
      <c r="B1397" s="1">
        <v>0.34</v>
      </c>
      <c r="C1397" s="4">
        <f t="shared" si="42"/>
        <v>5.58</v>
      </c>
      <c r="D1397" s="2">
        <v>0.34</v>
      </c>
      <c r="E1397">
        <f t="shared" si="43"/>
        <v>3.9999999999995595E-3</v>
      </c>
      <c r="F1397" s="2">
        <v>0.4</v>
      </c>
    </row>
    <row r="1398" spans="1:6" x14ac:dyDescent="0.25">
      <c r="A1398" s="1">
        <v>-441600</v>
      </c>
      <c r="B1398" s="1">
        <v>0.3</v>
      </c>
      <c r="C1398" s="4">
        <f t="shared" si="42"/>
        <v>5.5839999999999996</v>
      </c>
      <c r="D1398" s="2">
        <v>0.3</v>
      </c>
      <c r="E1398">
        <f t="shared" si="43"/>
        <v>4.0000000000004476E-3</v>
      </c>
      <c r="F1398" s="2">
        <v>0.36</v>
      </c>
    </row>
    <row r="1399" spans="1:6" x14ac:dyDescent="0.25">
      <c r="A1399" s="1">
        <v>-441200</v>
      </c>
      <c r="B1399" s="1">
        <v>0.24</v>
      </c>
      <c r="C1399" s="4">
        <f t="shared" si="42"/>
        <v>5.5880000000000001</v>
      </c>
      <c r="D1399" s="2">
        <v>0.24</v>
      </c>
      <c r="E1399">
        <f t="shared" si="43"/>
        <v>3.9999999999995595E-3</v>
      </c>
      <c r="F1399" s="2">
        <v>0.32</v>
      </c>
    </row>
    <row r="1400" spans="1:6" x14ac:dyDescent="0.25">
      <c r="A1400" s="1">
        <v>-440800</v>
      </c>
      <c r="B1400" s="1">
        <v>0.16</v>
      </c>
      <c r="C1400" s="4">
        <f t="shared" si="42"/>
        <v>5.5919999999999996</v>
      </c>
      <c r="D1400" s="2">
        <v>0.16</v>
      </c>
      <c r="E1400">
        <f t="shared" si="43"/>
        <v>4.0000000000004476E-3</v>
      </c>
      <c r="F1400" s="2">
        <v>0.24</v>
      </c>
    </row>
    <row r="1401" spans="1:6" x14ac:dyDescent="0.25">
      <c r="A1401" s="1">
        <v>-440400</v>
      </c>
      <c r="B1401" s="1">
        <v>0.1</v>
      </c>
      <c r="C1401" s="4">
        <f t="shared" si="42"/>
        <v>5.5960000000000001</v>
      </c>
      <c r="D1401" s="2">
        <v>0.1</v>
      </c>
      <c r="E1401">
        <f t="shared" si="43"/>
        <v>3.9999999999995595E-3</v>
      </c>
      <c r="F1401" s="2">
        <v>0.16</v>
      </c>
    </row>
    <row r="1402" spans="1:6" x14ac:dyDescent="0.25">
      <c r="A1402" s="1">
        <v>-440000</v>
      </c>
      <c r="B1402" s="1">
        <v>0.02</v>
      </c>
      <c r="C1402" s="4">
        <f t="shared" si="42"/>
        <v>5.6</v>
      </c>
      <c r="D1402" s="2">
        <v>0.02</v>
      </c>
      <c r="E1402">
        <f t="shared" si="43"/>
        <v>4.0000000000004476E-3</v>
      </c>
      <c r="F1402" s="2">
        <v>0.08</v>
      </c>
    </row>
    <row r="1403" spans="1:6" x14ac:dyDescent="0.25">
      <c r="A1403" s="1">
        <v>-439600</v>
      </c>
      <c r="B1403" s="1">
        <v>-0.06</v>
      </c>
      <c r="C1403" s="4">
        <f t="shared" si="42"/>
        <v>5.6040000000000001</v>
      </c>
      <c r="D1403" s="2">
        <v>-0.06</v>
      </c>
      <c r="E1403">
        <f t="shared" si="43"/>
        <v>3.9999999999995595E-3</v>
      </c>
      <c r="F1403" s="2">
        <v>0.04</v>
      </c>
    </row>
    <row r="1404" spans="1:6" x14ac:dyDescent="0.25">
      <c r="A1404" s="1">
        <v>-439200</v>
      </c>
      <c r="B1404" s="1">
        <v>-0.12</v>
      </c>
      <c r="C1404" s="4">
        <f t="shared" si="42"/>
        <v>5.6079999999999997</v>
      </c>
      <c r="D1404" s="2">
        <v>-0.12</v>
      </c>
      <c r="E1404">
        <f t="shared" si="43"/>
        <v>4.0000000000004476E-3</v>
      </c>
      <c r="F1404" s="2">
        <v>-0.04</v>
      </c>
    </row>
    <row r="1405" spans="1:6" x14ac:dyDescent="0.25">
      <c r="A1405" s="1">
        <v>-438800</v>
      </c>
      <c r="B1405" s="1">
        <v>-0.2</v>
      </c>
      <c r="C1405" s="4">
        <f t="shared" si="42"/>
        <v>5.6120000000000001</v>
      </c>
      <c r="D1405" s="2">
        <v>-0.2</v>
      </c>
      <c r="E1405">
        <f t="shared" si="43"/>
        <v>3.9999999999995595E-3</v>
      </c>
      <c r="F1405" s="2">
        <v>-0.16</v>
      </c>
    </row>
    <row r="1406" spans="1:6" x14ac:dyDescent="0.25">
      <c r="A1406" s="1">
        <v>-438400</v>
      </c>
      <c r="B1406" s="1">
        <v>-0.28000000000000003</v>
      </c>
      <c r="C1406" s="4">
        <f t="shared" si="42"/>
        <v>5.6159999999999997</v>
      </c>
      <c r="D1406" s="2">
        <v>-0.28000000000000003</v>
      </c>
      <c r="E1406">
        <f t="shared" si="43"/>
        <v>4.0000000000004476E-3</v>
      </c>
      <c r="F1406" s="2">
        <v>-0.2</v>
      </c>
    </row>
    <row r="1407" spans="1:6" x14ac:dyDescent="0.25">
      <c r="A1407" s="1">
        <v>-438000</v>
      </c>
      <c r="B1407" s="1">
        <v>-0.32</v>
      </c>
      <c r="C1407" s="4">
        <f t="shared" si="42"/>
        <v>5.62</v>
      </c>
      <c r="D1407" s="2">
        <v>-0.32</v>
      </c>
      <c r="E1407">
        <f t="shared" si="43"/>
        <v>3.9999999999995595E-3</v>
      </c>
      <c r="F1407" s="2">
        <v>-0.28000000000000003</v>
      </c>
    </row>
    <row r="1408" spans="1:6" x14ac:dyDescent="0.25">
      <c r="A1408" s="1">
        <v>-437600</v>
      </c>
      <c r="B1408" s="1">
        <v>-0.36</v>
      </c>
      <c r="C1408" s="4">
        <f t="shared" si="42"/>
        <v>5.6239999999999997</v>
      </c>
      <c r="D1408" s="2">
        <v>-0.36</v>
      </c>
      <c r="E1408">
        <f t="shared" si="43"/>
        <v>4.0000000000004476E-3</v>
      </c>
      <c r="F1408" s="2">
        <v>-0.36</v>
      </c>
    </row>
    <row r="1409" spans="1:6" x14ac:dyDescent="0.25">
      <c r="A1409" s="1">
        <v>-437200</v>
      </c>
      <c r="B1409" s="1">
        <v>-0.4</v>
      </c>
      <c r="C1409" s="4">
        <f t="shared" si="42"/>
        <v>5.6280000000000001</v>
      </c>
      <c r="D1409" s="2">
        <v>-0.4</v>
      </c>
      <c r="E1409">
        <f t="shared" si="43"/>
        <v>3.9999999999995595E-3</v>
      </c>
      <c r="F1409" s="2">
        <v>-0.4</v>
      </c>
    </row>
    <row r="1410" spans="1:6" x14ac:dyDescent="0.25">
      <c r="A1410" s="1">
        <v>-436800</v>
      </c>
      <c r="B1410" s="1">
        <v>-0.44</v>
      </c>
      <c r="C1410" s="4">
        <f t="shared" si="42"/>
        <v>5.6319999999999997</v>
      </c>
      <c r="D1410" s="2">
        <v>-0.44</v>
      </c>
      <c r="E1410">
        <f t="shared" si="43"/>
        <v>4.0000000000004476E-3</v>
      </c>
      <c r="F1410" s="2">
        <v>-0.44</v>
      </c>
    </row>
    <row r="1411" spans="1:6" x14ac:dyDescent="0.25">
      <c r="A1411" s="1">
        <v>-436400</v>
      </c>
      <c r="B1411" s="1">
        <v>-0.46</v>
      </c>
      <c r="C1411" s="4">
        <f t="shared" ref="C1411:C1474" si="44">((A1411/100000)+10)</f>
        <v>5.6360000000000001</v>
      </c>
      <c r="D1411" s="2">
        <v>-0.46</v>
      </c>
      <c r="E1411">
        <f t="shared" ref="E1411:E1474" si="45">C1412-C1411</f>
        <v>3.9999999999995595E-3</v>
      </c>
      <c r="F1411" s="2">
        <v>-0.48</v>
      </c>
    </row>
    <row r="1412" spans="1:6" x14ac:dyDescent="0.25">
      <c r="A1412" s="1">
        <v>-436000</v>
      </c>
      <c r="B1412" s="1">
        <v>-0.5</v>
      </c>
      <c r="C1412" s="4">
        <f t="shared" si="44"/>
        <v>5.64</v>
      </c>
      <c r="D1412" s="2">
        <v>-0.5</v>
      </c>
      <c r="E1412">
        <f t="shared" si="45"/>
        <v>4.0000000000004476E-3</v>
      </c>
      <c r="F1412" s="2">
        <v>-0.52</v>
      </c>
    </row>
    <row r="1413" spans="1:6" x14ac:dyDescent="0.25">
      <c r="A1413" s="1">
        <v>-435600</v>
      </c>
      <c r="B1413" s="1">
        <v>-0.5</v>
      </c>
      <c r="C1413" s="4">
        <f t="shared" si="44"/>
        <v>5.6440000000000001</v>
      </c>
      <c r="D1413" s="2">
        <v>-0.5</v>
      </c>
      <c r="E1413">
        <f t="shared" si="45"/>
        <v>3.9999999999995595E-3</v>
      </c>
      <c r="F1413" s="2">
        <v>-0.52</v>
      </c>
    </row>
    <row r="1414" spans="1:6" x14ac:dyDescent="0.25">
      <c r="A1414" s="1">
        <v>-435200</v>
      </c>
      <c r="B1414" s="1">
        <v>-0.5</v>
      </c>
      <c r="C1414" s="4">
        <f t="shared" si="44"/>
        <v>5.6479999999999997</v>
      </c>
      <c r="D1414" s="2">
        <v>-0.5</v>
      </c>
      <c r="E1414">
        <f t="shared" si="45"/>
        <v>4.0000000000004476E-3</v>
      </c>
      <c r="F1414" s="2">
        <v>-0.52</v>
      </c>
    </row>
    <row r="1415" spans="1:6" x14ac:dyDescent="0.25">
      <c r="A1415" s="1">
        <v>-434800</v>
      </c>
      <c r="B1415" s="1">
        <v>-0.48</v>
      </c>
      <c r="C1415" s="4">
        <f t="shared" si="44"/>
        <v>5.6520000000000001</v>
      </c>
      <c r="D1415" s="2">
        <v>-0.48</v>
      </c>
      <c r="E1415">
        <f t="shared" si="45"/>
        <v>3.9999999999995595E-3</v>
      </c>
      <c r="F1415" s="2">
        <v>-0.52</v>
      </c>
    </row>
    <row r="1416" spans="1:6" x14ac:dyDescent="0.25">
      <c r="A1416" s="1">
        <v>-434400</v>
      </c>
      <c r="B1416" s="1">
        <v>-0.44</v>
      </c>
      <c r="C1416" s="4">
        <f t="shared" si="44"/>
        <v>5.6559999999999997</v>
      </c>
      <c r="D1416" s="2">
        <v>-0.44</v>
      </c>
      <c r="E1416">
        <f t="shared" si="45"/>
        <v>4.0000000000004476E-3</v>
      </c>
      <c r="F1416" s="2">
        <v>-0.48</v>
      </c>
    </row>
    <row r="1417" spans="1:6" x14ac:dyDescent="0.25">
      <c r="A1417" s="1">
        <v>-434000</v>
      </c>
      <c r="B1417" s="1">
        <v>-0.4</v>
      </c>
      <c r="C1417" s="4">
        <f t="shared" si="44"/>
        <v>5.66</v>
      </c>
      <c r="D1417" s="2">
        <v>-0.4</v>
      </c>
      <c r="E1417">
        <f t="shared" si="45"/>
        <v>3.9999999999995595E-3</v>
      </c>
      <c r="F1417" s="2">
        <v>-0.44</v>
      </c>
    </row>
    <row r="1418" spans="1:6" x14ac:dyDescent="0.25">
      <c r="A1418" s="1">
        <v>-433600</v>
      </c>
      <c r="B1418" s="1">
        <v>-0.36</v>
      </c>
      <c r="C1418" s="4">
        <f t="shared" si="44"/>
        <v>5.6639999999999997</v>
      </c>
      <c r="D1418" s="2">
        <v>-0.36</v>
      </c>
      <c r="E1418">
        <f t="shared" si="45"/>
        <v>4.0000000000004476E-3</v>
      </c>
      <c r="F1418" s="2">
        <v>-0.4</v>
      </c>
    </row>
    <row r="1419" spans="1:6" x14ac:dyDescent="0.25">
      <c r="A1419" s="1">
        <v>-433200</v>
      </c>
      <c r="B1419" s="1">
        <v>-0.3</v>
      </c>
      <c r="C1419" s="4">
        <f t="shared" si="44"/>
        <v>5.6680000000000001</v>
      </c>
      <c r="D1419" s="2">
        <v>-0.3</v>
      </c>
      <c r="E1419">
        <f t="shared" si="45"/>
        <v>3.9999999999995595E-3</v>
      </c>
      <c r="F1419" s="2">
        <v>-0.36</v>
      </c>
    </row>
    <row r="1420" spans="1:6" x14ac:dyDescent="0.25">
      <c r="A1420" s="1">
        <v>-432800</v>
      </c>
      <c r="B1420" s="1">
        <v>-0.24</v>
      </c>
      <c r="C1420" s="4">
        <f t="shared" si="44"/>
        <v>5.6719999999999997</v>
      </c>
      <c r="D1420" s="2">
        <v>-0.24</v>
      </c>
      <c r="E1420">
        <f t="shared" si="45"/>
        <v>4.0000000000004476E-3</v>
      </c>
      <c r="F1420" s="2">
        <v>-0.32</v>
      </c>
    </row>
    <row r="1421" spans="1:6" x14ac:dyDescent="0.25">
      <c r="A1421" s="1">
        <v>-432400</v>
      </c>
      <c r="B1421" s="1">
        <v>-0.18</v>
      </c>
      <c r="C1421" s="4">
        <f t="shared" si="44"/>
        <v>5.6760000000000002</v>
      </c>
      <c r="D1421" s="2">
        <v>-0.18</v>
      </c>
      <c r="E1421">
        <f t="shared" si="45"/>
        <v>3.9999999999995595E-3</v>
      </c>
      <c r="F1421" s="2">
        <v>-0.24</v>
      </c>
    </row>
    <row r="1422" spans="1:6" x14ac:dyDescent="0.25">
      <c r="A1422" s="1">
        <v>-432000</v>
      </c>
      <c r="B1422" s="1">
        <v>-0.1</v>
      </c>
      <c r="C1422" s="4">
        <f t="shared" si="44"/>
        <v>5.68</v>
      </c>
      <c r="D1422" s="2">
        <v>-0.1</v>
      </c>
      <c r="E1422">
        <f t="shared" si="45"/>
        <v>4.0000000000004476E-3</v>
      </c>
      <c r="F1422" s="2">
        <v>-0.16</v>
      </c>
    </row>
    <row r="1423" spans="1:6" x14ac:dyDescent="0.25">
      <c r="A1423" s="1">
        <v>-431600</v>
      </c>
      <c r="B1423" s="1">
        <v>-0.04</v>
      </c>
      <c r="C1423" s="4">
        <f t="shared" si="44"/>
        <v>5.6840000000000002</v>
      </c>
      <c r="D1423" s="2">
        <v>-0.04</v>
      </c>
      <c r="E1423">
        <f t="shared" si="45"/>
        <v>3.9999999999995595E-3</v>
      </c>
      <c r="F1423" s="2">
        <v>-0.08</v>
      </c>
    </row>
    <row r="1424" spans="1:6" x14ac:dyDescent="0.25">
      <c r="A1424" s="1">
        <v>-431200</v>
      </c>
      <c r="B1424" s="1">
        <v>0.04</v>
      </c>
      <c r="C1424" s="4">
        <f t="shared" si="44"/>
        <v>5.6879999999999997</v>
      </c>
      <c r="D1424" s="2">
        <v>0.04</v>
      </c>
      <c r="E1424">
        <f t="shared" si="45"/>
        <v>4.0000000000004476E-3</v>
      </c>
      <c r="F1424" s="2">
        <v>0</v>
      </c>
    </row>
    <row r="1425" spans="1:6" x14ac:dyDescent="0.25">
      <c r="A1425" s="1">
        <v>-430800</v>
      </c>
      <c r="B1425" s="1">
        <v>0.1</v>
      </c>
      <c r="C1425" s="4">
        <f t="shared" si="44"/>
        <v>5.6920000000000002</v>
      </c>
      <c r="D1425" s="2">
        <v>0.1</v>
      </c>
      <c r="E1425">
        <f t="shared" si="45"/>
        <v>3.9999999999995595E-3</v>
      </c>
      <c r="F1425" s="2">
        <v>0.04</v>
      </c>
    </row>
    <row r="1426" spans="1:6" x14ac:dyDescent="0.25">
      <c r="A1426" s="1">
        <v>-430400</v>
      </c>
      <c r="B1426" s="1">
        <v>0.18</v>
      </c>
      <c r="C1426" s="4">
        <f t="shared" si="44"/>
        <v>5.6959999999999997</v>
      </c>
      <c r="D1426" s="2">
        <v>0.18</v>
      </c>
      <c r="E1426">
        <f t="shared" si="45"/>
        <v>4.0000000000004476E-3</v>
      </c>
      <c r="F1426" s="2">
        <v>0.12</v>
      </c>
    </row>
    <row r="1427" spans="1:6" x14ac:dyDescent="0.25">
      <c r="A1427" s="1">
        <v>-430000</v>
      </c>
      <c r="B1427" s="1">
        <v>0.24</v>
      </c>
      <c r="C1427" s="4">
        <f t="shared" si="44"/>
        <v>5.7</v>
      </c>
      <c r="D1427" s="2">
        <v>0.24</v>
      </c>
      <c r="E1427">
        <f t="shared" si="45"/>
        <v>3.9999999999995595E-3</v>
      </c>
      <c r="F1427" s="2">
        <v>0.2</v>
      </c>
    </row>
    <row r="1428" spans="1:6" x14ac:dyDescent="0.25">
      <c r="A1428" s="1">
        <v>-429600</v>
      </c>
      <c r="B1428" s="1">
        <v>0.3</v>
      </c>
      <c r="C1428" s="4">
        <f t="shared" si="44"/>
        <v>5.7039999999999997</v>
      </c>
      <c r="D1428" s="2">
        <v>0.3</v>
      </c>
      <c r="E1428">
        <f t="shared" si="45"/>
        <v>4.0000000000004476E-3</v>
      </c>
      <c r="F1428" s="2">
        <v>0.28000000000000003</v>
      </c>
    </row>
    <row r="1429" spans="1:6" x14ac:dyDescent="0.25">
      <c r="A1429" s="1">
        <v>-429200</v>
      </c>
      <c r="B1429" s="1">
        <v>0.34</v>
      </c>
      <c r="C1429" s="4">
        <f t="shared" si="44"/>
        <v>5.7080000000000002</v>
      </c>
      <c r="D1429" s="2">
        <v>0.34</v>
      </c>
      <c r="E1429">
        <f t="shared" si="45"/>
        <v>3.9999999999995595E-3</v>
      </c>
      <c r="F1429" s="2">
        <v>0.32</v>
      </c>
    </row>
    <row r="1430" spans="1:6" x14ac:dyDescent="0.25">
      <c r="A1430" s="1">
        <v>-428800</v>
      </c>
      <c r="B1430" s="1">
        <v>0.38</v>
      </c>
      <c r="C1430" s="4">
        <f t="shared" si="44"/>
        <v>5.7119999999999997</v>
      </c>
      <c r="D1430" s="2">
        <v>0.38</v>
      </c>
      <c r="E1430">
        <f t="shared" si="45"/>
        <v>4.0000000000004476E-3</v>
      </c>
      <c r="F1430" s="2">
        <v>0.36</v>
      </c>
    </row>
    <row r="1431" spans="1:6" x14ac:dyDescent="0.25">
      <c r="A1431" s="1">
        <v>-428400</v>
      </c>
      <c r="B1431" s="1">
        <v>0.42</v>
      </c>
      <c r="C1431" s="4">
        <f t="shared" si="44"/>
        <v>5.7160000000000002</v>
      </c>
      <c r="D1431" s="2">
        <v>0.42</v>
      </c>
      <c r="E1431">
        <f t="shared" si="45"/>
        <v>3.9999999999995595E-3</v>
      </c>
      <c r="F1431" s="2">
        <v>0.44</v>
      </c>
    </row>
    <row r="1432" spans="1:6" x14ac:dyDescent="0.25">
      <c r="A1432" s="1">
        <v>-428000</v>
      </c>
      <c r="B1432" s="1">
        <v>0.46</v>
      </c>
      <c r="C1432" s="4">
        <f t="shared" si="44"/>
        <v>5.72</v>
      </c>
      <c r="D1432" s="2">
        <v>0.46</v>
      </c>
      <c r="E1432">
        <f t="shared" si="45"/>
        <v>4.0000000000004476E-3</v>
      </c>
      <c r="F1432" s="2">
        <v>0.44</v>
      </c>
    </row>
    <row r="1433" spans="1:6" x14ac:dyDescent="0.25">
      <c r="A1433" s="1">
        <v>-427600</v>
      </c>
      <c r="B1433" s="1">
        <v>0.48</v>
      </c>
      <c r="C1433" s="4">
        <f t="shared" si="44"/>
        <v>5.7240000000000002</v>
      </c>
      <c r="D1433" s="2">
        <v>0.48</v>
      </c>
      <c r="E1433">
        <f t="shared" si="45"/>
        <v>3.9999999999995595E-3</v>
      </c>
      <c r="F1433" s="2">
        <v>0.48</v>
      </c>
    </row>
    <row r="1434" spans="1:6" x14ac:dyDescent="0.25">
      <c r="A1434" s="1">
        <v>-427200</v>
      </c>
      <c r="B1434" s="1">
        <v>0.48</v>
      </c>
      <c r="C1434" s="4">
        <f t="shared" si="44"/>
        <v>5.7279999999999998</v>
      </c>
      <c r="D1434" s="2">
        <v>0.48</v>
      </c>
      <c r="E1434">
        <f t="shared" si="45"/>
        <v>4.0000000000004476E-3</v>
      </c>
      <c r="F1434" s="2">
        <v>0.52</v>
      </c>
    </row>
    <row r="1435" spans="1:6" x14ac:dyDescent="0.25">
      <c r="A1435" s="1">
        <v>-426800</v>
      </c>
      <c r="B1435" s="1">
        <v>0.48</v>
      </c>
      <c r="C1435" s="4">
        <f t="shared" si="44"/>
        <v>5.7320000000000002</v>
      </c>
      <c r="D1435" s="2">
        <v>0.48</v>
      </c>
      <c r="E1435">
        <f t="shared" si="45"/>
        <v>3.9999999999995595E-3</v>
      </c>
      <c r="F1435" s="2">
        <v>0.52</v>
      </c>
    </row>
    <row r="1436" spans="1:6" x14ac:dyDescent="0.25">
      <c r="A1436" s="1">
        <v>-426400</v>
      </c>
      <c r="B1436" s="1">
        <v>0.44</v>
      </c>
      <c r="C1436" s="4">
        <f t="shared" si="44"/>
        <v>5.7359999999999998</v>
      </c>
      <c r="D1436" s="2">
        <v>0.44</v>
      </c>
      <c r="E1436">
        <f t="shared" si="45"/>
        <v>4.0000000000004476E-3</v>
      </c>
      <c r="F1436" s="2">
        <v>0.48</v>
      </c>
    </row>
    <row r="1437" spans="1:6" x14ac:dyDescent="0.25">
      <c r="A1437" s="1">
        <v>-426000</v>
      </c>
      <c r="B1437" s="1">
        <v>0.4</v>
      </c>
      <c r="C1437" s="4">
        <f t="shared" si="44"/>
        <v>5.74</v>
      </c>
      <c r="D1437" s="2">
        <v>0.4</v>
      </c>
      <c r="E1437">
        <f t="shared" si="45"/>
        <v>3.9999999999995595E-3</v>
      </c>
      <c r="F1437" s="2">
        <v>0.44</v>
      </c>
    </row>
    <row r="1438" spans="1:6" x14ac:dyDescent="0.25">
      <c r="A1438" s="1">
        <v>-425600</v>
      </c>
      <c r="B1438" s="1">
        <v>0.38</v>
      </c>
      <c r="C1438" s="4">
        <f t="shared" si="44"/>
        <v>5.7439999999999998</v>
      </c>
      <c r="D1438" s="2">
        <v>0.38</v>
      </c>
      <c r="E1438">
        <f t="shared" si="45"/>
        <v>4.0000000000004476E-3</v>
      </c>
      <c r="F1438" s="2">
        <v>0.4</v>
      </c>
    </row>
    <row r="1439" spans="1:6" x14ac:dyDescent="0.25">
      <c r="A1439" s="1">
        <v>-425200</v>
      </c>
      <c r="B1439" s="1">
        <v>0.34</v>
      </c>
      <c r="C1439" s="4">
        <f t="shared" si="44"/>
        <v>5.7480000000000002</v>
      </c>
      <c r="D1439" s="2">
        <v>0.34</v>
      </c>
      <c r="E1439">
        <f t="shared" si="45"/>
        <v>3.9999999999995595E-3</v>
      </c>
      <c r="F1439" s="2">
        <v>0.36</v>
      </c>
    </row>
    <row r="1440" spans="1:6" x14ac:dyDescent="0.25">
      <c r="A1440" s="1">
        <v>-424800</v>
      </c>
      <c r="B1440" s="1">
        <v>0.28000000000000003</v>
      </c>
      <c r="C1440" s="4">
        <f t="shared" si="44"/>
        <v>5.7519999999999998</v>
      </c>
      <c r="D1440" s="2">
        <v>0.28000000000000003</v>
      </c>
      <c r="E1440">
        <f t="shared" si="45"/>
        <v>4.0000000000004476E-3</v>
      </c>
      <c r="F1440" s="2">
        <v>0.32</v>
      </c>
    </row>
    <row r="1441" spans="1:6" x14ac:dyDescent="0.25">
      <c r="A1441" s="1">
        <v>-424400</v>
      </c>
      <c r="B1441" s="1">
        <v>0.22</v>
      </c>
      <c r="C1441" s="4">
        <f t="shared" si="44"/>
        <v>5.7560000000000002</v>
      </c>
      <c r="D1441" s="2">
        <v>0.22</v>
      </c>
      <c r="E1441">
        <f t="shared" si="45"/>
        <v>3.9999999999995595E-3</v>
      </c>
      <c r="F1441" s="2">
        <v>0.28000000000000003</v>
      </c>
    </row>
    <row r="1442" spans="1:6" x14ac:dyDescent="0.25">
      <c r="A1442" s="1">
        <v>-424000</v>
      </c>
      <c r="B1442" s="1">
        <v>0.14000000000000001</v>
      </c>
      <c r="C1442" s="4">
        <f t="shared" si="44"/>
        <v>5.76</v>
      </c>
      <c r="D1442" s="2">
        <v>0.14000000000000001</v>
      </c>
      <c r="E1442">
        <f t="shared" si="45"/>
        <v>4.0000000000004476E-3</v>
      </c>
      <c r="F1442" s="2">
        <v>0.2</v>
      </c>
    </row>
    <row r="1443" spans="1:6" x14ac:dyDescent="0.25">
      <c r="A1443" s="1">
        <v>-423600</v>
      </c>
      <c r="B1443" s="1">
        <v>0.06</v>
      </c>
      <c r="C1443" s="4">
        <f t="shared" si="44"/>
        <v>5.7640000000000002</v>
      </c>
      <c r="D1443" s="2">
        <v>0.06</v>
      </c>
      <c r="E1443">
        <f t="shared" si="45"/>
        <v>3.9999999999995595E-3</v>
      </c>
      <c r="F1443" s="2">
        <v>0.12</v>
      </c>
    </row>
    <row r="1444" spans="1:6" x14ac:dyDescent="0.25">
      <c r="A1444" s="1">
        <v>-423200</v>
      </c>
      <c r="B1444" s="1">
        <v>-0.02</v>
      </c>
      <c r="C1444" s="4">
        <f t="shared" si="44"/>
        <v>5.7679999999999998</v>
      </c>
      <c r="D1444" s="2">
        <v>-0.02</v>
      </c>
      <c r="E1444">
        <f t="shared" si="45"/>
        <v>4.0000000000004476E-3</v>
      </c>
      <c r="F1444" s="2">
        <v>0.08</v>
      </c>
    </row>
    <row r="1445" spans="1:6" x14ac:dyDescent="0.25">
      <c r="A1445" s="1">
        <v>-422800</v>
      </c>
      <c r="B1445" s="1">
        <v>-0.08</v>
      </c>
      <c r="C1445" s="4">
        <f t="shared" si="44"/>
        <v>5.7720000000000002</v>
      </c>
      <c r="D1445" s="2">
        <v>-0.08</v>
      </c>
      <c r="E1445">
        <f t="shared" si="45"/>
        <v>3.9999999999995595E-3</v>
      </c>
      <c r="F1445" s="2">
        <v>0</v>
      </c>
    </row>
    <row r="1446" spans="1:6" x14ac:dyDescent="0.25">
      <c r="A1446" s="1">
        <v>-422400</v>
      </c>
      <c r="B1446" s="1">
        <v>-0.14000000000000001</v>
      </c>
      <c r="C1446" s="4">
        <f t="shared" si="44"/>
        <v>5.7759999999999998</v>
      </c>
      <c r="D1446" s="2">
        <v>-0.14000000000000001</v>
      </c>
      <c r="E1446">
        <f t="shared" si="45"/>
        <v>4.0000000000004476E-3</v>
      </c>
      <c r="F1446" s="2">
        <v>-0.08</v>
      </c>
    </row>
    <row r="1447" spans="1:6" x14ac:dyDescent="0.25">
      <c r="A1447" s="1">
        <v>-422000</v>
      </c>
      <c r="B1447" s="1">
        <v>-0.22</v>
      </c>
      <c r="C1447" s="4">
        <f t="shared" si="44"/>
        <v>5.78</v>
      </c>
      <c r="D1447" s="2">
        <v>-0.22</v>
      </c>
      <c r="E1447">
        <f t="shared" si="45"/>
        <v>3.9999999999995595E-3</v>
      </c>
      <c r="F1447" s="2">
        <v>-0.16</v>
      </c>
    </row>
    <row r="1448" spans="1:6" x14ac:dyDescent="0.25">
      <c r="A1448" s="1">
        <v>-421600</v>
      </c>
      <c r="B1448" s="1">
        <v>-0.28000000000000003</v>
      </c>
      <c r="C1448" s="4">
        <f t="shared" si="44"/>
        <v>5.7839999999999998</v>
      </c>
      <c r="D1448" s="2">
        <v>-0.28000000000000003</v>
      </c>
      <c r="E1448">
        <f t="shared" si="45"/>
        <v>4.0000000000004476E-3</v>
      </c>
      <c r="F1448" s="2">
        <v>-0.24</v>
      </c>
    </row>
    <row r="1449" spans="1:6" x14ac:dyDescent="0.25">
      <c r="A1449" s="1">
        <v>-421200</v>
      </c>
      <c r="B1449" s="1">
        <v>-0.34</v>
      </c>
      <c r="C1449" s="4">
        <f t="shared" si="44"/>
        <v>5.7880000000000003</v>
      </c>
      <c r="D1449" s="2">
        <v>-0.34</v>
      </c>
      <c r="E1449">
        <f t="shared" si="45"/>
        <v>3.9999999999995595E-3</v>
      </c>
      <c r="F1449" s="2">
        <v>-0.32</v>
      </c>
    </row>
    <row r="1450" spans="1:6" x14ac:dyDescent="0.25">
      <c r="A1450" s="1">
        <v>-420800</v>
      </c>
      <c r="B1450" s="1">
        <v>-0.38</v>
      </c>
      <c r="C1450" s="4">
        <f t="shared" si="44"/>
        <v>5.7919999999999998</v>
      </c>
      <c r="D1450" s="2">
        <v>-0.38</v>
      </c>
      <c r="E1450">
        <f t="shared" si="45"/>
        <v>4.0000000000004476E-3</v>
      </c>
      <c r="F1450" s="2">
        <v>-0.36</v>
      </c>
    </row>
    <row r="1451" spans="1:6" x14ac:dyDescent="0.25">
      <c r="A1451" s="1">
        <v>-420400</v>
      </c>
      <c r="B1451" s="1">
        <v>-0.42</v>
      </c>
      <c r="C1451" s="4">
        <f t="shared" si="44"/>
        <v>5.7960000000000003</v>
      </c>
      <c r="D1451" s="2">
        <v>-0.42</v>
      </c>
      <c r="E1451">
        <f t="shared" si="45"/>
        <v>3.9999999999995595E-3</v>
      </c>
      <c r="F1451" s="2">
        <v>-0.4</v>
      </c>
    </row>
    <row r="1452" spans="1:6" x14ac:dyDescent="0.25">
      <c r="A1452" s="1">
        <v>-420000</v>
      </c>
      <c r="B1452" s="1">
        <v>-0.44</v>
      </c>
      <c r="C1452" s="4">
        <f t="shared" si="44"/>
        <v>5.8</v>
      </c>
      <c r="D1452" s="2">
        <v>-0.44</v>
      </c>
      <c r="E1452">
        <f t="shared" si="45"/>
        <v>4.0000000000004476E-3</v>
      </c>
      <c r="F1452" s="2">
        <v>-0.48</v>
      </c>
    </row>
    <row r="1453" spans="1:6" x14ac:dyDescent="0.25">
      <c r="A1453" s="1">
        <v>-419600</v>
      </c>
      <c r="B1453" s="1">
        <v>-0.48</v>
      </c>
      <c r="C1453" s="4">
        <f t="shared" si="44"/>
        <v>5.8040000000000003</v>
      </c>
      <c r="D1453" s="2">
        <v>-0.48</v>
      </c>
      <c r="E1453">
        <f t="shared" si="45"/>
        <v>3.9999999999995595E-3</v>
      </c>
      <c r="F1453" s="2">
        <v>-0.48</v>
      </c>
    </row>
    <row r="1454" spans="1:6" x14ac:dyDescent="0.25">
      <c r="A1454" s="1">
        <v>-419200</v>
      </c>
      <c r="B1454" s="1">
        <v>-0.5</v>
      </c>
      <c r="C1454" s="4">
        <f t="shared" si="44"/>
        <v>5.8079999999999998</v>
      </c>
      <c r="D1454" s="2">
        <v>-0.5</v>
      </c>
      <c r="E1454">
        <f t="shared" si="45"/>
        <v>4.0000000000004476E-3</v>
      </c>
      <c r="F1454" s="2">
        <v>-0.48</v>
      </c>
    </row>
    <row r="1455" spans="1:6" x14ac:dyDescent="0.25">
      <c r="A1455" s="1">
        <v>-418800</v>
      </c>
      <c r="B1455" s="1">
        <v>-0.5</v>
      </c>
      <c r="C1455" s="4">
        <f t="shared" si="44"/>
        <v>5.8120000000000003</v>
      </c>
      <c r="D1455" s="2">
        <v>-0.5</v>
      </c>
      <c r="E1455">
        <f t="shared" si="45"/>
        <v>3.9999999999995595E-3</v>
      </c>
      <c r="F1455" s="2">
        <v>-0.52</v>
      </c>
    </row>
    <row r="1456" spans="1:6" x14ac:dyDescent="0.25">
      <c r="A1456" s="1">
        <v>-418400</v>
      </c>
      <c r="B1456" s="1">
        <v>-0.48</v>
      </c>
      <c r="C1456" s="4">
        <f t="shared" si="44"/>
        <v>5.8159999999999998</v>
      </c>
      <c r="D1456" s="2">
        <v>-0.48</v>
      </c>
      <c r="E1456">
        <f t="shared" si="45"/>
        <v>4.0000000000004476E-3</v>
      </c>
      <c r="F1456" s="2">
        <v>-0.52</v>
      </c>
    </row>
    <row r="1457" spans="1:6" x14ac:dyDescent="0.25">
      <c r="A1457" s="1">
        <v>-418000</v>
      </c>
      <c r="B1457" s="1">
        <v>-0.46</v>
      </c>
      <c r="C1457" s="4">
        <f t="shared" si="44"/>
        <v>5.82</v>
      </c>
      <c r="D1457" s="2">
        <v>-0.46</v>
      </c>
      <c r="E1457">
        <f t="shared" si="45"/>
        <v>3.9999999999995595E-3</v>
      </c>
      <c r="F1457" s="2">
        <v>-0.48</v>
      </c>
    </row>
    <row r="1458" spans="1:6" x14ac:dyDescent="0.25">
      <c r="A1458" s="1">
        <v>-417600</v>
      </c>
      <c r="B1458" s="1">
        <v>-0.42</v>
      </c>
      <c r="C1458" s="4">
        <f t="shared" si="44"/>
        <v>5.8239999999999998</v>
      </c>
      <c r="D1458" s="2">
        <v>-0.42</v>
      </c>
      <c r="E1458">
        <f t="shared" si="45"/>
        <v>4.0000000000004476E-3</v>
      </c>
      <c r="F1458" s="2">
        <v>-0.48</v>
      </c>
    </row>
    <row r="1459" spans="1:6" x14ac:dyDescent="0.25">
      <c r="A1459" s="1">
        <v>-417200</v>
      </c>
      <c r="B1459" s="1">
        <v>-0.4</v>
      </c>
      <c r="C1459" s="4">
        <f t="shared" si="44"/>
        <v>5.8280000000000003</v>
      </c>
      <c r="D1459" s="2">
        <v>-0.4</v>
      </c>
      <c r="E1459">
        <f t="shared" si="45"/>
        <v>3.9999999999995595E-3</v>
      </c>
      <c r="F1459" s="2">
        <v>-0.44</v>
      </c>
    </row>
    <row r="1460" spans="1:6" x14ac:dyDescent="0.25">
      <c r="A1460" s="1">
        <v>-416800</v>
      </c>
      <c r="B1460" s="1">
        <v>-0.34</v>
      </c>
      <c r="C1460" s="4">
        <f t="shared" si="44"/>
        <v>5.8319999999999999</v>
      </c>
      <c r="D1460" s="2">
        <v>-0.34</v>
      </c>
      <c r="E1460">
        <f t="shared" si="45"/>
        <v>4.0000000000004476E-3</v>
      </c>
      <c r="F1460" s="2">
        <v>-0.4</v>
      </c>
    </row>
    <row r="1461" spans="1:6" x14ac:dyDescent="0.25">
      <c r="A1461" s="1">
        <v>-416400</v>
      </c>
      <c r="B1461" s="1">
        <v>-0.3</v>
      </c>
      <c r="C1461" s="4">
        <f t="shared" si="44"/>
        <v>5.8360000000000003</v>
      </c>
      <c r="D1461" s="2">
        <v>-0.3</v>
      </c>
      <c r="E1461">
        <f t="shared" si="45"/>
        <v>3.9999999999995595E-3</v>
      </c>
      <c r="F1461" s="2">
        <v>-0.36</v>
      </c>
    </row>
    <row r="1462" spans="1:6" x14ac:dyDescent="0.25">
      <c r="A1462" s="1">
        <v>-416000</v>
      </c>
      <c r="B1462" s="1">
        <v>-0.22</v>
      </c>
      <c r="C1462" s="4">
        <f t="shared" si="44"/>
        <v>5.84</v>
      </c>
      <c r="D1462" s="2">
        <v>-0.22</v>
      </c>
      <c r="E1462">
        <f t="shared" si="45"/>
        <v>4.0000000000004476E-3</v>
      </c>
      <c r="F1462" s="2">
        <v>-0.32</v>
      </c>
    </row>
    <row r="1463" spans="1:6" x14ac:dyDescent="0.25">
      <c r="A1463" s="1">
        <v>-415600</v>
      </c>
      <c r="B1463" s="1">
        <v>-0.16</v>
      </c>
      <c r="C1463" s="4">
        <f t="shared" si="44"/>
        <v>5.8440000000000003</v>
      </c>
      <c r="D1463" s="2">
        <v>-0.16</v>
      </c>
      <c r="E1463">
        <f t="shared" si="45"/>
        <v>3.9999999999995595E-3</v>
      </c>
      <c r="F1463" s="2">
        <v>-0.24</v>
      </c>
    </row>
    <row r="1464" spans="1:6" x14ac:dyDescent="0.25">
      <c r="A1464" s="1">
        <v>-415200</v>
      </c>
      <c r="B1464" s="1">
        <v>-0.08</v>
      </c>
      <c r="C1464" s="4">
        <f t="shared" si="44"/>
        <v>5.8479999999999999</v>
      </c>
      <c r="D1464" s="2">
        <v>-0.08</v>
      </c>
      <c r="E1464">
        <f t="shared" si="45"/>
        <v>4.0000000000004476E-3</v>
      </c>
      <c r="F1464" s="2">
        <v>-0.16</v>
      </c>
    </row>
    <row r="1465" spans="1:6" x14ac:dyDescent="0.25">
      <c r="A1465" s="1">
        <v>-414800</v>
      </c>
      <c r="B1465" s="1">
        <v>0</v>
      </c>
      <c r="C1465" s="4">
        <f t="shared" si="44"/>
        <v>5.8520000000000003</v>
      </c>
      <c r="D1465" s="2">
        <v>0</v>
      </c>
      <c r="E1465">
        <f t="shared" si="45"/>
        <v>3.9999999999995595E-3</v>
      </c>
      <c r="F1465" s="2">
        <v>-0.04</v>
      </c>
    </row>
    <row r="1466" spans="1:6" x14ac:dyDescent="0.25">
      <c r="A1466" s="1">
        <v>-414400</v>
      </c>
      <c r="B1466" s="1">
        <v>0.08</v>
      </c>
      <c r="C1466" s="4">
        <f t="shared" si="44"/>
        <v>5.8559999999999999</v>
      </c>
      <c r="D1466" s="2">
        <v>0.08</v>
      </c>
      <c r="E1466">
        <f t="shared" si="45"/>
        <v>4.0000000000004476E-3</v>
      </c>
      <c r="F1466" s="2">
        <v>0</v>
      </c>
    </row>
    <row r="1467" spans="1:6" x14ac:dyDescent="0.25">
      <c r="A1467" s="1">
        <v>-414000</v>
      </c>
      <c r="B1467" s="1">
        <v>0.12</v>
      </c>
      <c r="C1467" s="4">
        <f t="shared" si="44"/>
        <v>5.86</v>
      </c>
      <c r="D1467" s="2">
        <v>0.12</v>
      </c>
      <c r="E1467">
        <f t="shared" si="45"/>
        <v>3.9999999999995595E-3</v>
      </c>
      <c r="F1467" s="2">
        <v>0.08</v>
      </c>
    </row>
    <row r="1468" spans="1:6" x14ac:dyDescent="0.25">
      <c r="A1468" s="1">
        <v>-413600</v>
      </c>
      <c r="B1468" s="1">
        <v>0.2</v>
      </c>
      <c r="C1468" s="4">
        <f t="shared" si="44"/>
        <v>5.8639999999999999</v>
      </c>
      <c r="D1468" s="2">
        <v>0.2</v>
      </c>
      <c r="E1468">
        <f t="shared" si="45"/>
        <v>4.0000000000004476E-3</v>
      </c>
      <c r="F1468" s="2">
        <v>0.16</v>
      </c>
    </row>
    <row r="1469" spans="1:6" x14ac:dyDescent="0.25">
      <c r="A1469" s="1">
        <v>-413200</v>
      </c>
      <c r="B1469" s="1">
        <v>0.26</v>
      </c>
      <c r="C1469" s="4">
        <f t="shared" si="44"/>
        <v>5.8680000000000003</v>
      </c>
      <c r="D1469" s="2">
        <v>0.26</v>
      </c>
      <c r="E1469">
        <f t="shared" si="45"/>
        <v>3.9999999999995595E-3</v>
      </c>
      <c r="F1469" s="2">
        <v>0.2</v>
      </c>
    </row>
    <row r="1470" spans="1:6" x14ac:dyDescent="0.25">
      <c r="A1470" s="1">
        <v>-412800</v>
      </c>
      <c r="B1470" s="1">
        <v>0.32</v>
      </c>
      <c r="C1470" s="4">
        <f t="shared" si="44"/>
        <v>5.8719999999999999</v>
      </c>
      <c r="D1470" s="2">
        <v>0.32</v>
      </c>
      <c r="E1470">
        <f t="shared" si="45"/>
        <v>4.0000000000004476E-3</v>
      </c>
      <c r="F1470" s="2">
        <v>0.28000000000000003</v>
      </c>
    </row>
    <row r="1471" spans="1:6" x14ac:dyDescent="0.25">
      <c r="A1471" s="1">
        <v>-412400</v>
      </c>
      <c r="B1471" s="1">
        <v>0.36</v>
      </c>
      <c r="C1471" s="4">
        <f t="shared" si="44"/>
        <v>5.8760000000000003</v>
      </c>
      <c r="D1471" s="2">
        <v>0.36</v>
      </c>
      <c r="E1471">
        <f t="shared" si="45"/>
        <v>3.9999999999995595E-3</v>
      </c>
      <c r="F1471" s="2">
        <v>0.36</v>
      </c>
    </row>
    <row r="1472" spans="1:6" x14ac:dyDescent="0.25">
      <c r="A1472" s="1">
        <v>-412000</v>
      </c>
      <c r="B1472" s="1">
        <v>0.38</v>
      </c>
      <c r="C1472" s="4">
        <f t="shared" si="44"/>
        <v>5.88</v>
      </c>
      <c r="D1472" s="2">
        <v>0.38</v>
      </c>
      <c r="E1472">
        <f t="shared" si="45"/>
        <v>4.0000000000004476E-3</v>
      </c>
      <c r="F1472" s="2">
        <v>0.4</v>
      </c>
    </row>
    <row r="1473" spans="1:6" x14ac:dyDescent="0.25">
      <c r="A1473" s="1">
        <v>-411600</v>
      </c>
      <c r="B1473" s="1">
        <v>0.44</v>
      </c>
      <c r="C1473" s="4">
        <f t="shared" si="44"/>
        <v>5.8840000000000003</v>
      </c>
      <c r="D1473" s="2">
        <v>0.44</v>
      </c>
      <c r="E1473">
        <f t="shared" si="45"/>
        <v>3.9999999999995595E-3</v>
      </c>
      <c r="F1473" s="2">
        <v>0.44</v>
      </c>
    </row>
    <row r="1474" spans="1:6" x14ac:dyDescent="0.25">
      <c r="A1474" s="1">
        <v>-411200</v>
      </c>
      <c r="B1474" s="1">
        <v>0.46</v>
      </c>
      <c r="C1474" s="4">
        <f t="shared" si="44"/>
        <v>5.8879999999999999</v>
      </c>
      <c r="D1474" s="2">
        <v>0.46</v>
      </c>
      <c r="E1474">
        <f t="shared" si="45"/>
        <v>4.0000000000004476E-3</v>
      </c>
      <c r="F1474" s="2">
        <v>0.44</v>
      </c>
    </row>
    <row r="1475" spans="1:6" x14ac:dyDescent="0.25">
      <c r="A1475" s="1">
        <v>-410800</v>
      </c>
      <c r="B1475" s="1">
        <v>0.48</v>
      </c>
      <c r="C1475" s="4">
        <f t="shared" ref="C1475:C1538" si="46">((A1475/100000)+10)</f>
        <v>5.8920000000000003</v>
      </c>
      <c r="D1475" s="2">
        <v>0.48</v>
      </c>
      <c r="E1475">
        <f t="shared" ref="E1475:E1538" si="47">C1476-C1475</f>
        <v>3.9999999999995595E-3</v>
      </c>
      <c r="F1475" s="2">
        <v>0.48</v>
      </c>
    </row>
    <row r="1476" spans="1:6" x14ac:dyDescent="0.25">
      <c r="A1476" s="1">
        <v>-410400</v>
      </c>
      <c r="B1476" s="1">
        <v>0.48</v>
      </c>
      <c r="C1476" s="4">
        <f t="shared" si="46"/>
        <v>5.8959999999999999</v>
      </c>
      <c r="D1476" s="2">
        <v>0.48</v>
      </c>
      <c r="E1476">
        <f t="shared" si="47"/>
        <v>4.0000000000004476E-3</v>
      </c>
      <c r="F1476" s="2">
        <v>0.52</v>
      </c>
    </row>
    <row r="1477" spans="1:6" x14ac:dyDescent="0.25">
      <c r="A1477" s="1">
        <v>-410000</v>
      </c>
      <c r="B1477" s="1">
        <v>0.46</v>
      </c>
      <c r="C1477" s="4">
        <f t="shared" si="46"/>
        <v>5.9</v>
      </c>
      <c r="D1477" s="2">
        <v>0.46</v>
      </c>
      <c r="E1477">
        <f t="shared" si="47"/>
        <v>3.9999999999995595E-3</v>
      </c>
      <c r="F1477" s="2">
        <v>0.48</v>
      </c>
    </row>
    <row r="1478" spans="1:6" x14ac:dyDescent="0.25">
      <c r="A1478" s="1">
        <v>-409600</v>
      </c>
      <c r="B1478" s="1">
        <v>0.42</v>
      </c>
      <c r="C1478" s="4">
        <f t="shared" si="46"/>
        <v>5.9039999999999999</v>
      </c>
      <c r="D1478" s="2">
        <v>0.42</v>
      </c>
      <c r="E1478">
        <f t="shared" si="47"/>
        <v>4.0000000000004476E-3</v>
      </c>
      <c r="F1478" s="2">
        <v>0.48</v>
      </c>
    </row>
    <row r="1479" spans="1:6" x14ac:dyDescent="0.25">
      <c r="A1479" s="1">
        <v>-409200</v>
      </c>
      <c r="B1479" s="1">
        <v>0.4</v>
      </c>
      <c r="C1479" s="4">
        <f t="shared" si="46"/>
        <v>5.9080000000000004</v>
      </c>
      <c r="D1479" s="2">
        <v>0.4</v>
      </c>
      <c r="E1479">
        <f t="shared" si="47"/>
        <v>3.9999999999995595E-3</v>
      </c>
      <c r="F1479" s="2">
        <v>0.44</v>
      </c>
    </row>
    <row r="1480" spans="1:6" x14ac:dyDescent="0.25">
      <c r="A1480" s="1">
        <v>-408800</v>
      </c>
      <c r="B1480" s="1">
        <v>0.36</v>
      </c>
      <c r="C1480" s="4">
        <f t="shared" si="46"/>
        <v>5.9119999999999999</v>
      </c>
      <c r="D1480" s="2">
        <v>0.36</v>
      </c>
      <c r="E1480">
        <f t="shared" si="47"/>
        <v>4.0000000000004476E-3</v>
      </c>
      <c r="F1480" s="2">
        <v>0.4</v>
      </c>
    </row>
    <row r="1481" spans="1:6" x14ac:dyDescent="0.25">
      <c r="A1481" s="1">
        <v>-408400</v>
      </c>
      <c r="B1481" s="1">
        <v>0.32</v>
      </c>
      <c r="C1481" s="4">
        <f t="shared" si="46"/>
        <v>5.9160000000000004</v>
      </c>
      <c r="D1481" s="2">
        <v>0.32</v>
      </c>
      <c r="E1481">
        <f t="shared" si="47"/>
        <v>3.9999999999995595E-3</v>
      </c>
      <c r="F1481" s="2">
        <v>0.36</v>
      </c>
    </row>
    <row r="1482" spans="1:6" x14ac:dyDescent="0.25">
      <c r="A1482" s="1">
        <v>-408000</v>
      </c>
      <c r="B1482" s="1">
        <v>0.26</v>
      </c>
      <c r="C1482" s="4">
        <f t="shared" si="46"/>
        <v>5.92</v>
      </c>
      <c r="D1482" s="2">
        <v>0.26</v>
      </c>
      <c r="E1482">
        <f t="shared" si="47"/>
        <v>4.0000000000004476E-3</v>
      </c>
      <c r="F1482" s="2">
        <v>0.32</v>
      </c>
    </row>
    <row r="1483" spans="1:6" x14ac:dyDescent="0.25">
      <c r="A1483" s="1">
        <v>-407600</v>
      </c>
      <c r="B1483" s="1">
        <v>0.18</v>
      </c>
      <c r="C1483" s="4">
        <f t="shared" si="46"/>
        <v>5.9240000000000004</v>
      </c>
      <c r="D1483" s="2">
        <v>0.18</v>
      </c>
      <c r="E1483">
        <f t="shared" si="47"/>
        <v>3.9999999999995595E-3</v>
      </c>
      <c r="F1483" s="2">
        <v>0.28000000000000003</v>
      </c>
    </row>
    <row r="1484" spans="1:6" x14ac:dyDescent="0.25">
      <c r="A1484" s="1">
        <v>-407200</v>
      </c>
      <c r="B1484" s="1">
        <v>0.12</v>
      </c>
      <c r="C1484" s="4">
        <f t="shared" si="46"/>
        <v>5.9279999999999999</v>
      </c>
      <c r="D1484" s="2">
        <v>0.12</v>
      </c>
      <c r="E1484">
        <f t="shared" si="47"/>
        <v>4.0000000000004476E-3</v>
      </c>
      <c r="F1484" s="2">
        <v>0.16</v>
      </c>
    </row>
    <row r="1485" spans="1:6" x14ac:dyDescent="0.25">
      <c r="A1485" s="1">
        <v>-406800</v>
      </c>
      <c r="B1485" s="1">
        <v>0.04</v>
      </c>
      <c r="C1485" s="4">
        <f t="shared" si="46"/>
        <v>5.9320000000000004</v>
      </c>
      <c r="D1485" s="2">
        <v>0.04</v>
      </c>
      <c r="E1485">
        <f t="shared" si="47"/>
        <v>3.9999999999995595E-3</v>
      </c>
      <c r="F1485" s="2">
        <v>0.12</v>
      </c>
    </row>
    <row r="1486" spans="1:6" x14ac:dyDescent="0.25">
      <c r="A1486" s="1">
        <v>-406400</v>
      </c>
      <c r="B1486" s="1">
        <v>-0.02</v>
      </c>
      <c r="C1486" s="4">
        <f t="shared" si="46"/>
        <v>5.9359999999999999</v>
      </c>
      <c r="D1486" s="2">
        <v>-0.02</v>
      </c>
      <c r="E1486">
        <f t="shared" si="47"/>
        <v>4.0000000000004476E-3</v>
      </c>
      <c r="F1486" s="2">
        <v>0.04</v>
      </c>
    </row>
    <row r="1487" spans="1:6" x14ac:dyDescent="0.25">
      <c r="A1487" s="1">
        <v>-406000</v>
      </c>
      <c r="B1487" s="1">
        <v>-0.1</v>
      </c>
      <c r="C1487" s="4">
        <f t="shared" si="46"/>
        <v>5.94</v>
      </c>
      <c r="D1487" s="2">
        <v>-0.1</v>
      </c>
      <c r="E1487">
        <f t="shared" si="47"/>
        <v>3.9999999999995595E-3</v>
      </c>
      <c r="F1487" s="2">
        <v>-0.04</v>
      </c>
    </row>
    <row r="1488" spans="1:6" x14ac:dyDescent="0.25">
      <c r="A1488" s="1">
        <v>-405600</v>
      </c>
      <c r="B1488" s="1">
        <v>-0.18</v>
      </c>
      <c r="C1488" s="4">
        <f t="shared" si="46"/>
        <v>5.944</v>
      </c>
      <c r="D1488" s="2">
        <v>-0.18</v>
      </c>
      <c r="E1488">
        <f t="shared" si="47"/>
        <v>4.0000000000004476E-3</v>
      </c>
      <c r="F1488" s="2">
        <v>-0.12</v>
      </c>
    </row>
    <row r="1489" spans="1:6" x14ac:dyDescent="0.25">
      <c r="A1489" s="1">
        <v>-405200</v>
      </c>
      <c r="B1489" s="1">
        <v>-0.24</v>
      </c>
      <c r="C1489" s="4">
        <f t="shared" si="46"/>
        <v>5.9480000000000004</v>
      </c>
      <c r="D1489" s="2">
        <v>-0.24</v>
      </c>
      <c r="E1489">
        <f t="shared" si="47"/>
        <v>3.9999999999995595E-3</v>
      </c>
      <c r="F1489" s="2">
        <v>-0.16</v>
      </c>
    </row>
    <row r="1490" spans="1:6" x14ac:dyDescent="0.25">
      <c r="A1490" s="1">
        <v>-404800</v>
      </c>
      <c r="B1490" s="1">
        <v>-0.3</v>
      </c>
      <c r="C1490" s="4">
        <f t="shared" si="46"/>
        <v>5.952</v>
      </c>
      <c r="D1490" s="2">
        <v>-0.3</v>
      </c>
      <c r="E1490">
        <f t="shared" si="47"/>
        <v>4.0000000000004476E-3</v>
      </c>
      <c r="F1490" s="2">
        <v>-0.28000000000000003</v>
      </c>
    </row>
    <row r="1491" spans="1:6" x14ac:dyDescent="0.25">
      <c r="A1491" s="1">
        <v>-404400</v>
      </c>
      <c r="B1491" s="1">
        <v>-0.36</v>
      </c>
      <c r="C1491" s="4">
        <f t="shared" si="46"/>
        <v>5.9560000000000004</v>
      </c>
      <c r="D1491" s="2">
        <v>-0.36</v>
      </c>
      <c r="E1491">
        <f t="shared" si="47"/>
        <v>3.9999999999995595E-3</v>
      </c>
      <c r="F1491" s="2">
        <v>-0.32</v>
      </c>
    </row>
    <row r="1492" spans="1:6" x14ac:dyDescent="0.25">
      <c r="A1492" s="1">
        <v>-404000</v>
      </c>
      <c r="B1492" s="1">
        <v>-0.38</v>
      </c>
      <c r="C1492" s="4">
        <f t="shared" si="46"/>
        <v>5.96</v>
      </c>
      <c r="D1492" s="2">
        <v>-0.38</v>
      </c>
      <c r="E1492">
        <f t="shared" si="47"/>
        <v>4.0000000000004476E-3</v>
      </c>
      <c r="F1492" s="2">
        <v>-0.4</v>
      </c>
    </row>
    <row r="1493" spans="1:6" x14ac:dyDescent="0.25">
      <c r="A1493" s="1">
        <v>-403600</v>
      </c>
      <c r="B1493" s="1">
        <v>-0.42</v>
      </c>
      <c r="C1493" s="4">
        <f t="shared" si="46"/>
        <v>5.9640000000000004</v>
      </c>
      <c r="D1493" s="2">
        <v>-0.42</v>
      </c>
      <c r="E1493">
        <f t="shared" si="47"/>
        <v>3.9999999999995595E-3</v>
      </c>
      <c r="F1493" s="2">
        <v>-0.44</v>
      </c>
    </row>
    <row r="1494" spans="1:6" x14ac:dyDescent="0.25">
      <c r="A1494" s="1">
        <v>-403200</v>
      </c>
      <c r="B1494" s="1">
        <v>-0.46</v>
      </c>
      <c r="C1494" s="4">
        <f t="shared" si="46"/>
        <v>5.968</v>
      </c>
      <c r="D1494" s="2">
        <v>-0.46</v>
      </c>
      <c r="E1494">
        <f t="shared" si="47"/>
        <v>4.0000000000004476E-3</v>
      </c>
      <c r="F1494" s="2">
        <v>-0.48</v>
      </c>
    </row>
    <row r="1495" spans="1:6" x14ac:dyDescent="0.25">
      <c r="A1495" s="1">
        <v>-402800</v>
      </c>
      <c r="B1495" s="1">
        <v>-0.5</v>
      </c>
      <c r="C1495" s="4">
        <f t="shared" si="46"/>
        <v>5.9720000000000004</v>
      </c>
      <c r="D1495" s="2">
        <v>-0.5</v>
      </c>
      <c r="E1495">
        <f t="shared" si="47"/>
        <v>3.9999999999995595E-3</v>
      </c>
      <c r="F1495" s="2">
        <v>-0.48</v>
      </c>
    </row>
    <row r="1496" spans="1:6" x14ac:dyDescent="0.25">
      <c r="A1496" s="1">
        <v>-402400</v>
      </c>
      <c r="B1496" s="1">
        <v>-0.5</v>
      </c>
      <c r="C1496" s="4">
        <f t="shared" si="46"/>
        <v>5.976</v>
      </c>
      <c r="D1496" s="2">
        <v>-0.5</v>
      </c>
      <c r="E1496">
        <f t="shared" si="47"/>
        <v>4.0000000000004476E-3</v>
      </c>
      <c r="F1496" s="2">
        <v>-0.52</v>
      </c>
    </row>
    <row r="1497" spans="1:6" x14ac:dyDescent="0.25">
      <c r="A1497" s="1">
        <v>-402000</v>
      </c>
      <c r="B1497" s="1">
        <v>-0.5</v>
      </c>
      <c r="C1497" s="4">
        <f t="shared" si="46"/>
        <v>5.98</v>
      </c>
      <c r="D1497" s="2">
        <v>-0.5</v>
      </c>
      <c r="E1497">
        <f t="shared" si="47"/>
        <v>3.9999999999995595E-3</v>
      </c>
      <c r="F1497" s="2">
        <v>-0.56000000000000005</v>
      </c>
    </row>
    <row r="1498" spans="1:6" x14ac:dyDescent="0.25">
      <c r="A1498" s="1">
        <v>-401600</v>
      </c>
      <c r="B1498" s="1">
        <v>-0.48</v>
      </c>
      <c r="C1498" s="4">
        <f t="shared" si="46"/>
        <v>5.984</v>
      </c>
      <c r="D1498" s="2">
        <v>-0.48</v>
      </c>
      <c r="E1498">
        <f t="shared" si="47"/>
        <v>4.0000000000004476E-3</v>
      </c>
      <c r="F1498" s="2">
        <v>-0.52</v>
      </c>
    </row>
    <row r="1499" spans="1:6" x14ac:dyDescent="0.25">
      <c r="A1499" s="1">
        <v>-401200</v>
      </c>
      <c r="B1499" s="1">
        <v>-0.44</v>
      </c>
      <c r="C1499" s="4">
        <f t="shared" si="46"/>
        <v>5.9880000000000004</v>
      </c>
      <c r="D1499" s="2">
        <v>-0.44</v>
      </c>
      <c r="E1499">
        <f t="shared" si="47"/>
        <v>3.9999999999995595E-3</v>
      </c>
      <c r="F1499" s="2">
        <v>-0.52</v>
      </c>
    </row>
    <row r="1500" spans="1:6" x14ac:dyDescent="0.25">
      <c r="A1500" s="1">
        <v>-400800</v>
      </c>
      <c r="B1500" s="1">
        <v>-0.4</v>
      </c>
      <c r="C1500" s="4">
        <f t="shared" si="46"/>
        <v>5.992</v>
      </c>
      <c r="D1500" s="2">
        <v>-0.4</v>
      </c>
      <c r="E1500">
        <f t="shared" si="47"/>
        <v>4.0000000000004476E-3</v>
      </c>
      <c r="F1500" s="2">
        <v>-0.48</v>
      </c>
    </row>
    <row r="1501" spans="1:6" x14ac:dyDescent="0.25">
      <c r="A1501" s="1">
        <v>-400400</v>
      </c>
      <c r="B1501" s="1">
        <v>-0.38</v>
      </c>
      <c r="C1501" s="4">
        <f t="shared" si="46"/>
        <v>5.9960000000000004</v>
      </c>
      <c r="D1501" s="2">
        <v>-0.38</v>
      </c>
      <c r="E1501">
        <f t="shared" si="47"/>
        <v>3.9999999999995595E-3</v>
      </c>
      <c r="F1501" s="2">
        <v>-0.4</v>
      </c>
    </row>
    <row r="1502" spans="1:6" x14ac:dyDescent="0.25">
      <c r="A1502" s="1">
        <v>-400000</v>
      </c>
      <c r="B1502" s="1">
        <v>-0.34</v>
      </c>
      <c r="C1502" s="4">
        <f t="shared" si="46"/>
        <v>6</v>
      </c>
      <c r="D1502" s="2">
        <v>-0.34</v>
      </c>
      <c r="E1502">
        <f t="shared" si="47"/>
        <v>3.9999999999995595E-3</v>
      </c>
      <c r="F1502" s="2">
        <v>-0.4</v>
      </c>
    </row>
    <row r="1503" spans="1:6" x14ac:dyDescent="0.25">
      <c r="A1503" s="1">
        <v>-399600</v>
      </c>
      <c r="B1503" s="1">
        <v>-0.26</v>
      </c>
      <c r="C1503" s="4">
        <f t="shared" si="46"/>
        <v>6.0039999999999996</v>
      </c>
      <c r="D1503" s="2">
        <v>-0.26</v>
      </c>
      <c r="E1503">
        <f t="shared" si="47"/>
        <v>4.0000000000004476E-3</v>
      </c>
      <c r="F1503" s="2">
        <v>-0.36</v>
      </c>
    </row>
    <row r="1504" spans="1:6" x14ac:dyDescent="0.25">
      <c r="A1504" s="1">
        <v>-399200</v>
      </c>
      <c r="B1504" s="1">
        <v>-0.2</v>
      </c>
      <c r="C1504" s="4">
        <f t="shared" si="46"/>
        <v>6.008</v>
      </c>
      <c r="D1504" s="2">
        <v>-0.2</v>
      </c>
      <c r="E1504">
        <f t="shared" si="47"/>
        <v>4.0000000000004476E-3</v>
      </c>
      <c r="F1504" s="2">
        <v>-0.28000000000000003</v>
      </c>
    </row>
    <row r="1505" spans="1:6" x14ac:dyDescent="0.25">
      <c r="A1505" s="1">
        <v>-398800</v>
      </c>
      <c r="B1505" s="1">
        <v>-0.12</v>
      </c>
      <c r="C1505" s="4">
        <f t="shared" si="46"/>
        <v>6.0120000000000005</v>
      </c>
      <c r="D1505" s="2">
        <v>-0.12</v>
      </c>
      <c r="E1505">
        <f t="shared" si="47"/>
        <v>3.9999999999995595E-3</v>
      </c>
      <c r="F1505" s="2">
        <v>-0.2</v>
      </c>
    </row>
    <row r="1506" spans="1:6" x14ac:dyDescent="0.25">
      <c r="A1506" s="1">
        <v>-398400</v>
      </c>
      <c r="B1506" s="1">
        <v>-0.04</v>
      </c>
      <c r="C1506" s="4">
        <f t="shared" si="46"/>
        <v>6.016</v>
      </c>
      <c r="D1506" s="2">
        <v>-0.04</v>
      </c>
      <c r="E1506">
        <f t="shared" si="47"/>
        <v>3.9999999999995595E-3</v>
      </c>
      <c r="F1506" s="2">
        <v>-0.12</v>
      </c>
    </row>
    <row r="1507" spans="1:6" x14ac:dyDescent="0.25">
      <c r="A1507" s="1">
        <v>-398000</v>
      </c>
      <c r="B1507" s="1">
        <v>0.02</v>
      </c>
      <c r="C1507" s="4">
        <f t="shared" si="46"/>
        <v>6.02</v>
      </c>
      <c r="D1507" s="2">
        <v>0.02</v>
      </c>
      <c r="E1507">
        <f t="shared" si="47"/>
        <v>4.0000000000004476E-3</v>
      </c>
      <c r="F1507" s="2">
        <v>-0.04</v>
      </c>
    </row>
    <row r="1508" spans="1:6" x14ac:dyDescent="0.25">
      <c r="A1508" s="1">
        <v>-397600</v>
      </c>
      <c r="B1508" s="1">
        <v>0.08</v>
      </c>
      <c r="C1508" s="4">
        <f t="shared" si="46"/>
        <v>6.024</v>
      </c>
      <c r="D1508" s="2">
        <v>0.08</v>
      </c>
      <c r="E1508">
        <f t="shared" si="47"/>
        <v>4.0000000000004476E-3</v>
      </c>
      <c r="F1508" s="2">
        <v>0.04</v>
      </c>
    </row>
    <row r="1509" spans="1:6" x14ac:dyDescent="0.25">
      <c r="A1509" s="1">
        <v>-397200</v>
      </c>
      <c r="B1509" s="1">
        <v>0.14000000000000001</v>
      </c>
      <c r="C1509" s="4">
        <f t="shared" si="46"/>
        <v>6.0280000000000005</v>
      </c>
      <c r="D1509" s="2">
        <v>0.14000000000000001</v>
      </c>
      <c r="E1509">
        <f t="shared" si="47"/>
        <v>3.9999999999995595E-3</v>
      </c>
      <c r="F1509" s="2">
        <v>0.12</v>
      </c>
    </row>
    <row r="1510" spans="1:6" x14ac:dyDescent="0.25">
      <c r="A1510" s="1">
        <v>-396800</v>
      </c>
      <c r="B1510" s="1">
        <v>0.24</v>
      </c>
      <c r="C1510" s="4">
        <f t="shared" si="46"/>
        <v>6.032</v>
      </c>
      <c r="D1510" s="2">
        <v>0.24</v>
      </c>
      <c r="E1510">
        <f t="shared" si="47"/>
        <v>3.9999999999995595E-3</v>
      </c>
      <c r="F1510" s="2">
        <v>0.16</v>
      </c>
    </row>
    <row r="1511" spans="1:6" x14ac:dyDescent="0.25">
      <c r="A1511" s="1">
        <v>-396400</v>
      </c>
      <c r="B1511" s="1">
        <v>0.3</v>
      </c>
      <c r="C1511" s="4">
        <f t="shared" si="46"/>
        <v>6.0359999999999996</v>
      </c>
      <c r="D1511" s="2">
        <v>0.3</v>
      </c>
      <c r="E1511">
        <f t="shared" si="47"/>
        <v>4.0000000000004476E-3</v>
      </c>
      <c r="F1511" s="2">
        <v>0.24</v>
      </c>
    </row>
    <row r="1512" spans="1:6" x14ac:dyDescent="0.25">
      <c r="A1512" s="1">
        <v>-396000</v>
      </c>
      <c r="B1512" s="1">
        <v>0.34</v>
      </c>
      <c r="C1512" s="4">
        <f t="shared" si="46"/>
        <v>6.04</v>
      </c>
      <c r="D1512" s="2">
        <v>0.34</v>
      </c>
      <c r="E1512">
        <f t="shared" si="47"/>
        <v>4.0000000000004476E-3</v>
      </c>
      <c r="F1512" s="2">
        <v>0.32</v>
      </c>
    </row>
    <row r="1513" spans="1:6" x14ac:dyDescent="0.25">
      <c r="A1513" s="1">
        <v>-395600</v>
      </c>
      <c r="B1513" s="1">
        <v>0.38</v>
      </c>
      <c r="C1513" s="4">
        <f t="shared" si="46"/>
        <v>6.0440000000000005</v>
      </c>
      <c r="D1513" s="2">
        <v>0.38</v>
      </c>
      <c r="E1513">
        <f t="shared" si="47"/>
        <v>3.9999999999995595E-3</v>
      </c>
      <c r="F1513" s="2">
        <v>0.36</v>
      </c>
    </row>
    <row r="1514" spans="1:6" x14ac:dyDescent="0.25">
      <c r="A1514" s="1">
        <v>-395200</v>
      </c>
      <c r="B1514" s="1">
        <v>0.42</v>
      </c>
      <c r="C1514" s="4">
        <f t="shared" si="46"/>
        <v>6.048</v>
      </c>
      <c r="D1514" s="2">
        <v>0.42</v>
      </c>
      <c r="E1514">
        <f t="shared" si="47"/>
        <v>3.9999999999995595E-3</v>
      </c>
      <c r="F1514" s="2">
        <v>0.4</v>
      </c>
    </row>
    <row r="1515" spans="1:6" x14ac:dyDescent="0.25">
      <c r="A1515" s="1">
        <v>-394800</v>
      </c>
      <c r="B1515" s="1">
        <v>0.42</v>
      </c>
      <c r="C1515" s="4">
        <f t="shared" si="46"/>
        <v>6.0519999999999996</v>
      </c>
      <c r="D1515" s="2">
        <v>0.42</v>
      </c>
      <c r="E1515">
        <f t="shared" si="47"/>
        <v>4.0000000000004476E-3</v>
      </c>
      <c r="F1515" s="2">
        <v>0.44</v>
      </c>
    </row>
    <row r="1516" spans="1:6" x14ac:dyDescent="0.25">
      <c r="A1516" s="1">
        <v>-394400</v>
      </c>
      <c r="B1516" s="1">
        <v>0.46</v>
      </c>
      <c r="C1516" s="4">
        <f t="shared" si="46"/>
        <v>6.056</v>
      </c>
      <c r="D1516" s="2">
        <v>0.46</v>
      </c>
      <c r="E1516">
        <f t="shared" si="47"/>
        <v>4.0000000000004476E-3</v>
      </c>
      <c r="F1516" s="2">
        <v>0.48</v>
      </c>
    </row>
    <row r="1517" spans="1:6" x14ac:dyDescent="0.25">
      <c r="A1517" s="1">
        <v>-394000</v>
      </c>
      <c r="B1517" s="1">
        <v>0.5</v>
      </c>
      <c r="C1517" s="4">
        <f t="shared" si="46"/>
        <v>6.0600000000000005</v>
      </c>
      <c r="D1517" s="2">
        <v>0.5</v>
      </c>
      <c r="E1517">
        <f t="shared" si="47"/>
        <v>3.9999999999995595E-3</v>
      </c>
      <c r="F1517" s="2">
        <v>0.48</v>
      </c>
    </row>
    <row r="1518" spans="1:6" x14ac:dyDescent="0.25">
      <c r="A1518" s="1">
        <v>-393600</v>
      </c>
      <c r="B1518" s="1">
        <v>0.46</v>
      </c>
      <c r="C1518" s="4">
        <f t="shared" si="46"/>
        <v>6.0640000000000001</v>
      </c>
      <c r="D1518" s="2">
        <v>0.46</v>
      </c>
      <c r="E1518">
        <f t="shared" si="47"/>
        <v>3.9999999999995595E-3</v>
      </c>
      <c r="F1518" s="2">
        <v>0.52</v>
      </c>
    </row>
    <row r="1519" spans="1:6" x14ac:dyDescent="0.25">
      <c r="A1519" s="1">
        <v>-393200</v>
      </c>
      <c r="B1519" s="1">
        <v>0.46</v>
      </c>
      <c r="C1519" s="4">
        <f t="shared" si="46"/>
        <v>6.0679999999999996</v>
      </c>
      <c r="D1519" s="2">
        <v>0.46</v>
      </c>
      <c r="E1519">
        <f t="shared" si="47"/>
        <v>4.0000000000004476E-3</v>
      </c>
      <c r="F1519" s="2">
        <v>0.48</v>
      </c>
    </row>
    <row r="1520" spans="1:6" x14ac:dyDescent="0.25">
      <c r="A1520" s="1">
        <v>-392800</v>
      </c>
      <c r="B1520" s="1">
        <v>0.42</v>
      </c>
      <c r="C1520" s="4">
        <f t="shared" si="46"/>
        <v>6.0720000000000001</v>
      </c>
      <c r="D1520" s="2">
        <v>0.42</v>
      </c>
      <c r="E1520">
        <f t="shared" si="47"/>
        <v>4.0000000000004476E-3</v>
      </c>
      <c r="F1520" s="2">
        <v>0.48</v>
      </c>
    </row>
    <row r="1521" spans="1:6" x14ac:dyDescent="0.25">
      <c r="A1521" s="1">
        <v>-392400</v>
      </c>
      <c r="B1521" s="1">
        <v>0.38</v>
      </c>
      <c r="C1521" s="4">
        <f t="shared" si="46"/>
        <v>6.0760000000000005</v>
      </c>
      <c r="D1521" s="2">
        <v>0.38</v>
      </c>
      <c r="E1521">
        <f t="shared" si="47"/>
        <v>3.9999999999995595E-3</v>
      </c>
      <c r="F1521" s="2">
        <v>0.44</v>
      </c>
    </row>
    <row r="1522" spans="1:6" x14ac:dyDescent="0.25">
      <c r="A1522" s="1">
        <v>-392000</v>
      </c>
      <c r="B1522" s="1">
        <v>0.34</v>
      </c>
      <c r="C1522" s="4">
        <f t="shared" si="46"/>
        <v>6.08</v>
      </c>
      <c r="D1522" s="2">
        <v>0.34</v>
      </c>
      <c r="E1522">
        <f t="shared" si="47"/>
        <v>3.9999999999995595E-3</v>
      </c>
      <c r="F1522" s="2">
        <v>0.4</v>
      </c>
    </row>
    <row r="1523" spans="1:6" x14ac:dyDescent="0.25">
      <c r="A1523" s="1">
        <v>-391600</v>
      </c>
      <c r="B1523" s="1">
        <v>0.3</v>
      </c>
      <c r="C1523" s="4">
        <f t="shared" si="46"/>
        <v>6.0839999999999996</v>
      </c>
      <c r="D1523" s="2">
        <v>0.3</v>
      </c>
      <c r="E1523">
        <f t="shared" si="47"/>
        <v>4.0000000000004476E-3</v>
      </c>
      <c r="F1523" s="2">
        <v>0.36</v>
      </c>
    </row>
    <row r="1524" spans="1:6" x14ac:dyDescent="0.25">
      <c r="A1524" s="1">
        <v>-391200</v>
      </c>
      <c r="B1524" s="1">
        <v>0.24</v>
      </c>
      <c r="C1524" s="4">
        <f t="shared" si="46"/>
        <v>6.0880000000000001</v>
      </c>
      <c r="D1524" s="2">
        <v>0.24</v>
      </c>
      <c r="E1524">
        <f t="shared" si="47"/>
        <v>4.0000000000004476E-3</v>
      </c>
      <c r="F1524" s="2">
        <v>0.32</v>
      </c>
    </row>
    <row r="1525" spans="1:6" x14ac:dyDescent="0.25">
      <c r="A1525" s="1">
        <v>-390800</v>
      </c>
      <c r="B1525" s="1">
        <v>0.16</v>
      </c>
      <c r="C1525" s="4">
        <f t="shared" si="46"/>
        <v>6.0920000000000005</v>
      </c>
      <c r="D1525" s="2">
        <v>0.16</v>
      </c>
      <c r="E1525">
        <f t="shared" si="47"/>
        <v>3.9999999999995595E-3</v>
      </c>
      <c r="F1525" s="2">
        <v>0.24</v>
      </c>
    </row>
    <row r="1526" spans="1:6" x14ac:dyDescent="0.25">
      <c r="A1526" s="1">
        <v>-390400</v>
      </c>
      <c r="B1526" s="1">
        <v>0.08</v>
      </c>
      <c r="C1526" s="4">
        <f t="shared" si="46"/>
        <v>6.0960000000000001</v>
      </c>
      <c r="D1526" s="2">
        <v>0.08</v>
      </c>
      <c r="E1526">
        <f t="shared" si="47"/>
        <v>3.9999999999995595E-3</v>
      </c>
      <c r="F1526" s="2">
        <v>0.16</v>
      </c>
    </row>
    <row r="1527" spans="1:6" x14ac:dyDescent="0.25">
      <c r="A1527" s="1">
        <v>-390000</v>
      </c>
      <c r="B1527" s="1">
        <v>0.02</v>
      </c>
      <c r="C1527" s="4">
        <f t="shared" si="46"/>
        <v>6.1</v>
      </c>
      <c r="D1527" s="2">
        <v>0.02</v>
      </c>
      <c r="E1527">
        <f t="shared" si="47"/>
        <v>4.0000000000004476E-3</v>
      </c>
      <c r="F1527" s="2">
        <v>0.08</v>
      </c>
    </row>
    <row r="1528" spans="1:6" x14ac:dyDescent="0.25">
      <c r="A1528" s="1">
        <v>-389600</v>
      </c>
      <c r="B1528" s="1">
        <v>-0.06</v>
      </c>
      <c r="C1528" s="4">
        <f t="shared" si="46"/>
        <v>6.1040000000000001</v>
      </c>
      <c r="D1528" s="2">
        <v>-0.06</v>
      </c>
      <c r="E1528">
        <f t="shared" si="47"/>
        <v>4.0000000000004476E-3</v>
      </c>
      <c r="F1528" s="2">
        <v>0</v>
      </c>
    </row>
    <row r="1529" spans="1:6" x14ac:dyDescent="0.25">
      <c r="A1529" s="1">
        <v>-389200</v>
      </c>
      <c r="B1529" s="1">
        <v>-0.14000000000000001</v>
      </c>
      <c r="C1529" s="4">
        <f t="shared" si="46"/>
        <v>6.1080000000000005</v>
      </c>
      <c r="D1529" s="2">
        <v>-0.14000000000000001</v>
      </c>
      <c r="E1529">
        <f t="shared" si="47"/>
        <v>3.9999999999995595E-3</v>
      </c>
      <c r="F1529" s="2">
        <v>-0.04</v>
      </c>
    </row>
    <row r="1530" spans="1:6" x14ac:dyDescent="0.25">
      <c r="A1530" s="1">
        <v>-388800</v>
      </c>
      <c r="B1530" s="1">
        <v>-0.2</v>
      </c>
      <c r="C1530" s="4">
        <f t="shared" si="46"/>
        <v>6.1120000000000001</v>
      </c>
      <c r="D1530" s="2">
        <v>-0.2</v>
      </c>
      <c r="E1530">
        <f t="shared" si="47"/>
        <v>3.9999999999995595E-3</v>
      </c>
      <c r="F1530" s="2">
        <v>-0.12</v>
      </c>
    </row>
    <row r="1531" spans="1:6" x14ac:dyDescent="0.25">
      <c r="A1531" s="1">
        <v>-388400</v>
      </c>
      <c r="B1531" s="1">
        <v>-0.28000000000000003</v>
      </c>
      <c r="C1531" s="4">
        <f t="shared" si="46"/>
        <v>6.1159999999999997</v>
      </c>
      <c r="D1531" s="2">
        <v>-0.28000000000000003</v>
      </c>
      <c r="E1531">
        <f t="shared" si="47"/>
        <v>4.0000000000004476E-3</v>
      </c>
      <c r="F1531" s="2">
        <v>-0.2</v>
      </c>
    </row>
    <row r="1532" spans="1:6" x14ac:dyDescent="0.25">
      <c r="A1532" s="1">
        <v>-388000</v>
      </c>
      <c r="B1532" s="1">
        <v>-0.32</v>
      </c>
      <c r="C1532" s="4">
        <f t="shared" si="46"/>
        <v>6.12</v>
      </c>
      <c r="D1532" s="2">
        <v>-0.32</v>
      </c>
      <c r="E1532">
        <f t="shared" si="47"/>
        <v>4.0000000000004476E-3</v>
      </c>
      <c r="F1532" s="2">
        <v>-0.28000000000000003</v>
      </c>
    </row>
    <row r="1533" spans="1:6" x14ac:dyDescent="0.25">
      <c r="A1533" s="1">
        <v>-387600</v>
      </c>
      <c r="B1533" s="1">
        <v>-0.36</v>
      </c>
      <c r="C1533" s="4">
        <f t="shared" si="46"/>
        <v>6.1240000000000006</v>
      </c>
      <c r="D1533" s="2">
        <v>-0.36</v>
      </c>
      <c r="E1533">
        <f t="shared" si="47"/>
        <v>3.9999999999995595E-3</v>
      </c>
      <c r="F1533" s="2">
        <v>-0.36</v>
      </c>
    </row>
    <row r="1534" spans="1:6" x14ac:dyDescent="0.25">
      <c r="A1534" s="1">
        <v>-387200</v>
      </c>
      <c r="B1534" s="1">
        <v>-0.4</v>
      </c>
      <c r="C1534" s="4">
        <f t="shared" si="46"/>
        <v>6.1280000000000001</v>
      </c>
      <c r="D1534" s="2">
        <v>-0.4</v>
      </c>
      <c r="E1534">
        <f t="shared" si="47"/>
        <v>3.9999999999995595E-3</v>
      </c>
      <c r="F1534" s="2">
        <v>-0.4</v>
      </c>
    </row>
    <row r="1535" spans="1:6" x14ac:dyDescent="0.25">
      <c r="A1535" s="1">
        <v>-386800</v>
      </c>
      <c r="B1535" s="1">
        <v>-0.44</v>
      </c>
      <c r="C1535" s="4">
        <f t="shared" si="46"/>
        <v>6.1319999999999997</v>
      </c>
      <c r="D1535" s="2">
        <v>-0.44</v>
      </c>
      <c r="E1535">
        <f t="shared" si="47"/>
        <v>4.0000000000004476E-3</v>
      </c>
      <c r="F1535" s="2">
        <v>-0.44</v>
      </c>
    </row>
    <row r="1536" spans="1:6" x14ac:dyDescent="0.25">
      <c r="A1536" s="1">
        <v>-386400</v>
      </c>
      <c r="B1536" s="1">
        <v>-0.48</v>
      </c>
      <c r="C1536" s="4">
        <f t="shared" si="46"/>
        <v>6.1360000000000001</v>
      </c>
      <c r="D1536" s="2">
        <v>-0.48</v>
      </c>
      <c r="E1536">
        <f t="shared" si="47"/>
        <v>4.0000000000004476E-3</v>
      </c>
      <c r="F1536" s="2">
        <v>-0.48</v>
      </c>
    </row>
    <row r="1537" spans="1:6" x14ac:dyDescent="0.25">
      <c r="A1537" s="1">
        <v>-386000</v>
      </c>
      <c r="B1537" s="1">
        <v>-0.5</v>
      </c>
      <c r="C1537" s="4">
        <f t="shared" si="46"/>
        <v>6.1400000000000006</v>
      </c>
      <c r="D1537" s="2">
        <v>-0.5</v>
      </c>
      <c r="E1537">
        <f t="shared" si="47"/>
        <v>3.9999999999995595E-3</v>
      </c>
      <c r="F1537" s="2">
        <v>-0.52</v>
      </c>
    </row>
    <row r="1538" spans="1:6" x14ac:dyDescent="0.25">
      <c r="A1538" s="1">
        <v>-385600</v>
      </c>
      <c r="B1538" s="1">
        <v>-0.5</v>
      </c>
      <c r="C1538" s="4">
        <f t="shared" si="46"/>
        <v>6.1440000000000001</v>
      </c>
      <c r="D1538" s="2">
        <v>-0.5</v>
      </c>
      <c r="E1538">
        <f t="shared" si="47"/>
        <v>3.9999999999995595E-3</v>
      </c>
      <c r="F1538" s="2">
        <v>-0.56000000000000005</v>
      </c>
    </row>
    <row r="1539" spans="1:6" x14ac:dyDescent="0.25">
      <c r="A1539" s="1">
        <v>-385200</v>
      </c>
      <c r="B1539" s="1">
        <v>-0.5</v>
      </c>
      <c r="C1539" s="4">
        <f t="shared" ref="C1539:C1602" si="48">((A1539/100000)+10)</f>
        <v>6.1479999999999997</v>
      </c>
      <c r="D1539" s="2">
        <v>-0.5</v>
      </c>
      <c r="E1539">
        <f t="shared" ref="E1539:E1602" si="49">C1540-C1539</f>
        <v>4.0000000000004476E-3</v>
      </c>
      <c r="F1539" s="2">
        <v>-0.52</v>
      </c>
    </row>
    <row r="1540" spans="1:6" x14ac:dyDescent="0.25">
      <c r="A1540" s="1">
        <v>-384800</v>
      </c>
      <c r="B1540" s="1">
        <v>-0.46</v>
      </c>
      <c r="C1540" s="4">
        <f t="shared" si="48"/>
        <v>6.1520000000000001</v>
      </c>
      <c r="D1540" s="2">
        <v>-0.46</v>
      </c>
      <c r="E1540">
        <f t="shared" si="49"/>
        <v>4.0000000000004476E-3</v>
      </c>
      <c r="F1540" s="2">
        <v>-0.52</v>
      </c>
    </row>
    <row r="1541" spans="1:6" x14ac:dyDescent="0.25">
      <c r="A1541" s="1">
        <v>-384400</v>
      </c>
      <c r="B1541" s="1">
        <v>-0.44</v>
      </c>
      <c r="C1541" s="4">
        <f t="shared" si="48"/>
        <v>6.1560000000000006</v>
      </c>
      <c r="D1541" s="2">
        <v>-0.44</v>
      </c>
      <c r="E1541">
        <f t="shared" si="49"/>
        <v>3.9999999999995595E-3</v>
      </c>
      <c r="F1541" s="2">
        <v>-0.48</v>
      </c>
    </row>
    <row r="1542" spans="1:6" x14ac:dyDescent="0.25">
      <c r="A1542" s="1">
        <v>-384000</v>
      </c>
      <c r="B1542" s="1">
        <v>-0.4</v>
      </c>
      <c r="C1542" s="4">
        <f t="shared" si="48"/>
        <v>6.16</v>
      </c>
      <c r="D1542" s="2">
        <v>-0.4</v>
      </c>
      <c r="E1542">
        <f t="shared" si="49"/>
        <v>3.9999999999995595E-3</v>
      </c>
      <c r="F1542" s="2">
        <v>-0.44</v>
      </c>
    </row>
    <row r="1543" spans="1:6" x14ac:dyDescent="0.25">
      <c r="A1543" s="1">
        <v>-383600</v>
      </c>
      <c r="B1543" s="1">
        <v>-0.36</v>
      </c>
      <c r="C1543" s="4">
        <f t="shared" si="48"/>
        <v>6.1639999999999997</v>
      </c>
      <c r="D1543" s="2">
        <v>-0.36</v>
      </c>
      <c r="E1543">
        <f t="shared" si="49"/>
        <v>4.0000000000004476E-3</v>
      </c>
      <c r="F1543" s="2">
        <v>-0.4</v>
      </c>
    </row>
    <row r="1544" spans="1:6" x14ac:dyDescent="0.25">
      <c r="A1544" s="1">
        <v>-383200</v>
      </c>
      <c r="B1544" s="1">
        <v>-0.32</v>
      </c>
      <c r="C1544" s="4">
        <f t="shared" si="48"/>
        <v>6.1680000000000001</v>
      </c>
      <c r="D1544" s="2">
        <v>-0.32</v>
      </c>
      <c r="E1544">
        <f t="shared" si="49"/>
        <v>4.0000000000004476E-3</v>
      </c>
      <c r="F1544" s="2">
        <v>-0.36</v>
      </c>
    </row>
    <row r="1545" spans="1:6" x14ac:dyDescent="0.25">
      <c r="A1545" s="1">
        <v>-382800</v>
      </c>
      <c r="B1545" s="1">
        <v>-0.26</v>
      </c>
      <c r="C1545" s="4">
        <f t="shared" si="48"/>
        <v>6.1720000000000006</v>
      </c>
      <c r="D1545" s="2">
        <v>-0.26</v>
      </c>
      <c r="E1545">
        <f t="shared" si="49"/>
        <v>3.9999999999995595E-3</v>
      </c>
      <c r="F1545" s="2">
        <v>-0.32</v>
      </c>
    </row>
    <row r="1546" spans="1:6" x14ac:dyDescent="0.25">
      <c r="A1546" s="1">
        <v>-382400</v>
      </c>
      <c r="B1546" s="1">
        <v>-0.18</v>
      </c>
      <c r="C1546" s="4">
        <f t="shared" si="48"/>
        <v>6.1760000000000002</v>
      </c>
      <c r="D1546" s="2">
        <v>-0.18</v>
      </c>
      <c r="E1546">
        <f t="shared" si="49"/>
        <v>3.9999999999995595E-3</v>
      </c>
      <c r="F1546" s="2">
        <v>-0.28000000000000003</v>
      </c>
    </row>
    <row r="1547" spans="1:6" x14ac:dyDescent="0.25">
      <c r="A1547" s="1">
        <v>-382000</v>
      </c>
      <c r="B1547" s="1">
        <v>-0.1</v>
      </c>
      <c r="C1547" s="4">
        <f t="shared" si="48"/>
        <v>6.18</v>
      </c>
      <c r="D1547" s="2">
        <v>-0.1</v>
      </c>
      <c r="E1547">
        <f t="shared" si="49"/>
        <v>4.0000000000004476E-3</v>
      </c>
      <c r="F1547" s="2">
        <v>-0.16</v>
      </c>
    </row>
    <row r="1548" spans="1:6" x14ac:dyDescent="0.25">
      <c r="A1548" s="1">
        <v>-381600</v>
      </c>
      <c r="B1548" s="1">
        <v>-0.02</v>
      </c>
      <c r="C1548" s="4">
        <f t="shared" si="48"/>
        <v>6.1840000000000002</v>
      </c>
      <c r="D1548" s="2">
        <v>-0.02</v>
      </c>
      <c r="E1548">
        <f t="shared" si="49"/>
        <v>4.0000000000004476E-3</v>
      </c>
      <c r="F1548" s="2">
        <v>-0.12</v>
      </c>
    </row>
    <row r="1549" spans="1:6" x14ac:dyDescent="0.25">
      <c r="A1549" s="1">
        <v>-381200</v>
      </c>
      <c r="B1549" s="1">
        <v>0.04</v>
      </c>
      <c r="C1549" s="4">
        <f t="shared" si="48"/>
        <v>6.1880000000000006</v>
      </c>
      <c r="D1549" s="2">
        <v>0.04</v>
      </c>
      <c r="E1549">
        <f t="shared" si="49"/>
        <v>3.9999999999995595E-3</v>
      </c>
      <c r="F1549" s="2">
        <v>0</v>
      </c>
    </row>
    <row r="1550" spans="1:6" x14ac:dyDescent="0.25">
      <c r="A1550" s="1">
        <v>-380800</v>
      </c>
      <c r="B1550" s="1">
        <v>0.12</v>
      </c>
      <c r="C1550" s="4">
        <f t="shared" si="48"/>
        <v>6.1920000000000002</v>
      </c>
      <c r="D1550" s="2">
        <v>0.12</v>
      </c>
      <c r="E1550">
        <f t="shared" si="49"/>
        <v>3.9999999999995595E-3</v>
      </c>
      <c r="F1550" s="2">
        <v>0.08</v>
      </c>
    </row>
    <row r="1551" spans="1:6" x14ac:dyDescent="0.25">
      <c r="A1551" s="1">
        <v>-380400</v>
      </c>
      <c r="B1551" s="1">
        <v>0.18</v>
      </c>
      <c r="C1551" s="4">
        <f t="shared" si="48"/>
        <v>6.1959999999999997</v>
      </c>
      <c r="D1551" s="2">
        <v>0.18</v>
      </c>
      <c r="E1551">
        <f t="shared" si="49"/>
        <v>4.0000000000004476E-3</v>
      </c>
      <c r="F1551" s="2">
        <v>0.12</v>
      </c>
    </row>
    <row r="1552" spans="1:6" x14ac:dyDescent="0.25">
      <c r="A1552" s="1">
        <v>-380000</v>
      </c>
      <c r="B1552" s="1">
        <v>0.24</v>
      </c>
      <c r="C1552" s="4">
        <f t="shared" si="48"/>
        <v>6.2</v>
      </c>
      <c r="D1552" s="2">
        <v>0.24</v>
      </c>
      <c r="E1552">
        <f t="shared" si="49"/>
        <v>4.0000000000004476E-3</v>
      </c>
      <c r="F1552" s="2">
        <v>0.2</v>
      </c>
    </row>
    <row r="1553" spans="1:6" x14ac:dyDescent="0.25">
      <c r="A1553" s="1">
        <v>-379600</v>
      </c>
      <c r="B1553" s="1">
        <v>0.32</v>
      </c>
      <c r="C1553" s="4">
        <f t="shared" si="48"/>
        <v>6.2040000000000006</v>
      </c>
      <c r="D1553" s="2">
        <v>0.32</v>
      </c>
      <c r="E1553">
        <f t="shared" si="49"/>
        <v>3.9999999999995595E-3</v>
      </c>
      <c r="F1553" s="2">
        <v>0.28000000000000003</v>
      </c>
    </row>
    <row r="1554" spans="1:6" x14ac:dyDescent="0.25">
      <c r="A1554" s="1">
        <v>-379200</v>
      </c>
      <c r="B1554" s="1">
        <v>0.36</v>
      </c>
      <c r="C1554" s="4">
        <f t="shared" si="48"/>
        <v>6.2080000000000002</v>
      </c>
      <c r="D1554" s="2">
        <v>0.36</v>
      </c>
      <c r="E1554">
        <f t="shared" si="49"/>
        <v>3.9999999999995595E-3</v>
      </c>
      <c r="F1554" s="2">
        <v>0.32</v>
      </c>
    </row>
    <row r="1555" spans="1:6" x14ac:dyDescent="0.25">
      <c r="A1555" s="1">
        <v>-378800</v>
      </c>
      <c r="B1555" s="1">
        <v>0.38</v>
      </c>
      <c r="C1555" s="4">
        <f t="shared" si="48"/>
        <v>6.2119999999999997</v>
      </c>
      <c r="D1555" s="2">
        <v>0.38</v>
      </c>
      <c r="E1555">
        <f t="shared" si="49"/>
        <v>4.0000000000004476E-3</v>
      </c>
      <c r="F1555" s="2">
        <v>0.36</v>
      </c>
    </row>
    <row r="1556" spans="1:6" x14ac:dyDescent="0.25">
      <c r="A1556" s="1">
        <v>-378400</v>
      </c>
      <c r="B1556" s="1">
        <v>0.42</v>
      </c>
      <c r="C1556" s="4">
        <f t="shared" si="48"/>
        <v>6.2160000000000002</v>
      </c>
      <c r="D1556" s="2">
        <v>0.42</v>
      </c>
      <c r="E1556">
        <f t="shared" si="49"/>
        <v>4.0000000000004476E-3</v>
      </c>
      <c r="F1556" s="2">
        <v>0.44</v>
      </c>
    </row>
    <row r="1557" spans="1:6" x14ac:dyDescent="0.25">
      <c r="A1557" s="1">
        <v>-378000</v>
      </c>
      <c r="B1557" s="1">
        <v>0.46</v>
      </c>
      <c r="C1557" s="4">
        <f t="shared" si="48"/>
        <v>6.2200000000000006</v>
      </c>
      <c r="D1557" s="2">
        <v>0.46</v>
      </c>
      <c r="E1557">
        <f t="shared" si="49"/>
        <v>3.9999999999995595E-3</v>
      </c>
      <c r="F1557" s="2">
        <v>0.44</v>
      </c>
    </row>
    <row r="1558" spans="1:6" x14ac:dyDescent="0.25">
      <c r="A1558" s="1">
        <v>-377600</v>
      </c>
      <c r="B1558" s="1">
        <v>0.48</v>
      </c>
      <c r="C1558" s="4">
        <f t="shared" si="48"/>
        <v>6.2240000000000002</v>
      </c>
      <c r="D1558" s="2">
        <v>0.48</v>
      </c>
      <c r="E1558">
        <f t="shared" si="49"/>
        <v>3.9999999999995595E-3</v>
      </c>
      <c r="F1558" s="2">
        <v>0.48</v>
      </c>
    </row>
    <row r="1559" spans="1:6" x14ac:dyDescent="0.25">
      <c r="A1559" s="1">
        <v>-377200</v>
      </c>
      <c r="B1559" s="1">
        <v>0.48</v>
      </c>
      <c r="C1559" s="4">
        <f t="shared" si="48"/>
        <v>6.2279999999999998</v>
      </c>
      <c r="D1559" s="2">
        <v>0.48</v>
      </c>
      <c r="E1559">
        <f t="shared" si="49"/>
        <v>4.0000000000004476E-3</v>
      </c>
      <c r="F1559" s="2">
        <v>0.48</v>
      </c>
    </row>
    <row r="1560" spans="1:6" x14ac:dyDescent="0.25">
      <c r="A1560" s="1">
        <v>-376800</v>
      </c>
      <c r="B1560" s="1">
        <v>0.46</v>
      </c>
      <c r="C1560" s="4">
        <f t="shared" si="48"/>
        <v>6.2320000000000002</v>
      </c>
      <c r="D1560" s="2">
        <v>0.46</v>
      </c>
      <c r="E1560">
        <f t="shared" si="49"/>
        <v>4.0000000000004476E-3</v>
      </c>
      <c r="F1560" s="2">
        <v>0.52</v>
      </c>
    </row>
    <row r="1561" spans="1:6" x14ac:dyDescent="0.25">
      <c r="A1561" s="1">
        <v>-376400</v>
      </c>
      <c r="B1561" s="1">
        <v>0.44</v>
      </c>
      <c r="C1561" s="4">
        <f t="shared" si="48"/>
        <v>6.2360000000000007</v>
      </c>
      <c r="D1561" s="2">
        <v>0.44</v>
      </c>
      <c r="E1561">
        <f t="shared" si="49"/>
        <v>3.9999999999995595E-3</v>
      </c>
      <c r="F1561" s="2">
        <v>0.48</v>
      </c>
    </row>
    <row r="1562" spans="1:6" x14ac:dyDescent="0.25">
      <c r="A1562" s="1">
        <v>-376000</v>
      </c>
      <c r="B1562" s="1">
        <v>0.4</v>
      </c>
      <c r="C1562" s="4">
        <f t="shared" si="48"/>
        <v>6.24</v>
      </c>
      <c r="D1562" s="2">
        <v>0.4</v>
      </c>
      <c r="E1562">
        <f t="shared" si="49"/>
        <v>3.9999999999995595E-3</v>
      </c>
      <c r="F1562" s="2">
        <v>0.44</v>
      </c>
    </row>
    <row r="1563" spans="1:6" x14ac:dyDescent="0.25">
      <c r="A1563" s="1">
        <v>-375600</v>
      </c>
      <c r="B1563" s="1">
        <v>0.36</v>
      </c>
      <c r="C1563" s="4">
        <f t="shared" si="48"/>
        <v>6.2439999999999998</v>
      </c>
      <c r="D1563" s="2">
        <v>0.36</v>
      </c>
      <c r="E1563">
        <f t="shared" si="49"/>
        <v>4.0000000000004476E-3</v>
      </c>
      <c r="F1563" s="2">
        <v>0.44</v>
      </c>
    </row>
    <row r="1564" spans="1:6" x14ac:dyDescent="0.25">
      <c r="A1564" s="1">
        <v>-375200</v>
      </c>
      <c r="B1564" s="1">
        <v>0.32</v>
      </c>
      <c r="C1564" s="4">
        <f t="shared" si="48"/>
        <v>6.2480000000000002</v>
      </c>
      <c r="D1564" s="2">
        <v>0.32</v>
      </c>
      <c r="E1564">
        <f t="shared" si="49"/>
        <v>3.9999999999995595E-3</v>
      </c>
      <c r="F1564" s="2">
        <v>0.36</v>
      </c>
    </row>
    <row r="1565" spans="1:6" x14ac:dyDescent="0.25">
      <c r="A1565" s="1">
        <v>-374800</v>
      </c>
      <c r="B1565" s="1">
        <v>0.28000000000000003</v>
      </c>
      <c r="C1565" s="4">
        <f t="shared" si="48"/>
        <v>6.2519999999999998</v>
      </c>
      <c r="D1565" s="2">
        <v>0.28000000000000003</v>
      </c>
      <c r="E1565">
        <f t="shared" si="49"/>
        <v>4.0000000000004476E-3</v>
      </c>
      <c r="F1565" s="2">
        <v>0.32</v>
      </c>
    </row>
    <row r="1566" spans="1:6" x14ac:dyDescent="0.25">
      <c r="A1566" s="1">
        <v>-374400</v>
      </c>
      <c r="B1566" s="1">
        <v>0.2</v>
      </c>
      <c r="C1566" s="4">
        <f t="shared" si="48"/>
        <v>6.2560000000000002</v>
      </c>
      <c r="D1566" s="2">
        <v>0.2</v>
      </c>
      <c r="E1566">
        <f t="shared" si="49"/>
        <v>3.9999999999995595E-3</v>
      </c>
      <c r="F1566" s="2">
        <v>0.28000000000000003</v>
      </c>
    </row>
    <row r="1567" spans="1:6" x14ac:dyDescent="0.25">
      <c r="A1567" s="1">
        <v>-374000</v>
      </c>
      <c r="B1567" s="1">
        <v>0.14000000000000001</v>
      </c>
      <c r="C1567" s="4">
        <f t="shared" si="48"/>
        <v>6.26</v>
      </c>
      <c r="D1567" s="2">
        <v>0.14000000000000001</v>
      </c>
      <c r="E1567">
        <f t="shared" si="49"/>
        <v>3.9999999999995595E-3</v>
      </c>
      <c r="F1567" s="2">
        <v>0.2</v>
      </c>
    </row>
    <row r="1568" spans="1:6" x14ac:dyDescent="0.25">
      <c r="A1568" s="1">
        <v>-373600</v>
      </c>
      <c r="B1568" s="1">
        <v>0.08</v>
      </c>
      <c r="C1568" s="4">
        <f t="shared" si="48"/>
        <v>6.2639999999999993</v>
      </c>
      <c r="D1568" s="2">
        <v>0.08</v>
      </c>
      <c r="E1568">
        <f t="shared" si="49"/>
        <v>4.0000000000004476E-3</v>
      </c>
      <c r="F1568" s="2">
        <v>0.12</v>
      </c>
    </row>
    <row r="1569" spans="1:6" x14ac:dyDescent="0.25">
      <c r="A1569" s="1">
        <v>-373200</v>
      </c>
      <c r="B1569" s="1">
        <v>-0.02</v>
      </c>
      <c r="C1569" s="4">
        <f t="shared" si="48"/>
        <v>6.2679999999999998</v>
      </c>
      <c r="D1569" s="2">
        <v>-0.02</v>
      </c>
      <c r="E1569">
        <f t="shared" si="49"/>
        <v>4.0000000000004476E-3</v>
      </c>
      <c r="F1569" s="2">
        <v>0.04</v>
      </c>
    </row>
    <row r="1570" spans="1:6" x14ac:dyDescent="0.25">
      <c r="A1570" s="1">
        <v>-372800</v>
      </c>
      <c r="B1570" s="1">
        <v>-0.06</v>
      </c>
      <c r="C1570" s="4">
        <f t="shared" si="48"/>
        <v>6.2720000000000002</v>
      </c>
      <c r="D1570" s="2">
        <v>-0.06</v>
      </c>
      <c r="E1570">
        <f t="shared" si="49"/>
        <v>3.9999999999995595E-3</v>
      </c>
      <c r="F1570" s="2">
        <v>0</v>
      </c>
    </row>
    <row r="1571" spans="1:6" x14ac:dyDescent="0.25">
      <c r="A1571" s="1">
        <v>-372400</v>
      </c>
      <c r="B1571" s="1">
        <v>-0.14000000000000001</v>
      </c>
      <c r="C1571" s="4">
        <f t="shared" si="48"/>
        <v>6.2759999999999998</v>
      </c>
      <c r="D1571" s="2">
        <v>-0.14000000000000001</v>
      </c>
      <c r="E1571">
        <f t="shared" si="49"/>
        <v>3.9999999999995595E-3</v>
      </c>
      <c r="F1571" s="2">
        <v>-0.08</v>
      </c>
    </row>
    <row r="1572" spans="1:6" x14ac:dyDescent="0.25">
      <c r="A1572" s="1">
        <v>-372000</v>
      </c>
      <c r="B1572" s="1">
        <v>-0.22</v>
      </c>
      <c r="C1572" s="4">
        <f t="shared" si="48"/>
        <v>6.2799999999999994</v>
      </c>
      <c r="D1572" s="2">
        <v>-0.22</v>
      </c>
      <c r="E1572">
        <f t="shared" si="49"/>
        <v>4.0000000000004476E-3</v>
      </c>
      <c r="F1572" s="2">
        <v>-0.16</v>
      </c>
    </row>
    <row r="1573" spans="1:6" x14ac:dyDescent="0.25">
      <c r="A1573" s="1">
        <v>-371600</v>
      </c>
      <c r="B1573" s="1">
        <v>-0.28000000000000003</v>
      </c>
      <c r="C1573" s="4">
        <f t="shared" si="48"/>
        <v>6.2839999999999998</v>
      </c>
      <c r="D1573" s="2">
        <v>-0.28000000000000003</v>
      </c>
      <c r="E1573">
        <f t="shared" si="49"/>
        <v>4.0000000000004476E-3</v>
      </c>
      <c r="F1573" s="2">
        <v>-0.24</v>
      </c>
    </row>
    <row r="1574" spans="1:6" x14ac:dyDescent="0.25">
      <c r="A1574" s="1">
        <v>-371200</v>
      </c>
      <c r="B1574" s="1">
        <v>-0.34</v>
      </c>
      <c r="C1574" s="4">
        <f t="shared" si="48"/>
        <v>6.2880000000000003</v>
      </c>
      <c r="D1574" s="2">
        <v>-0.34</v>
      </c>
      <c r="E1574">
        <f t="shared" si="49"/>
        <v>3.9999999999995595E-3</v>
      </c>
      <c r="F1574" s="2">
        <v>-0.32</v>
      </c>
    </row>
    <row r="1575" spans="1:6" x14ac:dyDescent="0.25">
      <c r="A1575" s="1">
        <v>-370800</v>
      </c>
      <c r="B1575" s="1">
        <v>-0.38</v>
      </c>
      <c r="C1575" s="4">
        <f t="shared" si="48"/>
        <v>6.2919999999999998</v>
      </c>
      <c r="D1575" s="2">
        <v>-0.38</v>
      </c>
      <c r="E1575">
        <f t="shared" si="49"/>
        <v>3.9999999999995595E-3</v>
      </c>
      <c r="F1575" s="2">
        <v>-0.36</v>
      </c>
    </row>
    <row r="1576" spans="1:6" x14ac:dyDescent="0.25">
      <c r="A1576" s="1">
        <v>-370400</v>
      </c>
      <c r="B1576" s="1">
        <v>-0.44</v>
      </c>
      <c r="C1576" s="4">
        <f t="shared" si="48"/>
        <v>6.2959999999999994</v>
      </c>
      <c r="D1576" s="2">
        <v>-0.44</v>
      </c>
      <c r="E1576">
        <f t="shared" si="49"/>
        <v>4.0000000000004476E-3</v>
      </c>
      <c r="F1576" s="2">
        <v>-0.44</v>
      </c>
    </row>
    <row r="1577" spans="1:6" x14ac:dyDescent="0.25">
      <c r="A1577" s="1">
        <v>-370000</v>
      </c>
      <c r="B1577" s="1">
        <v>-0.44</v>
      </c>
      <c r="C1577" s="4">
        <f t="shared" si="48"/>
        <v>6.3</v>
      </c>
      <c r="D1577" s="2">
        <v>-0.44</v>
      </c>
      <c r="E1577">
        <f t="shared" si="49"/>
        <v>4.0000000000004476E-3</v>
      </c>
      <c r="F1577" s="2">
        <v>-0.44</v>
      </c>
    </row>
    <row r="1578" spans="1:6" x14ac:dyDescent="0.25">
      <c r="A1578" s="1">
        <v>-369600</v>
      </c>
      <c r="B1578" s="1">
        <v>-0.48</v>
      </c>
      <c r="C1578" s="4">
        <f t="shared" si="48"/>
        <v>6.3040000000000003</v>
      </c>
      <c r="D1578" s="2">
        <v>-0.48</v>
      </c>
      <c r="E1578">
        <f t="shared" si="49"/>
        <v>3.9999999999995595E-3</v>
      </c>
      <c r="F1578" s="2">
        <v>-0.48</v>
      </c>
    </row>
    <row r="1579" spans="1:6" x14ac:dyDescent="0.25">
      <c r="A1579" s="1">
        <v>-369200</v>
      </c>
      <c r="B1579" s="1">
        <v>-0.5</v>
      </c>
      <c r="C1579" s="4">
        <f t="shared" si="48"/>
        <v>6.3079999999999998</v>
      </c>
      <c r="D1579" s="2">
        <v>-0.5</v>
      </c>
      <c r="E1579">
        <f t="shared" si="49"/>
        <v>3.9999999999995595E-3</v>
      </c>
      <c r="F1579" s="2">
        <v>-0.52</v>
      </c>
    </row>
    <row r="1580" spans="1:6" x14ac:dyDescent="0.25">
      <c r="A1580" s="1">
        <v>-368800</v>
      </c>
      <c r="B1580" s="1">
        <v>-0.52</v>
      </c>
      <c r="C1580" s="4">
        <f t="shared" si="48"/>
        <v>6.3119999999999994</v>
      </c>
      <c r="D1580" s="2">
        <v>-0.52</v>
      </c>
      <c r="E1580">
        <f t="shared" si="49"/>
        <v>4.0000000000004476E-3</v>
      </c>
      <c r="F1580" s="2">
        <v>-0.52</v>
      </c>
    </row>
    <row r="1581" spans="1:6" x14ac:dyDescent="0.25">
      <c r="A1581" s="1">
        <v>-368400</v>
      </c>
      <c r="B1581" s="1">
        <v>-0.48</v>
      </c>
      <c r="C1581" s="4">
        <f t="shared" si="48"/>
        <v>6.3159999999999998</v>
      </c>
      <c r="D1581" s="2">
        <v>-0.48</v>
      </c>
      <c r="E1581">
        <f t="shared" si="49"/>
        <v>4.0000000000004476E-3</v>
      </c>
      <c r="F1581" s="2">
        <v>-0.52</v>
      </c>
    </row>
    <row r="1582" spans="1:6" x14ac:dyDescent="0.25">
      <c r="A1582" s="1">
        <v>-368000</v>
      </c>
      <c r="B1582" s="1">
        <v>-0.48</v>
      </c>
      <c r="C1582" s="4">
        <f t="shared" si="48"/>
        <v>6.32</v>
      </c>
      <c r="D1582" s="2">
        <v>-0.48</v>
      </c>
      <c r="E1582">
        <f t="shared" si="49"/>
        <v>3.9999999999995595E-3</v>
      </c>
      <c r="F1582" s="2">
        <v>-0.52</v>
      </c>
    </row>
    <row r="1583" spans="1:6" x14ac:dyDescent="0.25">
      <c r="A1583" s="1">
        <v>-367600</v>
      </c>
      <c r="B1583" s="1">
        <v>-0.44</v>
      </c>
      <c r="C1583" s="4">
        <f t="shared" si="48"/>
        <v>6.3239999999999998</v>
      </c>
      <c r="D1583" s="2">
        <v>-0.44</v>
      </c>
      <c r="E1583">
        <f t="shared" si="49"/>
        <v>3.9999999999995595E-3</v>
      </c>
      <c r="F1583" s="2">
        <v>-0.48</v>
      </c>
    </row>
    <row r="1584" spans="1:6" x14ac:dyDescent="0.25">
      <c r="A1584" s="1">
        <v>-367200</v>
      </c>
      <c r="B1584" s="1">
        <v>-0.4</v>
      </c>
      <c r="C1584" s="4">
        <f t="shared" si="48"/>
        <v>6.3279999999999994</v>
      </c>
      <c r="D1584" s="2">
        <v>-0.4</v>
      </c>
      <c r="E1584">
        <f t="shared" si="49"/>
        <v>4.0000000000004476E-3</v>
      </c>
      <c r="F1584" s="2">
        <v>-0.44</v>
      </c>
    </row>
    <row r="1585" spans="1:6" x14ac:dyDescent="0.25">
      <c r="A1585" s="1">
        <v>-366800</v>
      </c>
      <c r="B1585" s="1">
        <v>-0.34</v>
      </c>
      <c r="C1585" s="4">
        <f t="shared" si="48"/>
        <v>6.3319999999999999</v>
      </c>
      <c r="D1585" s="2">
        <v>-0.34</v>
      </c>
      <c r="E1585">
        <f t="shared" si="49"/>
        <v>4.0000000000004476E-3</v>
      </c>
      <c r="F1585" s="2">
        <v>-0.4</v>
      </c>
    </row>
    <row r="1586" spans="1:6" x14ac:dyDescent="0.25">
      <c r="A1586" s="1">
        <v>-366400</v>
      </c>
      <c r="B1586" s="1">
        <v>-0.3</v>
      </c>
      <c r="C1586" s="4">
        <f t="shared" si="48"/>
        <v>6.3360000000000003</v>
      </c>
      <c r="D1586" s="2">
        <v>-0.3</v>
      </c>
      <c r="E1586">
        <f t="shared" si="49"/>
        <v>3.9999999999995595E-3</v>
      </c>
      <c r="F1586" s="2">
        <v>-0.36</v>
      </c>
    </row>
    <row r="1587" spans="1:6" x14ac:dyDescent="0.25">
      <c r="A1587" s="1">
        <v>-366000</v>
      </c>
      <c r="B1587" s="1">
        <v>-0.22</v>
      </c>
      <c r="C1587" s="4">
        <f t="shared" si="48"/>
        <v>6.34</v>
      </c>
      <c r="D1587" s="2">
        <v>-0.22</v>
      </c>
      <c r="E1587">
        <f t="shared" si="49"/>
        <v>3.9999999999995595E-3</v>
      </c>
      <c r="F1587" s="2">
        <v>-0.32</v>
      </c>
    </row>
    <row r="1588" spans="1:6" x14ac:dyDescent="0.25">
      <c r="A1588" s="1">
        <v>-365600</v>
      </c>
      <c r="B1588" s="1">
        <v>-0.14000000000000001</v>
      </c>
      <c r="C1588" s="4">
        <f t="shared" si="48"/>
        <v>6.3439999999999994</v>
      </c>
      <c r="D1588" s="2">
        <v>-0.14000000000000001</v>
      </c>
      <c r="E1588">
        <f t="shared" si="49"/>
        <v>4.0000000000004476E-3</v>
      </c>
      <c r="F1588" s="2">
        <v>-0.24</v>
      </c>
    </row>
    <row r="1589" spans="1:6" x14ac:dyDescent="0.25">
      <c r="A1589" s="1">
        <v>-365200</v>
      </c>
      <c r="B1589" s="1">
        <v>-0.08</v>
      </c>
      <c r="C1589" s="4">
        <f t="shared" si="48"/>
        <v>6.3479999999999999</v>
      </c>
      <c r="D1589" s="2">
        <v>-0.08</v>
      </c>
      <c r="E1589">
        <f t="shared" si="49"/>
        <v>4.0000000000004476E-3</v>
      </c>
      <c r="F1589" s="2">
        <v>-0.16</v>
      </c>
    </row>
    <row r="1590" spans="1:6" x14ac:dyDescent="0.25">
      <c r="A1590" s="1">
        <v>-364800</v>
      </c>
      <c r="B1590" s="1">
        <v>-0.02</v>
      </c>
      <c r="C1590" s="4">
        <f t="shared" si="48"/>
        <v>6.3520000000000003</v>
      </c>
      <c r="D1590" s="2">
        <v>-0.02</v>
      </c>
      <c r="E1590">
        <f t="shared" si="49"/>
        <v>3.9999999999995595E-3</v>
      </c>
      <c r="F1590" s="2">
        <v>-0.04</v>
      </c>
    </row>
    <row r="1591" spans="1:6" x14ac:dyDescent="0.25">
      <c r="A1591" s="1">
        <v>-364400</v>
      </c>
      <c r="B1591" s="1">
        <v>0.08</v>
      </c>
      <c r="C1591" s="4">
        <f t="shared" si="48"/>
        <v>6.3559999999999999</v>
      </c>
      <c r="D1591" s="2">
        <v>0.08</v>
      </c>
      <c r="E1591">
        <f t="shared" si="49"/>
        <v>3.9999999999995595E-3</v>
      </c>
      <c r="F1591" s="2">
        <v>0.04</v>
      </c>
    </row>
    <row r="1592" spans="1:6" x14ac:dyDescent="0.25">
      <c r="A1592" s="1">
        <v>-364000</v>
      </c>
      <c r="B1592" s="1">
        <v>0.14000000000000001</v>
      </c>
      <c r="C1592" s="4">
        <f t="shared" si="48"/>
        <v>6.3599999999999994</v>
      </c>
      <c r="D1592" s="2">
        <v>0.14000000000000001</v>
      </c>
      <c r="E1592">
        <f t="shared" si="49"/>
        <v>4.0000000000004476E-3</v>
      </c>
      <c r="F1592" s="2">
        <v>0.08</v>
      </c>
    </row>
    <row r="1593" spans="1:6" x14ac:dyDescent="0.25">
      <c r="A1593" s="1">
        <v>-363600</v>
      </c>
      <c r="B1593" s="1">
        <v>0.2</v>
      </c>
      <c r="C1593" s="4">
        <f t="shared" si="48"/>
        <v>6.3639999999999999</v>
      </c>
      <c r="D1593" s="2">
        <v>0.2</v>
      </c>
      <c r="E1593">
        <f t="shared" si="49"/>
        <v>4.0000000000004476E-3</v>
      </c>
      <c r="F1593" s="2">
        <v>0.16</v>
      </c>
    </row>
    <row r="1594" spans="1:6" x14ac:dyDescent="0.25">
      <c r="A1594" s="1">
        <v>-363200</v>
      </c>
      <c r="B1594" s="1">
        <v>0.28000000000000003</v>
      </c>
      <c r="C1594" s="4">
        <f t="shared" si="48"/>
        <v>6.3680000000000003</v>
      </c>
      <c r="D1594" s="2">
        <v>0.28000000000000003</v>
      </c>
      <c r="E1594">
        <f t="shared" si="49"/>
        <v>3.9999999999995595E-3</v>
      </c>
      <c r="F1594" s="2">
        <v>0.24</v>
      </c>
    </row>
    <row r="1595" spans="1:6" x14ac:dyDescent="0.25">
      <c r="A1595" s="1">
        <v>-362800</v>
      </c>
      <c r="B1595" s="1">
        <v>0.34</v>
      </c>
      <c r="C1595" s="4">
        <f t="shared" si="48"/>
        <v>6.3719999999999999</v>
      </c>
      <c r="D1595" s="2">
        <v>0.34</v>
      </c>
      <c r="E1595">
        <f t="shared" si="49"/>
        <v>3.9999999999995595E-3</v>
      </c>
      <c r="F1595" s="2">
        <v>0.32</v>
      </c>
    </row>
    <row r="1596" spans="1:6" x14ac:dyDescent="0.25">
      <c r="A1596" s="1">
        <v>-362400</v>
      </c>
      <c r="B1596" s="1">
        <v>0.36</v>
      </c>
      <c r="C1596" s="4">
        <f t="shared" si="48"/>
        <v>6.3759999999999994</v>
      </c>
      <c r="D1596" s="2">
        <v>0.36</v>
      </c>
      <c r="E1596">
        <f t="shared" si="49"/>
        <v>4.0000000000004476E-3</v>
      </c>
      <c r="F1596" s="2">
        <v>0.36</v>
      </c>
    </row>
    <row r="1597" spans="1:6" x14ac:dyDescent="0.25">
      <c r="A1597" s="1">
        <v>-362000</v>
      </c>
      <c r="B1597" s="1">
        <v>0.4</v>
      </c>
      <c r="C1597" s="4">
        <f t="shared" si="48"/>
        <v>6.38</v>
      </c>
      <c r="D1597" s="2">
        <v>0.4</v>
      </c>
      <c r="E1597">
        <f t="shared" si="49"/>
        <v>4.0000000000004476E-3</v>
      </c>
      <c r="F1597" s="2">
        <v>0.4</v>
      </c>
    </row>
    <row r="1598" spans="1:6" x14ac:dyDescent="0.25">
      <c r="A1598" s="1">
        <v>-361600</v>
      </c>
      <c r="B1598" s="1">
        <v>0.44</v>
      </c>
      <c r="C1598" s="4">
        <f t="shared" si="48"/>
        <v>6.3840000000000003</v>
      </c>
      <c r="D1598" s="2">
        <v>0.44</v>
      </c>
      <c r="E1598">
        <f t="shared" si="49"/>
        <v>3.9999999999995595E-3</v>
      </c>
      <c r="F1598" s="2">
        <v>0.44</v>
      </c>
    </row>
    <row r="1599" spans="1:6" x14ac:dyDescent="0.25">
      <c r="A1599" s="1">
        <v>-361200</v>
      </c>
      <c r="B1599" s="1">
        <v>0.46</v>
      </c>
      <c r="C1599" s="4">
        <f t="shared" si="48"/>
        <v>6.3879999999999999</v>
      </c>
      <c r="D1599" s="2">
        <v>0.46</v>
      </c>
      <c r="E1599">
        <f t="shared" si="49"/>
        <v>3.9999999999995595E-3</v>
      </c>
      <c r="F1599" s="2">
        <v>0.44</v>
      </c>
    </row>
    <row r="1600" spans="1:6" x14ac:dyDescent="0.25">
      <c r="A1600" s="1">
        <v>-360800</v>
      </c>
      <c r="B1600" s="1">
        <v>0.46</v>
      </c>
      <c r="C1600" s="4">
        <f t="shared" si="48"/>
        <v>6.3919999999999995</v>
      </c>
      <c r="D1600" s="2">
        <v>0.46</v>
      </c>
      <c r="E1600">
        <f t="shared" si="49"/>
        <v>4.0000000000004476E-3</v>
      </c>
      <c r="F1600" s="2">
        <v>0.48</v>
      </c>
    </row>
    <row r="1601" spans="1:6" x14ac:dyDescent="0.25">
      <c r="A1601" s="1">
        <v>-360400</v>
      </c>
      <c r="B1601" s="1">
        <v>0.48</v>
      </c>
      <c r="C1601" s="4">
        <f t="shared" si="48"/>
        <v>6.3959999999999999</v>
      </c>
      <c r="D1601" s="2">
        <v>0.48</v>
      </c>
      <c r="E1601">
        <f t="shared" si="49"/>
        <v>4.0000000000004476E-3</v>
      </c>
      <c r="F1601" s="2">
        <v>0.52</v>
      </c>
    </row>
    <row r="1602" spans="1:6" x14ac:dyDescent="0.25">
      <c r="A1602" s="1">
        <v>-360000</v>
      </c>
      <c r="B1602" s="1">
        <v>0.46</v>
      </c>
      <c r="C1602" s="4">
        <f t="shared" si="48"/>
        <v>6.4</v>
      </c>
      <c r="D1602" s="2">
        <v>0.46</v>
      </c>
      <c r="E1602">
        <f t="shared" si="49"/>
        <v>3.9999999999995595E-3</v>
      </c>
      <c r="F1602" s="2">
        <v>0.52</v>
      </c>
    </row>
    <row r="1603" spans="1:6" x14ac:dyDescent="0.25">
      <c r="A1603" s="1">
        <v>-359600</v>
      </c>
      <c r="B1603" s="1">
        <v>0.42</v>
      </c>
      <c r="C1603" s="4">
        <f t="shared" ref="C1603:C1666" si="50">((A1603/100000)+10)</f>
        <v>6.4039999999999999</v>
      </c>
      <c r="D1603" s="2">
        <v>0.42</v>
      </c>
      <c r="E1603">
        <f t="shared" ref="E1603:E1666" si="51">C1604-C1603</f>
        <v>3.9999999999995595E-3</v>
      </c>
      <c r="F1603" s="2">
        <v>0.48</v>
      </c>
    </row>
    <row r="1604" spans="1:6" x14ac:dyDescent="0.25">
      <c r="A1604" s="1">
        <v>-359200</v>
      </c>
      <c r="B1604" s="1">
        <v>0.4</v>
      </c>
      <c r="C1604" s="4">
        <f t="shared" si="50"/>
        <v>6.4079999999999995</v>
      </c>
      <c r="D1604" s="2">
        <v>0.4</v>
      </c>
      <c r="E1604">
        <f t="shared" si="51"/>
        <v>4.0000000000004476E-3</v>
      </c>
      <c r="F1604" s="2">
        <v>0.44</v>
      </c>
    </row>
    <row r="1605" spans="1:6" x14ac:dyDescent="0.25">
      <c r="A1605" s="1">
        <v>-358800</v>
      </c>
      <c r="B1605" s="1">
        <v>0.36</v>
      </c>
      <c r="C1605" s="4">
        <f t="shared" si="50"/>
        <v>6.4119999999999999</v>
      </c>
      <c r="D1605" s="2">
        <v>0.36</v>
      </c>
      <c r="E1605">
        <f t="shared" si="51"/>
        <v>4.0000000000004476E-3</v>
      </c>
      <c r="F1605" s="2">
        <v>0.4</v>
      </c>
    </row>
    <row r="1606" spans="1:6" x14ac:dyDescent="0.25">
      <c r="A1606" s="1">
        <v>-358400</v>
      </c>
      <c r="B1606" s="1">
        <v>0.32</v>
      </c>
      <c r="C1606" s="4">
        <f t="shared" si="50"/>
        <v>6.4160000000000004</v>
      </c>
      <c r="D1606" s="2">
        <v>0.32</v>
      </c>
      <c r="E1606">
        <f t="shared" si="51"/>
        <v>3.9999999999995595E-3</v>
      </c>
      <c r="F1606" s="2">
        <v>0.36</v>
      </c>
    </row>
    <row r="1607" spans="1:6" x14ac:dyDescent="0.25">
      <c r="A1607" s="1">
        <v>-358000</v>
      </c>
      <c r="B1607" s="1">
        <v>0.26</v>
      </c>
      <c r="C1607" s="4">
        <f t="shared" si="50"/>
        <v>6.42</v>
      </c>
      <c r="D1607" s="2">
        <v>0.26</v>
      </c>
      <c r="E1607">
        <f t="shared" si="51"/>
        <v>3.9999999999995595E-3</v>
      </c>
      <c r="F1607" s="2">
        <v>0.32</v>
      </c>
    </row>
    <row r="1608" spans="1:6" x14ac:dyDescent="0.25">
      <c r="A1608" s="1">
        <v>-357600</v>
      </c>
      <c r="B1608" s="1">
        <v>0.18</v>
      </c>
      <c r="C1608" s="4">
        <f t="shared" si="50"/>
        <v>6.4239999999999995</v>
      </c>
      <c r="D1608" s="2">
        <v>0.18</v>
      </c>
      <c r="E1608">
        <f t="shared" si="51"/>
        <v>4.0000000000004476E-3</v>
      </c>
      <c r="F1608" s="2">
        <v>0.24</v>
      </c>
    </row>
    <row r="1609" spans="1:6" x14ac:dyDescent="0.25">
      <c r="A1609" s="1">
        <v>-357200</v>
      </c>
      <c r="B1609" s="1">
        <v>0.1</v>
      </c>
      <c r="C1609" s="4">
        <f t="shared" si="50"/>
        <v>6.4279999999999999</v>
      </c>
      <c r="D1609" s="2">
        <v>0.1</v>
      </c>
      <c r="E1609">
        <f t="shared" si="51"/>
        <v>4.0000000000004476E-3</v>
      </c>
      <c r="F1609" s="2">
        <v>0.2</v>
      </c>
    </row>
    <row r="1610" spans="1:6" x14ac:dyDescent="0.25">
      <c r="A1610" s="1">
        <v>-356800</v>
      </c>
      <c r="B1610" s="1">
        <v>0.04</v>
      </c>
      <c r="C1610" s="4">
        <f t="shared" si="50"/>
        <v>6.4320000000000004</v>
      </c>
      <c r="D1610" s="2">
        <v>0.04</v>
      </c>
      <c r="E1610">
        <f t="shared" si="51"/>
        <v>3.9999999999995595E-3</v>
      </c>
      <c r="F1610" s="2">
        <v>0.12</v>
      </c>
    </row>
    <row r="1611" spans="1:6" x14ac:dyDescent="0.25">
      <c r="A1611" s="1">
        <v>-356400</v>
      </c>
      <c r="B1611" s="1">
        <v>-0.04</v>
      </c>
      <c r="C1611" s="4">
        <f t="shared" si="50"/>
        <v>6.4359999999999999</v>
      </c>
      <c r="D1611" s="2">
        <v>-0.04</v>
      </c>
      <c r="E1611">
        <f t="shared" si="51"/>
        <v>3.9999999999995595E-3</v>
      </c>
      <c r="F1611" s="2">
        <v>0.04</v>
      </c>
    </row>
    <row r="1612" spans="1:6" x14ac:dyDescent="0.25">
      <c r="A1612" s="1">
        <v>-356000</v>
      </c>
      <c r="B1612" s="1">
        <v>-0.1</v>
      </c>
      <c r="C1612" s="4">
        <f t="shared" si="50"/>
        <v>6.4399999999999995</v>
      </c>
      <c r="D1612" s="2">
        <v>-0.1</v>
      </c>
      <c r="E1612">
        <f t="shared" si="51"/>
        <v>4.0000000000004476E-3</v>
      </c>
      <c r="F1612" s="2">
        <v>-0.04</v>
      </c>
    </row>
    <row r="1613" spans="1:6" x14ac:dyDescent="0.25">
      <c r="A1613" s="1">
        <v>-355600</v>
      </c>
      <c r="B1613" s="1">
        <v>-0.18</v>
      </c>
      <c r="C1613" s="4">
        <f t="shared" si="50"/>
        <v>6.444</v>
      </c>
      <c r="D1613" s="2">
        <v>-0.18</v>
      </c>
      <c r="E1613">
        <f t="shared" si="51"/>
        <v>4.0000000000004476E-3</v>
      </c>
      <c r="F1613" s="2">
        <v>-0.12</v>
      </c>
    </row>
    <row r="1614" spans="1:6" x14ac:dyDescent="0.25">
      <c r="A1614" s="1">
        <v>-355200</v>
      </c>
      <c r="B1614" s="1">
        <v>-0.24</v>
      </c>
      <c r="C1614" s="4">
        <f t="shared" si="50"/>
        <v>6.4480000000000004</v>
      </c>
      <c r="D1614" s="2">
        <v>-0.24</v>
      </c>
      <c r="E1614">
        <f t="shared" si="51"/>
        <v>3.9999999999995595E-3</v>
      </c>
      <c r="F1614" s="2">
        <v>-0.2</v>
      </c>
    </row>
    <row r="1615" spans="1:6" x14ac:dyDescent="0.25">
      <c r="A1615" s="1">
        <v>-354800</v>
      </c>
      <c r="B1615" s="1">
        <v>-0.3</v>
      </c>
      <c r="C1615" s="4">
        <f t="shared" si="50"/>
        <v>6.452</v>
      </c>
      <c r="D1615" s="2">
        <v>-0.3</v>
      </c>
      <c r="E1615">
        <f t="shared" si="51"/>
        <v>3.9999999999995595E-3</v>
      </c>
      <c r="F1615" s="2">
        <v>-0.24</v>
      </c>
    </row>
    <row r="1616" spans="1:6" x14ac:dyDescent="0.25">
      <c r="A1616" s="1">
        <v>-354400</v>
      </c>
      <c r="B1616" s="1">
        <v>-0.36</v>
      </c>
      <c r="C1616" s="4">
        <f t="shared" si="50"/>
        <v>6.4559999999999995</v>
      </c>
      <c r="D1616" s="2">
        <v>-0.36</v>
      </c>
      <c r="E1616">
        <f t="shared" si="51"/>
        <v>4.0000000000004476E-3</v>
      </c>
      <c r="F1616" s="2">
        <v>-0.32</v>
      </c>
    </row>
    <row r="1617" spans="1:6" x14ac:dyDescent="0.25">
      <c r="A1617" s="1">
        <v>-354000</v>
      </c>
      <c r="B1617" s="1">
        <v>-0.4</v>
      </c>
      <c r="C1617" s="4">
        <f t="shared" si="50"/>
        <v>6.46</v>
      </c>
      <c r="D1617" s="2">
        <v>-0.4</v>
      </c>
      <c r="E1617">
        <f t="shared" si="51"/>
        <v>4.0000000000004476E-3</v>
      </c>
      <c r="F1617" s="2">
        <v>-0.4</v>
      </c>
    </row>
    <row r="1618" spans="1:6" x14ac:dyDescent="0.25">
      <c r="A1618" s="1">
        <v>-353600</v>
      </c>
      <c r="B1618" s="1">
        <v>-0.42</v>
      </c>
      <c r="C1618" s="4">
        <f t="shared" si="50"/>
        <v>6.4640000000000004</v>
      </c>
      <c r="D1618" s="2">
        <v>-0.42</v>
      </c>
      <c r="E1618">
        <f t="shared" si="51"/>
        <v>3.9999999999995595E-3</v>
      </c>
      <c r="F1618" s="2">
        <v>-0.44</v>
      </c>
    </row>
    <row r="1619" spans="1:6" x14ac:dyDescent="0.25">
      <c r="A1619" s="1">
        <v>-353200</v>
      </c>
      <c r="B1619" s="1">
        <v>-0.46</v>
      </c>
      <c r="C1619" s="4">
        <f t="shared" si="50"/>
        <v>6.468</v>
      </c>
      <c r="D1619" s="2">
        <v>-0.46</v>
      </c>
      <c r="E1619">
        <f t="shared" si="51"/>
        <v>3.9999999999995595E-3</v>
      </c>
      <c r="F1619" s="2">
        <v>-0.44</v>
      </c>
    </row>
    <row r="1620" spans="1:6" x14ac:dyDescent="0.25">
      <c r="A1620" s="1">
        <v>-352800</v>
      </c>
      <c r="B1620" s="1">
        <v>-0.5</v>
      </c>
      <c r="C1620" s="4">
        <f t="shared" si="50"/>
        <v>6.4719999999999995</v>
      </c>
      <c r="D1620" s="2">
        <v>-0.5</v>
      </c>
      <c r="E1620">
        <f t="shared" si="51"/>
        <v>4.0000000000004476E-3</v>
      </c>
      <c r="F1620" s="2">
        <v>-0.52</v>
      </c>
    </row>
    <row r="1621" spans="1:6" x14ac:dyDescent="0.25">
      <c r="A1621" s="1">
        <v>-352400</v>
      </c>
      <c r="B1621" s="1">
        <v>-0.5</v>
      </c>
      <c r="C1621" s="4">
        <f t="shared" si="50"/>
        <v>6.476</v>
      </c>
      <c r="D1621" s="2">
        <v>-0.5</v>
      </c>
      <c r="E1621">
        <f t="shared" si="51"/>
        <v>4.0000000000004476E-3</v>
      </c>
      <c r="F1621" s="2">
        <v>-0.52</v>
      </c>
    </row>
    <row r="1622" spans="1:6" x14ac:dyDescent="0.25">
      <c r="A1622" s="1">
        <v>-352000</v>
      </c>
      <c r="B1622" s="1">
        <v>-0.5</v>
      </c>
      <c r="C1622" s="4">
        <f t="shared" si="50"/>
        <v>6.48</v>
      </c>
      <c r="D1622" s="2">
        <v>-0.5</v>
      </c>
      <c r="E1622">
        <f t="shared" si="51"/>
        <v>3.9999999999995595E-3</v>
      </c>
      <c r="F1622" s="2">
        <v>-0.52</v>
      </c>
    </row>
    <row r="1623" spans="1:6" x14ac:dyDescent="0.25">
      <c r="A1623" s="1">
        <v>-351600</v>
      </c>
      <c r="B1623" s="1">
        <v>-0.48</v>
      </c>
      <c r="C1623" s="4">
        <f t="shared" si="50"/>
        <v>6.484</v>
      </c>
      <c r="D1623" s="2">
        <v>-0.48</v>
      </c>
      <c r="E1623">
        <f t="shared" si="51"/>
        <v>3.9999999999995595E-3</v>
      </c>
      <c r="F1623" s="2">
        <v>-0.52</v>
      </c>
    </row>
    <row r="1624" spans="1:6" x14ac:dyDescent="0.25">
      <c r="A1624" s="1">
        <v>-351200</v>
      </c>
      <c r="B1624" s="1">
        <v>-0.44</v>
      </c>
      <c r="C1624" s="4">
        <f t="shared" si="50"/>
        <v>6.4879999999999995</v>
      </c>
      <c r="D1624" s="2">
        <v>-0.44</v>
      </c>
      <c r="E1624">
        <f t="shared" si="51"/>
        <v>4.0000000000004476E-3</v>
      </c>
      <c r="F1624" s="2">
        <v>-0.48</v>
      </c>
    </row>
    <row r="1625" spans="1:6" x14ac:dyDescent="0.25">
      <c r="A1625" s="1">
        <v>-350800</v>
      </c>
      <c r="B1625" s="1">
        <v>-0.4</v>
      </c>
      <c r="C1625" s="4">
        <f t="shared" si="50"/>
        <v>6.492</v>
      </c>
      <c r="D1625" s="2">
        <v>-0.4</v>
      </c>
      <c r="E1625">
        <f t="shared" si="51"/>
        <v>4.0000000000004476E-3</v>
      </c>
      <c r="F1625" s="2">
        <v>-0.48</v>
      </c>
    </row>
    <row r="1626" spans="1:6" x14ac:dyDescent="0.25">
      <c r="A1626" s="1">
        <v>-350400</v>
      </c>
      <c r="B1626" s="1">
        <v>-0.38</v>
      </c>
      <c r="C1626" s="4">
        <f t="shared" si="50"/>
        <v>6.4960000000000004</v>
      </c>
      <c r="D1626" s="2">
        <v>-0.38</v>
      </c>
      <c r="E1626">
        <f t="shared" si="51"/>
        <v>3.9999999999995595E-3</v>
      </c>
      <c r="F1626" s="2">
        <v>-0.44</v>
      </c>
    </row>
    <row r="1627" spans="1:6" x14ac:dyDescent="0.25">
      <c r="A1627" s="1">
        <v>-350000</v>
      </c>
      <c r="B1627" s="1">
        <v>-0.34</v>
      </c>
      <c r="C1627" s="4">
        <f t="shared" si="50"/>
        <v>6.5</v>
      </c>
      <c r="D1627" s="2">
        <v>-0.34</v>
      </c>
      <c r="E1627">
        <f t="shared" si="51"/>
        <v>3.9999999999995595E-3</v>
      </c>
      <c r="F1627" s="2">
        <v>-0.36</v>
      </c>
    </row>
    <row r="1628" spans="1:6" x14ac:dyDescent="0.25">
      <c r="A1628" s="1">
        <v>-349600</v>
      </c>
      <c r="B1628" s="1">
        <v>-0.28000000000000003</v>
      </c>
      <c r="C1628" s="4">
        <f t="shared" si="50"/>
        <v>6.5039999999999996</v>
      </c>
      <c r="D1628" s="2">
        <v>-0.28000000000000003</v>
      </c>
      <c r="E1628">
        <f t="shared" si="51"/>
        <v>4.0000000000004476E-3</v>
      </c>
      <c r="F1628" s="2">
        <v>-0.36</v>
      </c>
    </row>
    <row r="1629" spans="1:6" x14ac:dyDescent="0.25">
      <c r="A1629" s="1">
        <v>-349200</v>
      </c>
      <c r="B1629" s="1">
        <v>-0.2</v>
      </c>
      <c r="C1629" s="4">
        <f t="shared" si="50"/>
        <v>6.508</v>
      </c>
      <c r="D1629" s="2">
        <v>-0.2</v>
      </c>
      <c r="E1629">
        <f t="shared" si="51"/>
        <v>4.0000000000004476E-3</v>
      </c>
      <c r="F1629" s="2">
        <v>-0.28000000000000003</v>
      </c>
    </row>
    <row r="1630" spans="1:6" x14ac:dyDescent="0.25">
      <c r="A1630" s="1">
        <v>-348800</v>
      </c>
      <c r="B1630" s="1">
        <v>-0.14000000000000001</v>
      </c>
      <c r="C1630" s="4">
        <f t="shared" si="50"/>
        <v>6.5120000000000005</v>
      </c>
      <c r="D1630" s="2">
        <v>-0.14000000000000001</v>
      </c>
      <c r="E1630">
        <f t="shared" si="51"/>
        <v>3.9999999999995595E-3</v>
      </c>
      <c r="F1630" s="2">
        <v>-0.2</v>
      </c>
    </row>
    <row r="1631" spans="1:6" x14ac:dyDescent="0.25">
      <c r="A1631" s="1">
        <v>-348400</v>
      </c>
      <c r="B1631" s="1">
        <v>-0.04</v>
      </c>
      <c r="C1631" s="4">
        <f t="shared" si="50"/>
        <v>6.516</v>
      </c>
      <c r="D1631" s="2">
        <v>-0.04</v>
      </c>
      <c r="E1631">
        <f t="shared" si="51"/>
        <v>3.9999999999995595E-3</v>
      </c>
      <c r="F1631" s="2">
        <v>-0.12</v>
      </c>
    </row>
    <row r="1632" spans="1:6" x14ac:dyDescent="0.25">
      <c r="A1632" s="1">
        <v>-348000</v>
      </c>
      <c r="B1632" s="1">
        <v>0.02</v>
      </c>
      <c r="C1632" s="4">
        <f t="shared" si="50"/>
        <v>6.52</v>
      </c>
      <c r="D1632" s="2">
        <v>0.02</v>
      </c>
      <c r="E1632">
        <f t="shared" si="51"/>
        <v>4.0000000000004476E-3</v>
      </c>
      <c r="F1632" s="2">
        <v>-0.04</v>
      </c>
    </row>
    <row r="1633" spans="1:6" x14ac:dyDescent="0.25">
      <c r="A1633" s="1">
        <v>-347600</v>
      </c>
      <c r="B1633" s="1">
        <v>0.08</v>
      </c>
      <c r="C1633" s="4">
        <f t="shared" si="50"/>
        <v>6.524</v>
      </c>
      <c r="D1633" s="2">
        <v>0.08</v>
      </c>
      <c r="E1633">
        <f t="shared" si="51"/>
        <v>4.0000000000004476E-3</v>
      </c>
      <c r="F1633" s="2">
        <v>0.04</v>
      </c>
    </row>
    <row r="1634" spans="1:6" x14ac:dyDescent="0.25">
      <c r="A1634" s="1">
        <v>-347200</v>
      </c>
      <c r="B1634" s="1">
        <v>0.16</v>
      </c>
      <c r="C1634" s="4">
        <f t="shared" si="50"/>
        <v>6.5280000000000005</v>
      </c>
      <c r="D1634" s="2">
        <v>0.16</v>
      </c>
      <c r="E1634">
        <f t="shared" si="51"/>
        <v>3.9999999999995595E-3</v>
      </c>
      <c r="F1634" s="2">
        <v>0.12</v>
      </c>
    </row>
    <row r="1635" spans="1:6" x14ac:dyDescent="0.25">
      <c r="A1635" s="1">
        <v>-346800</v>
      </c>
      <c r="B1635" s="1">
        <v>0.24</v>
      </c>
      <c r="C1635" s="4">
        <f t="shared" si="50"/>
        <v>6.532</v>
      </c>
      <c r="D1635" s="2">
        <v>0.24</v>
      </c>
      <c r="E1635">
        <f t="shared" si="51"/>
        <v>3.9999999999995595E-3</v>
      </c>
      <c r="F1635" s="2">
        <v>0.16</v>
      </c>
    </row>
    <row r="1636" spans="1:6" x14ac:dyDescent="0.25">
      <c r="A1636" s="1">
        <v>-346400</v>
      </c>
      <c r="B1636" s="1">
        <v>0.3</v>
      </c>
      <c r="C1636" s="4">
        <f t="shared" si="50"/>
        <v>6.5359999999999996</v>
      </c>
      <c r="D1636" s="2">
        <v>0.3</v>
      </c>
      <c r="E1636">
        <f t="shared" si="51"/>
        <v>4.0000000000004476E-3</v>
      </c>
      <c r="F1636" s="2">
        <v>0.24</v>
      </c>
    </row>
    <row r="1637" spans="1:6" x14ac:dyDescent="0.25">
      <c r="A1637" s="1">
        <v>-346000</v>
      </c>
      <c r="B1637" s="1">
        <v>0.34</v>
      </c>
      <c r="C1637" s="4">
        <f t="shared" si="50"/>
        <v>6.54</v>
      </c>
      <c r="D1637" s="2">
        <v>0.34</v>
      </c>
      <c r="E1637">
        <f t="shared" si="51"/>
        <v>4.0000000000004476E-3</v>
      </c>
      <c r="F1637" s="2">
        <v>0.32</v>
      </c>
    </row>
    <row r="1638" spans="1:6" x14ac:dyDescent="0.25">
      <c r="A1638" s="1">
        <v>-345600</v>
      </c>
      <c r="B1638" s="1">
        <v>0.38</v>
      </c>
      <c r="C1638" s="4">
        <f t="shared" si="50"/>
        <v>6.5440000000000005</v>
      </c>
      <c r="D1638" s="2">
        <v>0.38</v>
      </c>
      <c r="E1638">
        <f t="shared" si="51"/>
        <v>3.9999999999995595E-3</v>
      </c>
      <c r="F1638" s="2">
        <v>0.36</v>
      </c>
    </row>
    <row r="1639" spans="1:6" x14ac:dyDescent="0.25">
      <c r="A1639" s="1">
        <v>-345200</v>
      </c>
      <c r="B1639" s="1">
        <v>0.42</v>
      </c>
      <c r="C1639" s="4">
        <f t="shared" si="50"/>
        <v>6.548</v>
      </c>
      <c r="D1639" s="2">
        <v>0.42</v>
      </c>
      <c r="E1639">
        <f t="shared" si="51"/>
        <v>3.9999999999995595E-3</v>
      </c>
      <c r="F1639" s="2">
        <v>0.4</v>
      </c>
    </row>
    <row r="1640" spans="1:6" x14ac:dyDescent="0.25">
      <c r="A1640" s="1">
        <v>-344800</v>
      </c>
      <c r="B1640" s="1">
        <v>0.44</v>
      </c>
      <c r="C1640" s="4">
        <f t="shared" si="50"/>
        <v>6.5519999999999996</v>
      </c>
      <c r="D1640" s="2">
        <v>0.44</v>
      </c>
      <c r="E1640">
        <f t="shared" si="51"/>
        <v>4.0000000000004476E-3</v>
      </c>
      <c r="F1640" s="2">
        <v>0.44</v>
      </c>
    </row>
    <row r="1641" spans="1:6" x14ac:dyDescent="0.25">
      <c r="A1641" s="1">
        <v>-344400</v>
      </c>
      <c r="B1641" s="1">
        <v>0.46</v>
      </c>
      <c r="C1641" s="4">
        <f t="shared" si="50"/>
        <v>6.556</v>
      </c>
      <c r="D1641" s="2">
        <v>0.46</v>
      </c>
      <c r="E1641">
        <f t="shared" si="51"/>
        <v>4.0000000000004476E-3</v>
      </c>
      <c r="F1641" s="2">
        <v>0.44</v>
      </c>
    </row>
    <row r="1642" spans="1:6" x14ac:dyDescent="0.25">
      <c r="A1642" s="1">
        <v>-344000</v>
      </c>
      <c r="B1642" s="1">
        <v>0.48</v>
      </c>
      <c r="C1642" s="4">
        <f t="shared" si="50"/>
        <v>6.5600000000000005</v>
      </c>
      <c r="D1642" s="2">
        <v>0.48</v>
      </c>
      <c r="E1642">
        <f t="shared" si="51"/>
        <v>3.9999999999995595E-3</v>
      </c>
      <c r="F1642" s="2">
        <v>0.52</v>
      </c>
    </row>
    <row r="1643" spans="1:6" x14ac:dyDescent="0.25">
      <c r="A1643" s="1">
        <v>-343600</v>
      </c>
      <c r="B1643" s="1">
        <v>0.46</v>
      </c>
      <c r="C1643" s="4">
        <f t="shared" si="50"/>
        <v>6.5640000000000001</v>
      </c>
      <c r="D1643" s="2">
        <v>0.46</v>
      </c>
      <c r="E1643">
        <f t="shared" si="51"/>
        <v>3.9999999999995595E-3</v>
      </c>
      <c r="F1643" s="2">
        <v>0.52</v>
      </c>
    </row>
    <row r="1644" spans="1:6" x14ac:dyDescent="0.25">
      <c r="A1644" s="1">
        <v>-343200</v>
      </c>
      <c r="B1644" s="1">
        <v>0.46</v>
      </c>
      <c r="C1644" s="4">
        <f t="shared" si="50"/>
        <v>6.5679999999999996</v>
      </c>
      <c r="D1644" s="2">
        <v>0.46</v>
      </c>
      <c r="E1644">
        <f t="shared" si="51"/>
        <v>4.0000000000004476E-3</v>
      </c>
      <c r="F1644" s="2">
        <v>0.52</v>
      </c>
    </row>
    <row r="1645" spans="1:6" x14ac:dyDescent="0.25">
      <c r="A1645" s="1">
        <v>-342800</v>
      </c>
      <c r="B1645" s="1">
        <v>0.42</v>
      </c>
      <c r="C1645" s="4">
        <f t="shared" si="50"/>
        <v>6.5720000000000001</v>
      </c>
      <c r="D1645" s="2">
        <v>0.42</v>
      </c>
      <c r="E1645">
        <f t="shared" si="51"/>
        <v>4.0000000000004476E-3</v>
      </c>
      <c r="F1645" s="2">
        <v>0.48</v>
      </c>
    </row>
    <row r="1646" spans="1:6" x14ac:dyDescent="0.25">
      <c r="A1646" s="1">
        <v>-342400</v>
      </c>
      <c r="B1646" s="1">
        <v>0.38</v>
      </c>
      <c r="C1646" s="4">
        <f t="shared" si="50"/>
        <v>6.5760000000000005</v>
      </c>
      <c r="D1646" s="2">
        <v>0.38</v>
      </c>
      <c r="E1646">
        <f t="shared" si="51"/>
        <v>3.9999999999995595E-3</v>
      </c>
      <c r="F1646" s="2">
        <v>0.44</v>
      </c>
    </row>
    <row r="1647" spans="1:6" x14ac:dyDescent="0.25">
      <c r="A1647" s="1">
        <v>-342000</v>
      </c>
      <c r="B1647" s="1">
        <v>0.34</v>
      </c>
      <c r="C1647" s="4">
        <f t="shared" si="50"/>
        <v>6.58</v>
      </c>
      <c r="D1647" s="2">
        <v>0.34</v>
      </c>
      <c r="E1647">
        <f t="shared" si="51"/>
        <v>3.9999999999995595E-3</v>
      </c>
      <c r="F1647" s="2">
        <v>0.36</v>
      </c>
    </row>
    <row r="1648" spans="1:6" x14ac:dyDescent="0.25">
      <c r="A1648" s="1">
        <v>-341600</v>
      </c>
      <c r="B1648" s="1">
        <v>0.3</v>
      </c>
      <c r="C1648" s="4">
        <f t="shared" si="50"/>
        <v>6.5839999999999996</v>
      </c>
      <c r="D1648" s="2">
        <v>0.3</v>
      </c>
      <c r="E1648">
        <f t="shared" si="51"/>
        <v>4.0000000000004476E-3</v>
      </c>
      <c r="F1648" s="2">
        <v>0.32</v>
      </c>
    </row>
    <row r="1649" spans="1:6" x14ac:dyDescent="0.25">
      <c r="A1649" s="1">
        <v>-341200</v>
      </c>
      <c r="B1649" s="1">
        <v>0.24</v>
      </c>
      <c r="C1649" s="4">
        <f t="shared" si="50"/>
        <v>6.5880000000000001</v>
      </c>
      <c r="D1649" s="2">
        <v>0.24</v>
      </c>
      <c r="E1649">
        <f t="shared" si="51"/>
        <v>4.0000000000004476E-3</v>
      </c>
      <c r="F1649" s="2">
        <v>0.32</v>
      </c>
    </row>
    <row r="1650" spans="1:6" x14ac:dyDescent="0.25">
      <c r="A1650" s="1">
        <v>-340800</v>
      </c>
      <c r="B1650" s="1">
        <v>0.16</v>
      </c>
      <c r="C1650" s="4">
        <f t="shared" si="50"/>
        <v>6.5920000000000005</v>
      </c>
      <c r="D1650" s="2">
        <v>0.16</v>
      </c>
      <c r="E1650">
        <f t="shared" si="51"/>
        <v>3.9999999999995595E-3</v>
      </c>
      <c r="F1650" s="2">
        <v>0.24</v>
      </c>
    </row>
    <row r="1651" spans="1:6" x14ac:dyDescent="0.25">
      <c r="A1651" s="1">
        <v>-340400</v>
      </c>
      <c r="B1651" s="1">
        <v>0.08</v>
      </c>
      <c r="C1651" s="4">
        <f t="shared" si="50"/>
        <v>6.5960000000000001</v>
      </c>
      <c r="D1651" s="2">
        <v>0.08</v>
      </c>
      <c r="E1651">
        <f t="shared" si="51"/>
        <v>3.9999999999995595E-3</v>
      </c>
      <c r="F1651" s="2">
        <v>0.16</v>
      </c>
    </row>
    <row r="1652" spans="1:6" x14ac:dyDescent="0.25">
      <c r="A1652" s="1">
        <v>-340000</v>
      </c>
      <c r="B1652" s="1">
        <v>0.02</v>
      </c>
      <c r="C1652" s="4">
        <f t="shared" si="50"/>
        <v>6.6</v>
      </c>
      <c r="D1652" s="2">
        <v>0.02</v>
      </c>
      <c r="E1652">
        <f t="shared" si="51"/>
        <v>4.0000000000004476E-3</v>
      </c>
      <c r="F1652" s="2">
        <v>0.08</v>
      </c>
    </row>
    <row r="1653" spans="1:6" x14ac:dyDescent="0.25">
      <c r="A1653" s="1">
        <v>-339600</v>
      </c>
      <c r="B1653" s="1">
        <v>-0.04</v>
      </c>
      <c r="C1653" s="4">
        <f t="shared" si="50"/>
        <v>6.6040000000000001</v>
      </c>
      <c r="D1653" s="2">
        <v>-0.04</v>
      </c>
      <c r="E1653">
        <f t="shared" si="51"/>
        <v>4.0000000000004476E-3</v>
      </c>
      <c r="F1653" s="2">
        <v>0</v>
      </c>
    </row>
    <row r="1654" spans="1:6" x14ac:dyDescent="0.25">
      <c r="A1654" s="1">
        <v>-339200</v>
      </c>
      <c r="B1654" s="1">
        <v>-0.14000000000000001</v>
      </c>
      <c r="C1654" s="4">
        <f t="shared" si="50"/>
        <v>6.6080000000000005</v>
      </c>
      <c r="D1654" s="2">
        <v>-0.14000000000000001</v>
      </c>
      <c r="E1654">
        <f t="shared" si="51"/>
        <v>3.9999999999995595E-3</v>
      </c>
      <c r="F1654" s="2">
        <v>-0.08</v>
      </c>
    </row>
    <row r="1655" spans="1:6" x14ac:dyDescent="0.25">
      <c r="A1655" s="1">
        <v>-338800</v>
      </c>
      <c r="B1655" s="1">
        <v>-0.2</v>
      </c>
      <c r="C1655" s="4">
        <f t="shared" si="50"/>
        <v>6.6120000000000001</v>
      </c>
      <c r="D1655" s="2">
        <v>-0.2</v>
      </c>
      <c r="E1655">
        <f t="shared" si="51"/>
        <v>3.9999999999995595E-3</v>
      </c>
      <c r="F1655" s="2">
        <v>-0.12</v>
      </c>
    </row>
    <row r="1656" spans="1:6" x14ac:dyDescent="0.25">
      <c r="A1656" s="1">
        <v>-338400</v>
      </c>
      <c r="B1656" s="1">
        <v>-0.26</v>
      </c>
      <c r="C1656" s="4">
        <f t="shared" si="50"/>
        <v>6.6159999999999997</v>
      </c>
      <c r="D1656" s="2">
        <v>-0.26</v>
      </c>
      <c r="E1656">
        <f t="shared" si="51"/>
        <v>4.0000000000004476E-3</v>
      </c>
      <c r="F1656" s="2">
        <v>-0.2</v>
      </c>
    </row>
    <row r="1657" spans="1:6" x14ac:dyDescent="0.25">
      <c r="A1657" s="1">
        <v>-338000</v>
      </c>
      <c r="B1657" s="1">
        <v>-0.32</v>
      </c>
      <c r="C1657" s="4">
        <f t="shared" si="50"/>
        <v>6.62</v>
      </c>
      <c r="D1657" s="2">
        <v>-0.32</v>
      </c>
      <c r="E1657">
        <f t="shared" si="51"/>
        <v>4.0000000000004476E-3</v>
      </c>
      <c r="F1657" s="2">
        <v>-0.28000000000000003</v>
      </c>
    </row>
    <row r="1658" spans="1:6" x14ac:dyDescent="0.25">
      <c r="A1658" s="1">
        <v>-337600</v>
      </c>
      <c r="B1658" s="1">
        <v>-0.38</v>
      </c>
      <c r="C1658" s="4">
        <f t="shared" si="50"/>
        <v>6.6240000000000006</v>
      </c>
      <c r="D1658" s="2">
        <v>-0.38</v>
      </c>
      <c r="E1658">
        <f t="shared" si="51"/>
        <v>3.9999999999995595E-3</v>
      </c>
      <c r="F1658" s="2">
        <v>-0.36</v>
      </c>
    </row>
    <row r="1659" spans="1:6" x14ac:dyDescent="0.25">
      <c r="A1659" s="1">
        <v>-337200</v>
      </c>
      <c r="B1659" s="1">
        <v>-0.4</v>
      </c>
      <c r="C1659" s="4">
        <f t="shared" si="50"/>
        <v>6.6280000000000001</v>
      </c>
      <c r="D1659" s="2">
        <v>-0.4</v>
      </c>
      <c r="E1659">
        <f t="shared" si="51"/>
        <v>3.9999999999995595E-3</v>
      </c>
      <c r="F1659" s="2">
        <v>-0.36</v>
      </c>
    </row>
    <row r="1660" spans="1:6" x14ac:dyDescent="0.25">
      <c r="A1660" s="1">
        <v>-336800</v>
      </c>
      <c r="B1660" s="1">
        <v>-0.44</v>
      </c>
      <c r="C1660" s="4">
        <f t="shared" si="50"/>
        <v>6.6319999999999997</v>
      </c>
      <c r="D1660" s="2">
        <v>-0.44</v>
      </c>
      <c r="E1660">
        <f t="shared" si="51"/>
        <v>4.0000000000004476E-3</v>
      </c>
      <c r="F1660" s="2">
        <v>-0.44</v>
      </c>
    </row>
    <row r="1661" spans="1:6" x14ac:dyDescent="0.25">
      <c r="A1661" s="1">
        <v>-336400</v>
      </c>
      <c r="B1661" s="1">
        <v>-0.48</v>
      </c>
      <c r="C1661" s="4">
        <f t="shared" si="50"/>
        <v>6.6360000000000001</v>
      </c>
      <c r="D1661" s="2">
        <v>-0.48</v>
      </c>
      <c r="E1661">
        <f t="shared" si="51"/>
        <v>4.0000000000004476E-3</v>
      </c>
      <c r="F1661" s="2">
        <v>-0.48</v>
      </c>
    </row>
    <row r="1662" spans="1:6" x14ac:dyDescent="0.25">
      <c r="A1662" s="1">
        <v>-336000</v>
      </c>
      <c r="B1662" s="1">
        <v>-0.48</v>
      </c>
      <c r="C1662" s="4">
        <f t="shared" si="50"/>
        <v>6.6400000000000006</v>
      </c>
      <c r="D1662" s="2">
        <v>-0.48</v>
      </c>
      <c r="E1662">
        <f t="shared" si="51"/>
        <v>3.9999999999995595E-3</v>
      </c>
      <c r="F1662" s="2">
        <v>-0.48</v>
      </c>
    </row>
    <row r="1663" spans="1:6" x14ac:dyDescent="0.25">
      <c r="A1663" s="1">
        <v>-335600</v>
      </c>
      <c r="B1663" s="1">
        <v>-0.5</v>
      </c>
      <c r="C1663" s="4">
        <f t="shared" si="50"/>
        <v>6.6440000000000001</v>
      </c>
      <c r="D1663" s="2">
        <v>-0.5</v>
      </c>
      <c r="E1663">
        <f t="shared" si="51"/>
        <v>3.9999999999995595E-3</v>
      </c>
      <c r="F1663" s="2">
        <v>-0.52</v>
      </c>
    </row>
    <row r="1664" spans="1:6" x14ac:dyDescent="0.25">
      <c r="A1664" s="1">
        <v>-335200</v>
      </c>
      <c r="B1664" s="1">
        <v>-0.5</v>
      </c>
      <c r="C1664" s="4">
        <f t="shared" si="50"/>
        <v>6.6479999999999997</v>
      </c>
      <c r="D1664" s="2">
        <v>-0.5</v>
      </c>
      <c r="E1664">
        <f t="shared" si="51"/>
        <v>4.0000000000004476E-3</v>
      </c>
      <c r="F1664" s="2">
        <v>-0.56000000000000005</v>
      </c>
    </row>
    <row r="1665" spans="1:6" x14ac:dyDescent="0.25">
      <c r="A1665" s="1">
        <v>-334800</v>
      </c>
      <c r="B1665" s="1">
        <v>-0.46</v>
      </c>
      <c r="C1665" s="4">
        <f t="shared" si="50"/>
        <v>6.6520000000000001</v>
      </c>
      <c r="D1665" s="2">
        <v>-0.46</v>
      </c>
      <c r="E1665">
        <f t="shared" si="51"/>
        <v>4.0000000000004476E-3</v>
      </c>
      <c r="F1665" s="2">
        <v>-0.52</v>
      </c>
    </row>
    <row r="1666" spans="1:6" x14ac:dyDescent="0.25">
      <c r="A1666" s="1">
        <v>-334400</v>
      </c>
      <c r="B1666" s="1">
        <v>-0.44</v>
      </c>
      <c r="C1666" s="4">
        <f t="shared" si="50"/>
        <v>6.6560000000000006</v>
      </c>
      <c r="D1666" s="2">
        <v>-0.44</v>
      </c>
      <c r="E1666">
        <f t="shared" si="51"/>
        <v>3.9999999999995595E-3</v>
      </c>
      <c r="F1666" s="2">
        <v>-0.48</v>
      </c>
    </row>
    <row r="1667" spans="1:6" x14ac:dyDescent="0.25">
      <c r="A1667" s="1">
        <v>-334000</v>
      </c>
      <c r="B1667" s="1">
        <v>-0.4</v>
      </c>
      <c r="C1667" s="4">
        <f t="shared" ref="C1667:C1730" si="52">((A1667/100000)+10)</f>
        <v>6.66</v>
      </c>
      <c r="D1667" s="2">
        <v>-0.4</v>
      </c>
      <c r="E1667">
        <f t="shared" ref="E1667:E1730" si="53">C1668-C1667</f>
        <v>3.9999999999995595E-3</v>
      </c>
      <c r="F1667" s="2">
        <v>-0.44</v>
      </c>
    </row>
    <row r="1668" spans="1:6" x14ac:dyDescent="0.25">
      <c r="A1668" s="1">
        <v>-333600</v>
      </c>
      <c r="B1668" s="1">
        <v>-0.36</v>
      </c>
      <c r="C1668" s="4">
        <f t="shared" si="52"/>
        <v>6.6639999999999997</v>
      </c>
      <c r="D1668" s="2">
        <v>-0.36</v>
      </c>
      <c r="E1668">
        <f t="shared" si="53"/>
        <v>4.0000000000004476E-3</v>
      </c>
      <c r="F1668" s="2">
        <v>-0.4</v>
      </c>
    </row>
    <row r="1669" spans="1:6" x14ac:dyDescent="0.25">
      <c r="A1669" s="1">
        <v>-333200</v>
      </c>
      <c r="B1669" s="1">
        <v>-0.3</v>
      </c>
      <c r="C1669" s="4">
        <f t="shared" si="52"/>
        <v>6.6680000000000001</v>
      </c>
      <c r="D1669" s="2">
        <v>-0.3</v>
      </c>
      <c r="E1669">
        <f t="shared" si="53"/>
        <v>4.0000000000004476E-3</v>
      </c>
      <c r="F1669" s="2">
        <v>-0.36</v>
      </c>
    </row>
    <row r="1670" spans="1:6" x14ac:dyDescent="0.25">
      <c r="A1670" s="1">
        <v>-332800</v>
      </c>
      <c r="B1670" s="1">
        <v>-0.24</v>
      </c>
      <c r="C1670" s="4">
        <f t="shared" si="52"/>
        <v>6.6720000000000006</v>
      </c>
      <c r="D1670" s="2">
        <v>-0.24</v>
      </c>
      <c r="E1670">
        <f t="shared" si="53"/>
        <v>3.9999999999995595E-3</v>
      </c>
      <c r="F1670" s="2">
        <v>-0.32</v>
      </c>
    </row>
    <row r="1671" spans="1:6" x14ac:dyDescent="0.25">
      <c r="A1671" s="1">
        <v>-332400</v>
      </c>
      <c r="B1671" s="1">
        <v>-0.18</v>
      </c>
      <c r="C1671" s="4">
        <f t="shared" si="52"/>
        <v>6.6760000000000002</v>
      </c>
      <c r="D1671" s="2">
        <v>-0.18</v>
      </c>
      <c r="E1671">
        <f t="shared" si="53"/>
        <v>3.9999999999995595E-3</v>
      </c>
      <c r="F1671" s="2">
        <v>-0.24</v>
      </c>
    </row>
    <row r="1672" spans="1:6" x14ac:dyDescent="0.25">
      <c r="A1672" s="1">
        <v>-332000</v>
      </c>
      <c r="B1672" s="1">
        <v>-0.08</v>
      </c>
      <c r="C1672" s="4">
        <f t="shared" si="52"/>
        <v>6.68</v>
      </c>
      <c r="D1672" s="2">
        <v>-0.08</v>
      </c>
      <c r="E1672">
        <f t="shared" si="53"/>
        <v>4.0000000000004476E-3</v>
      </c>
      <c r="F1672" s="2">
        <v>-0.16</v>
      </c>
    </row>
    <row r="1673" spans="1:6" x14ac:dyDescent="0.25">
      <c r="A1673" s="1">
        <v>-331600</v>
      </c>
      <c r="B1673" s="1">
        <v>-0.02</v>
      </c>
      <c r="C1673" s="4">
        <f t="shared" si="52"/>
        <v>6.6840000000000002</v>
      </c>
      <c r="D1673" s="2">
        <v>-0.02</v>
      </c>
      <c r="E1673">
        <f t="shared" si="53"/>
        <v>4.0000000000004476E-3</v>
      </c>
      <c r="F1673" s="2">
        <v>-0.08</v>
      </c>
    </row>
    <row r="1674" spans="1:6" x14ac:dyDescent="0.25">
      <c r="A1674" s="1">
        <v>-331200</v>
      </c>
      <c r="B1674" s="1">
        <v>0.04</v>
      </c>
      <c r="C1674" s="4">
        <f t="shared" si="52"/>
        <v>6.6880000000000006</v>
      </c>
      <c r="D1674" s="2">
        <v>0.04</v>
      </c>
      <c r="E1674">
        <f t="shared" si="53"/>
        <v>3.9999999999995595E-3</v>
      </c>
      <c r="F1674" s="2">
        <v>-0.04</v>
      </c>
    </row>
    <row r="1675" spans="1:6" x14ac:dyDescent="0.25">
      <c r="A1675" s="1">
        <v>-330800</v>
      </c>
      <c r="B1675" s="1">
        <v>0.12</v>
      </c>
      <c r="C1675" s="4">
        <f t="shared" si="52"/>
        <v>6.6920000000000002</v>
      </c>
      <c r="D1675" s="2">
        <v>0.12</v>
      </c>
      <c r="E1675">
        <f t="shared" si="53"/>
        <v>3.9999999999995595E-3</v>
      </c>
      <c r="F1675" s="2">
        <v>0.04</v>
      </c>
    </row>
    <row r="1676" spans="1:6" x14ac:dyDescent="0.25">
      <c r="A1676" s="1">
        <v>-330400</v>
      </c>
      <c r="B1676" s="1">
        <v>0.18</v>
      </c>
      <c r="C1676" s="4">
        <f t="shared" si="52"/>
        <v>6.6959999999999997</v>
      </c>
      <c r="D1676" s="2">
        <v>0.18</v>
      </c>
      <c r="E1676">
        <f t="shared" si="53"/>
        <v>4.0000000000004476E-3</v>
      </c>
      <c r="F1676" s="2">
        <v>0.12</v>
      </c>
    </row>
    <row r="1677" spans="1:6" x14ac:dyDescent="0.25">
      <c r="A1677" s="1">
        <v>-330000</v>
      </c>
      <c r="B1677" s="1">
        <v>0.26</v>
      </c>
      <c r="C1677" s="4">
        <f t="shared" si="52"/>
        <v>6.7</v>
      </c>
      <c r="D1677" s="2">
        <v>0.26</v>
      </c>
      <c r="E1677">
        <f t="shared" si="53"/>
        <v>4.0000000000004476E-3</v>
      </c>
      <c r="F1677" s="2">
        <v>0.2</v>
      </c>
    </row>
    <row r="1678" spans="1:6" x14ac:dyDescent="0.25">
      <c r="A1678" s="1">
        <v>-329600</v>
      </c>
      <c r="B1678" s="1">
        <v>0.32</v>
      </c>
      <c r="C1678" s="4">
        <f t="shared" si="52"/>
        <v>6.7040000000000006</v>
      </c>
      <c r="D1678" s="2">
        <v>0.32</v>
      </c>
      <c r="E1678">
        <f t="shared" si="53"/>
        <v>3.9999999999995595E-3</v>
      </c>
      <c r="F1678" s="2">
        <v>0.24</v>
      </c>
    </row>
    <row r="1679" spans="1:6" x14ac:dyDescent="0.25">
      <c r="A1679" s="1">
        <v>-329200</v>
      </c>
      <c r="B1679" s="1">
        <v>0.36</v>
      </c>
      <c r="C1679" s="4">
        <f t="shared" si="52"/>
        <v>6.7080000000000002</v>
      </c>
      <c r="D1679" s="2">
        <v>0.36</v>
      </c>
      <c r="E1679">
        <f t="shared" si="53"/>
        <v>3.9999999999995595E-3</v>
      </c>
      <c r="F1679" s="2">
        <v>0.32</v>
      </c>
    </row>
    <row r="1680" spans="1:6" x14ac:dyDescent="0.25">
      <c r="A1680" s="1">
        <v>-328800</v>
      </c>
      <c r="B1680" s="1">
        <v>0.4</v>
      </c>
      <c r="C1680" s="4">
        <f t="shared" si="52"/>
        <v>6.7119999999999997</v>
      </c>
      <c r="D1680" s="2">
        <v>0.4</v>
      </c>
      <c r="E1680">
        <f t="shared" si="53"/>
        <v>4.0000000000004476E-3</v>
      </c>
      <c r="F1680" s="2">
        <v>0.36</v>
      </c>
    </row>
    <row r="1681" spans="1:6" x14ac:dyDescent="0.25">
      <c r="A1681" s="1">
        <v>-328400</v>
      </c>
      <c r="B1681" s="1">
        <v>0.42</v>
      </c>
      <c r="C1681" s="4">
        <f t="shared" si="52"/>
        <v>6.7160000000000002</v>
      </c>
      <c r="D1681" s="2">
        <v>0.42</v>
      </c>
      <c r="E1681">
        <f t="shared" si="53"/>
        <v>4.0000000000004476E-3</v>
      </c>
      <c r="F1681" s="2">
        <v>0.4</v>
      </c>
    </row>
    <row r="1682" spans="1:6" x14ac:dyDescent="0.25">
      <c r="A1682" s="1">
        <v>-328000</v>
      </c>
      <c r="B1682" s="1">
        <v>0.44</v>
      </c>
      <c r="C1682" s="4">
        <f t="shared" si="52"/>
        <v>6.7200000000000006</v>
      </c>
      <c r="D1682" s="2">
        <v>0.44</v>
      </c>
      <c r="E1682">
        <f t="shared" si="53"/>
        <v>3.9999999999995595E-3</v>
      </c>
      <c r="F1682" s="2">
        <v>0.44</v>
      </c>
    </row>
    <row r="1683" spans="1:6" x14ac:dyDescent="0.25">
      <c r="A1683" s="1">
        <v>-327600</v>
      </c>
      <c r="B1683" s="1">
        <v>0.48</v>
      </c>
      <c r="C1683" s="4">
        <f t="shared" si="52"/>
        <v>6.7240000000000002</v>
      </c>
      <c r="D1683" s="2">
        <v>0.48</v>
      </c>
      <c r="E1683">
        <f t="shared" si="53"/>
        <v>3.9999999999995595E-3</v>
      </c>
      <c r="F1683" s="2">
        <v>0.48</v>
      </c>
    </row>
    <row r="1684" spans="1:6" x14ac:dyDescent="0.25">
      <c r="A1684" s="1">
        <v>-327200</v>
      </c>
      <c r="B1684" s="1">
        <v>0.48</v>
      </c>
      <c r="C1684" s="4">
        <f t="shared" si="52"/>
        <v>6.7279999999999998</v>
      </c>
      <c r="D1684" s="2">
        <v>0.48</v>
      </c>
      <c r="E1684">
        <f t="shared" si="53"/>
        <v>4.0000000000004476E-3</v>
      </c>
      <c r="F1684" s="2">
        <v>0.52</v>
      </c>
    </row>
    <row r="1685" spans="1:6" x14ac:dyDescent="0.25">
      <c r="A1685" s="1">
        <v>-326800</v>
      </c>
      <c r="B1685" s="1">
        <v>0.46</v>
      </c>
      <c r="C1685" s="4">
        <f t="shared" si="52"/>
        <v>6.7320000000000002</v>
      </c>
      <c r="D1685" s="2">
        <v>0.46</v>
      </c>
      <c r="E1685">
        <f t="shared" si="53"/>
        <v>4.0000000000004476E-3</v>
      </c>
      <c r="F1685" s="2">
        <v>0.52</v>
      </c>
    </row>
    <row r="1686" spans="1:6" x14ac:dyDescent="0.25">
      <c r="A1686" s="1">
        <v>-326400</v>
      </c>
      <c r="B1686" s="1">
        <v>0.44</v>
      </c>
      <c r="C1686" s="4">
        <f t="shared" si="52"/>
        <v>6.7360000000000007</v>
      </c>
      <c r="D1686" s="2">
        <v>0.44</v>
      </c>
      <c r="E1686">
        <f t="shared" si="53"/>
        <v>3.9999999999995595E-3</v>
      </c>
      <c r="F1686" s="2">
        <v>0.48</v>
      </c>
    </row>
    <row r="1687" spans="1:6" x14ac:dyDescent="0.25">
      <c r="A1687" s="1">
        <v>-326000</v>
      </c>
      <c r="B1687" s="1">
        <v>0.4</v>
      </c>
      <c r="C1687" s="4">
        <f t="shared" si="52"/>
        <v>6.74</v>
      </c>
      <c r="D1687" s="2">
        <v>0.4</v>
      </c>
      <c r="E1687">
        <f t="shared" si="53"/>
        <v>3.9999999999995595E-3</v>
      </c>
      <c r="F1687" s="2">
        <v>0.44</v>
      </c>
    </row>
    <row r="1688" spans="1:6" x14ac:dyDescent="0.25">
      <c r="A1688" s="1">
        <v>-325600</v>
      </c>
      <c r="B1688" s="1">
        <v>0.36</v>
      </c>
      <c r="C1688" s="4">
        <f t="shared" si="52"/>
        <v>6.7439999999999998</v>
      </c>
      <c r="D1688" s="2">
        <v>0.36</v>
      </c>
      <c r="E1688">
        <f t="shared" si="53"/>
        <v>4.0000000000004476E-3</v>
      </c>
      <c r="F1688" s="2">
        <v>0.4</v>
      </c>
    </row>
    <row r="1689" spans="1:6" x14ac:dyDescent="0.25">
      <c r="A1689" s="1">
        <v>-325200</v>
      </c>
      <c r="B1689" s="1">
        <v>0.32</v>
      </c>
      <c r="C1689" s="4">
        <f t="shared" si="52"/>
        <v>6.7480000000000002</v>
      </c>
      <c r="D1689" s="2">
        <v>0.32</v>
      </c>
      <c r="E1689">
        <f t="shared" si="53"/>
        <v>3.9999999999995595E-3</v>
      </c>
      <c r="F1689" s="2">
        <v>0.36</v>
      </c>
    </row>
    <row r="1690" spans="1:6" x14ac:dyDescent="0.25">
      <c r="A1690" s="1">
        <v>-324800</v>
      </c>
      <c r="B1690" s="1">
        <v>0.26</v>
      </c>
      <c r="C1690" s="4">
        <f t="shared" si="52"/>
        <v>6.7519999999999998</v>
      </c>
      <c r="D1690" s="2">
        <v>0.26</v>
      </c>
      <c r="E1690">
        <f t="shared" si="53"/>
        <v>4.0000000000004476E-3</v>
      </c>
      <c r="F1690" s="2">
        <v>0.32</v>
      </c>
    </row>
    <row r="1691" spans="1:6" x14ac:dyDescent="0.25">
      <c r="A1691" s="1">
        <v>-324400</v>
      </c>
      <c r="B1691" s="1">
        <v>0.2</v>
      </c>
      <c r="C1691" s="4">
        <f t="shared" si="52"/>
        <v>6.7560000000000002</v>
      </c>
      <c r="D1691" s="2">
        <v>0.2</v>
      </c>
      <c r="E1691">
        <f t="shared" si="53"/>
        <v>3.9999999999995595E-3</v>
      </c>
      <c r="F1691" s="2">
        <v>0.28000000000000003</v>
      </c>
    </row>
    <row r="1692" spans="1:6" x14ac:dyDescent="0.25">
      <c r="A1692" s="1">
        <v>-324000</v>
      </c>
      <c r="B1692" s="1">
        <v>0.14000000000000001</v>
      </c>
      <c r="C1692" s="4">
        <f t="shared" si="52"/>
        <v>6.76</v>
      </c>
      <c r="D1692" s="2">
        <v>0.14000000000000001</v>
      </c>
      <c r="E1692">
        <f t="shared" si="53"/>
        <v>3.9999999999995595E-3</v>
      </c>
      <c r="F1692" s="2">
        <v>0.2</v>
      </c>
    </row>
    <row r="1693" spans="1:6" x14ac:dyDescent="0.25">
      <c r="A1693" s="1">
        <v>-323600</v>
      </c>
      <c r="B1693" s="1">
        <v>0.06</v>
      </c>
      <c r="C1693" s="4">
        <f t="shared" si="52"/>
        <v>6.7639999999999993</v>
      </c>
      <c r="D1693" s="2">
        <v>0.06</v>
      </c>
      <c r="E1693">
        <f t="shared" si="53"/>
        <v>4.0000000000004476E-3</v>
      </c>
      <c r="F1693" s="2">
        <v>0.16</v>
      </c>
    </row>
    <row r="1694" spans="1:6" x14ac:dyDescent="0.25">
      <c r="A1694" s="1">
        <v>-323200</v>
      </c>
      <c r="B1694" s="1">
        <v>-0.02</v>
      </c>
      <c r="C1694" s="4">
        <f t="shared" si="52"/>
        <v>6.7679999999999998</v>
      </c>
      <c r="D1694" s="2">
        <v>-0.02</v>
      </c>
      <c r="E1694">
        <f t="shared" si="53"/>
        <v>4.0000000000004476E-3</v>
      </c>
      <c r="F1694" s="2">
        <v>0.04</v>
      </c>
    </row>
    <row r="1695" spans="1:6" x14ac:dyDescent="0.25">
      <c r="A1695" s="1">
        <v>-322800</v>
      </c>
      <c r="B1695" s="1">
        <v>-0.08</v>
      </c>
      <c r="C1695" s="4">
        <f t="shared" si="52"/>
        <v>6.7720000000000002</v>
      </c>
      <c r="D1695" s="2">
        <v>-0.08</v>
      </c>
      <c r="E1695">
        <f t="shared" si="53"/>
        <v>3.9999999999995595E-3</v>
      </c>
      <c r="F1695" s="2">
        <v>0</v>
      </c>
    </row>
    <row r="1696" spans="1:6" x14ac:dyDescent="0.25">
      <c r="A1696" s="1">
        <v>-322400</v>
      </c>
      <c r="B1696" s="1">
        <v>-0.16</v>
      </c>
      <c r="C1696" s="4">
        <f t="shared" si="52"/>
        <v>6.7759999999999998</v>
      </c>
      <c r="D1696" s="2">
        <v>-0.16</v>
      </c>
      <c r="E1696">
        <f t="shared" si="53"/>
        <v>3.9999999999995595E-3</v>
      </c>
      <c r="F1696" s="2">
        <v>-0.08</v>
      </c>
    </row>
    <row r="1697" spans="1:6" x14ac:dyDescent="0.25">
      <c r="A1697" s="1">
        <v>-322000</v>
      </c>
      <c r="B1697" s="1">
        <v>-0.24</v>
      </c>
      <c r="C1697" s="4">
        <f t="shared" si="52"/>
        <v>6.7799999999999994</v>
      </c>
      <c r="D1697" s="2">
        <v>-0.24</v>
      </c>
      <c r="E1697">
        <f t="shared" si="53"/>
        <v>4.0000000000004476E-3</v>
      </c>
      <c r="F1697" s="2">
        <v>-0.16</v>
      </c>
    </row>
    <row r="1698" spans="1:6" x14ac:dyDescent="0.25">
      <c r="A1698" s="1">
        <v>-321600</v>
      </c>
      <c r="B1698" s="1">
        <v>-0.28000000000000003</v>
      </c>
      <c r="C1698" s="4">
        <f t="shared" si="52"/>
        <v>6.7839999999999998</v>
      </c>
      <c r="D1698" s="2">
        <v>-0.28000000000000003</v>
      </c>
      <c r="E1698">
        <f t="shared" si="53"/>
        <v>4.0000000000004476E-3</v>
      </c>
      <c r="F1698" s="2">
        <v>-0.24</v>
      </c>
    </row>
    <row r="1699" spans="1:6" x14ac:dyDescent="0.25">
      <c r="A1699" s="1">
        <v>-321200</v>
      </c>
      <c r="B1699" s="1">
        <v>-0.36</v>
      </c>
      <c r="C1699" s="4">
        <f t="shared" si="52"/>
        <v>6.7880000000000003</v>
      </c>
      <c r="D1699" s="2">
        <v>-0.36</v>
      </c>
      <c r="E1699">
        <f t="shared" si="53"/>
        <v>3.9999999999995595E-3</v>
      </c>
      <c r="F1699" s="2">
        <v>-0.32</v>
      </c>
    </row>
    <row r="1700" spans="1:6" x14ac:dyDescent="0.25">
      <c r="A1700" s="1">
        <v>-320800</v>
      </c>
      <c r="B1700" s="1">
        <v>-0.38</v>
      </c>
      <c r="C1700" s="4">
        <f t="shared" si="52"/>
        <v>6.7919999999999998</v>
      </c>
      <c r="D1700" s="2">
        <v>-0.38</v>
      </c>
      <c r="E1700">
        <f t="shared" si="53"/>
        <v>3.9999999999995595E-3</v>
      </c>
      <c r="F1700" s="2">
        <v>-0.36</v>
      </c>
    </row>
    <row r="1701" spans="1:6" x14ac:dyDescent="0.25">
      <c r="A1701" s="1">
        <v>-320400</v>
      </c>
      <c r="B1701" s="1">
        <v>-0.42</v>
      </c>
      <c r="C1701" s="4">
        <f t="shared" si="52"/>
        <v>6.7959999999999994</v>
      </c>
      <c r="D1701" s="2">
        <v>-0.42</v>
      </c>
      <c r="E1701">
        <f t="shared" si="53"/>
        <v>4.0000000000004476E-3</v>
      </c>
      <c r="F1701" s="2">
        <v>-0.4</v>
      </c>
    </row>
    <row r="1702" spans="1:6" x14ac:dyDescent="0.25">
      <c r="A1702" s="1">
        <v>-320000</v>
      </c>
      <c r="B1702" s="1">
        <v>-0.46</v>
      </c>
      <c r="C1702" s="4">
        <f t="shared" si="52"/>
        <v>6.8</v>
      </c>
      <c r="D1702" s="2">
        <v>-0.46</v>
      </c>
      <c r="E1702">
        <f t="shared" si="53"/>
        <v>4.0000000000004476E-3</v>
      </c>
      <c r="F1702" s="2">
        <v>-0.44</v>
      </c>
    </row>
    <row r="1703" spans="1:6" x14ac:dyDescent="0.25">
      <c r="A1703" s="1">
        <v>-319600</v>
      </c>
      <c r="B1703" s="1">
        <v>-0.48</v>
      </c>
      <c r="C1703" s="4">
        <f t="shared" si="52"/>
        <v>6.8040000000000003</v>
      </c>
      <c r="D1703" s="2">
        <v>-0.48</v>
      </c>
      <c r="E1703">
        <f t="shared" si="53"/>
        <v>3.9999999999995595E-3</v>
      </c>
      <c r="F1703" s="2">
        <v>-0.48</v>
      </c>
    </row>
    <row r="1704" spans="1:6" x14ac:dyDescent="0.25">
      <c r="A1704" s="1">
        <v>-319200</v>
      </c>
      <c r="B1704" s="1">
        <v>-0.5</v>
      </c>
      <c r="C1704" s="4">
        <f t="shared" si="52"/>
        <v>6.8079999999999998</v>
      </c>
      <c r="D1704" s="2">
        <v>-0.5</v>
      </c>
      <c r="E1704">
        <f t="shared" si="53"/>
        <v>3.9999999999995595E-3</v>
      </c>
      <c r="F1704" s="2">
        <v>-0.48</v>
      </c>
    </row>
    <row r="1705" spans="1:6" x14ac:dyDescent="0.25">
      <c r="A1705" s="1">
        <v>-318800</v>
      </c>
      <c r="B1705" s="1">
        <v>-0.5</v>
      </c>
      <c r="C1705" s="4">
        <f t="shared" si="52"/>
        <v>6.8119999999999994</v>
      </c>
      <c r="D1705" s="2">
        <v>-0.5</v>
      </c>
      <c r="E1705">
        <f t="shared" si="53"/>
        <v>4.0000000000004476E-3</v>
      </c>
      <c r="F1705" s="2">
        <v>-0.52</v>
      </c>
    </row>
    <row r="1706" spans="1:6" x14ac:dyDescent="0.25">
      <c r="A1706" s="1">
        <v>-318400</v>
      </c>
      <c r="B1706" s="1">
        <v>-0.48</v>
      </c>
      <c r="C1706" s="4">
        <f t="shared" si="52"/>
        <v>6.8159999999999998</v>
      </c>
      <c r="D1706" s="2">
        <v>-0.48</v>
      </c>
      <c r="E1706">
        <f t="shared" si="53"/>
        <v>4.0000000000004476E-3</v>
      </c>
      <c r="F1706" s="2">
        <v>-0.56000000000000005</v>
      </c>
    </row>
    <row r="1707" spans="1:6" x14ac:dyDescent="0.25">
      <c r="A1707" s="1">
        <v>-318000</v>
      </c>
      <c r="B1707" s="1">
        <v>-0.46</v>
      </c>
      <c r="C1707" s="4">
        <f t="shared" si="52"/>
        <v>6.82</v>
      </c>
      <c r="D1707" s="2">
        <v>-0.46</v>
      </c>
      <c r="E1707">
        <f t="shared" si="53"/>
        <v>3.9999999999995595E-3</v>
      </c>
      <c r="F1707" s="2">
        <v>-0.52</v>
      </c>
    </row>
    <row r="1708" spans="1:6" x14ac:dyDescent="0.25">
      <c r="A1708" s="1">
        <v>-317600</v>
      </c>
      <c r="B1708" s="1">
        <v>-0.42</v>
      </c>
      <c r="C1708" s="4">
        <f t="shared" si="52"/>
        <v>6.8239999999999998</v>
      </c>
      <c r="D1708" s="2">
        <v>-0.42</v>
      </c>
      <c r="E1708">
        <f t="shared" si="53"/>
        <v>3.9999999999995595E-3</v>
      </c>
      <c r="F1708" s="2">
        <v>-0.48</v>
      </c>
    </row>
    <row r="1709" spans="1:6" x14ac:dyDescent="0.25">
      <c r="A1709" s="1">
        <v>-317200</v>
      </c>
      <c r="B1709" s="1">
        <v>-0.38</v>
      </c>
      <c r="C1709" s="4">
        <f t="shared" si="52"/>
        <v>6.8279999999999994</v>
      </c>
      <c r="D1709" s="2">
        <v>-0.38</v>
      </c>
      <c r="E1709">
        <f t="shared" si="53"/>
        <v>4.0000000000004476E-3</v>
      </c>
      <c r="F1709" s="2">
        <v>-0.44</v>
      </c>
    </row>
    <row r="1710" spans="1:6" x14ac:dyDescent="0.25">
      <c r="A1710" s="1">
        <v>-316800</v>
      </c>
      <c r="B1710" s="1">
        <v>-0.34</v>
      </c>
      <c r="C1710" s="4">
        <f t="shared" si="52"/>
        <v>6.8319999999999999</v>
      </c>
      <c r="D1710" s="2">
        <v>-0.34</v>
      </c>
      <c r="E1710">
        <f t="shared" si="53"/>
        <v>4.0000000000004476E-3</v>
      </c>
      <c r="F1710" s="2">
        <v>-0.4</v>
      </c>
    </row>
    <row r="1711" spans="1:6" x14ac:dyDescent="0.25">
      <c r="A1711" s="1">
        <v>-316400</v>
      </c>
      <c r="B1711" s="1">
        <v>-0.28000000000000003</v>
      </c>
      <c r="C1711" s="4">
        <f t="shared" si="52"/>
        <v>6.8360000000000003</v>
      </c>
      <c r="D1711" s="2">
        <v>-0.28000000000000003</v>
      </c>
      <c r="E1711">
        <f t="shared" si="53"/>
        <v>3.9999999999995595E-3</v>
      </c>
      <c r="F1711" s="2">
        <v>-0.36</v>
      </c>
    </row>
    <row r="1712" spans="1:6" x14ac:dyDescent="0.25">
      <c r="A1712" s="1">
        <v>-316000</v>
      </c>
      <c r="B1712" s="1">
        <v>-0.22</v>
      </c>
      <c r="C1712" s="4">
        <f t="shared" si="52"/>
        <v>6.84</v>
      </c>
      <c r="D1712" s="2">
        <v>-0.22</v>
      </c>
      <c r="E1712">
        <f t="shared" si="53"/>
        <v>3.9999999999995595E-3</v>
      </c>
      <c r="F1712" s="2">
        <v>-0.32</v>
      </c>
    </row>
    <row r="1713" spans="1:6" x14ac:dyDescent="0.25">
      <c r="A1713" s="1">
        <v>-315600</v>
      </c>
      <c r="B1713" s="1">
        <v>-0.14000000000000001</v>
      </c>
      <c r="C1713" s="4">
        <f t="shared" si="52"/>
        <v>6.8439999999999994</v>
      </c>
      <c r="D1713" s="2">
        <v>-0.14000000000000001</v>
      </c>
      <c r="E1713">
        <f t="shared" si="53"/>
        <v>4.0000000000004476E-3</v>
      </c>
      <c r="F1713" s="2">
        <v>-0.24</v>
      </c>
    </row>
    <row r="1714" spans="1:6" x14ac:dyDescent="0.25">
      <c r="A1714" s="1">
        <v>-315200</v>
      </c>
      <c r="B1714" s="1">
        <v>-0.08</v>
      </c>
      <c r="C1714" s="4">
        <f t="shared" si="52"/>
        <v>6.8479999999999999</v>
      </c>
      <c r="D1714" s="2">
        <v>-0.08</v>
      </c>
      <c r="E1714">
        <f t="shared" si="53"/>
        <v>4.0000000000004476E-3</v>
      </c>
      <c r="F1714" s="2">
        <v>-0.16</v>
      </c>
    </row>
    <row r="1715" spans="1:6" x14ac:dyDescent="0.25">
      <c r="A1715" s="1">
        <v>-314800</v>
      </c>
      <c r="B1715" s="1">
        <v>0</v>
      </c>
      <c r="C1715" s="4">
        <f t="shared" si="52"/>
        <v>6.8520000000000003</v>
      </c>
      <c r="D1715" s="2">
        <v>0</v>
      </c>
      <c r="E1715">
        <f t="shared" si="53"/>
        <v>3.9999999999995595E-3</v>
      </c>
      <c r="F1715" s="2">
        <v>-0.04</v>
      </c>
    </row>
    <row r="1716" spans="1:6" x14ac:dyDescent="0.25">
      <c r="A1716" s="1">
        <v>-314400</v>
      </c>
      <c r="B1716" s="1">
        <v>0.08</v>
      </c>
      <c r="C1716" s="4">
        <f t="shared" si="52"/>
        <v>6.8559999999999999</v>
      </c>
      <c r="D1716" s="2">
        <v>0.08</v>
      </c>
      <c r="E1716">
        <f t="shared" si="53"/>
        <v>3.9999999999995595E-3</v>
      </c>
      <c r="F1716" s="2">
        <v>0</v>
      </c>
    </row>
    <row r="1717" spans="1:6" x14ac:dyDescent="0.25">
      <c r="A1717" s="1">
        <v>-314000</v>
      </c>
      <c r="B1717" s="1">
        <v>0.14000000000000001</v>
      </c>
      <c r="C1717" s="4">
        <f t="shared" si="52"/>
        <v>6.8599999999999994</v>
      </c>
      <c r="D1717" s="2">
        <v>0.14000000000000001</v>
      </c>
      <c r="E1717">
        <f t="shared" si="53"/>
        <v>4.0000000000004476E-3</v>
      </c>
      <c r="F1717" s="2">
        <v>0.08</v>
      </c>
    </row>
    <row r="1718" spans="1:6" x14ac:dyDescent="0.25">
      <c r="A1718" s="1">
        <v>-313600</v>
      </c>
      <c r="B1718" s="1">
        <v>0.22</v>
      </c>
      <c r="C1718" s="4">
        <f t="shared" si="52"/>
        <v>6.8639999999999999</v>
      </c>
      <c r="D1718" s="2">
        <v>0.22</v>
      </c>
      <c r="E1718">
        <f t="shared" si="53"/>
        <v>4.0000000000004476E-3</v>
      </c>
      <c r="F1718" s="2">
        <v>0.16</v>
      </c>
    </row>
    <row r="1719" spans="1:6" x14ac:dyDescent="0.25">
      <c r="A1719" s="1">
        <v>-313200</v>
      </c>
      <c r="B1719" s="1">
        <v>0.28000000000000003</v>
      </c>
      <c r="C1719" s="4">
        <f t="shared" si="52"/>
        <v>6.8680000000000003</v>
      </c>
      <c r="D1719" s="2">
        <v>0.28000000000000003</v>
      </c>
      <c r="E1719">
        <f t="shared" si="53"/>
        <v>3.9999999999995595E-3</v>
      </c>
      <c r="F1719" s="2">
        <v>0.24</v>
      </c>
    </row>
    <row r="1720" spans="1:6" x14ac:dyDescent="0.25">
      <c r="A1720" s="1">
        <v>-312800</v>
      </c>
      <c r="B1720" s="1">
        <v>0.32</v>
      </c>
      <c r="C1720" s="4">
        <f t="shared" si="52"/>
        <v>6.8719999999999999</v>
      </c>
      <c r="D1720" s="2">
        <v>0.32</v>
      </c>
      <c r="E1720">
        <f t="shared" si="53"/>
        <v>3.9999999999995595E-3</v>
      </c>
      <c r="F1720" s="2">
        <v>0.32</v>
      </c>
    </row>
    <row r="1721" spans="1:6" x14ac:dyDescent="0.25">
      <c r="A1721" s="1">
        <v>-312400</v>
      </c>
      <c r="B1721" s="1">
        <v>0.36</v>
      </c>
      <c r="C1721" s="4">
        <f t="shared" si="52"/>
        <v>6.8759999999999994</v>
      </c>
      <c r="D1721" s="2">
        <v>0.36</v>
      </c>
      <c r="E1721">
        <f t="shared" si="53"/>
        <v>4.0000000000004476E-3</v>
      </c>
      <c r="F1721" s="2">
        <v>0.36</v>
      </c>
    </row>
    <row r="1722" spans="1:6" x14ac:dyDescent="0.25">
      <c r="A1722" s="1">
        <v>-312000</v>
      </c>
      <c r="B1722" s="1">
        <v>0.38</v>
      </c>
      <c r="C1722" s="4">
        <f t="shared" si="52"/>
        <v>6.88</v>
      </c>
      <c r="D1722" s="2">
        <v>0.38</v>
      </c>
      <c r="E1722">
        <f t="shared" si="53"/>
        <v>4.0000000000004476E-3</v>
      </c>
      <c r="F1722" s="2">
        <v>0.36</v>
      </c>
    </row>
    <row r="1723" spans="1:6" x14ac:dyDescent="0.25">
      <c r="A1723" s="1">
        <v>-311600</v>
      </c>
      <c r="B1723" s="1">
        <v>0.42</v>
      </c>
      <c r="C1723" s="4">
        <f t="shared" si="52"/>
        <v>6.8840000000000003</v>
      </c>
      <c r="D1723" s="2">
        <v>0.42</v>
      </c>
      <c r="E1723">
        <f t="shared" si="53"/>
        <v>3.9999999999995595E-3</v>
      </c>
      <c r="F1723" s="2">
        <v>0.44</v>
      </c>
    </row>
    <row r="1724" spans="1:6" x14ac:dyDescent="0.25">
      <c r="A1724" s="1">
        <v>-311200</v>
      </c>
      <c r="B1724" s="1">
        <v>0.46</v>
      </c>
      <c r="C1724" s="4">
        <f t="shared" si="52"/>
        <v>6.8879999999999999</v>
      </c>
      <c r="D1724" s="2">
        <v>0.46</v>
      </c>
      <c r="E1724">
        <f t="shared" si="53"/>
        <v>3.9999999999995595E-3</v>
      </c>
      <c r="F1724" s="2">
        <v>0.48</v>
      </c>
    </row>
    <row r="1725" spans="1:6" x14ac:dyDescent="0.25">
      <c r="A1725" s="1">
        <v>-310800</v>
      </c>
      <c r="B1725" s="1">
        <v>0.48</v>
      </c>
      <c r="C1725" s="4">
        <f t="shared" si="52"/>
        <v>6.8919999999999995</v>
      </c>
      <c r="D1725" s="2">
        <v>0.48</v>
      </c>
      <c r="E1725">
        <f t="shared" si="53"/>
        <v>4.0000000000004476E-3</v>
      </c>
      <c r="F1725" s="2">
        <v>0.48</v>
      </c>
    </row>
    <row r="1726" spans="1:6" x14ac:dyDescent="0.25">
      <c r="A1726" s="1">
        <v>-310400</v>
      </c>
      <c r="B1726" s="1">
        <v>0.48</v>
      </c>
      <c r="C1726" s="4">
        <f t="shared" si="52"/>
        <v>6.8959999999999999</v>
      </c>
      <c r="D1726" s="2">
        <v>0.48</v>
      </c>
      <c r="E1726">
        <f t="shared" si="53"/>
        <v>4.0000000000004476E-3</v>
      </c>
      <c r="F1726" s="2">
        <v>0.52</v>
      </c>
    </row>
    <row r="1727" spans="1:6" x14ac:dyDescent="0.25">
      <c r="A1727" s="1">
        <v>-310000</v>
      </c>
      <c r="B1727" s="1">
        <v>0.46</v>
      </c>
      <c r="C1727" s="4">
        <f t="shared" si="52"/>
        <v>6.9</v>
      </c>
      <c r="D1727" s="2">
        <v>0.46</v>
      </c>
      <c r="E1727">
        <f t="shared" si="53"/>
        <v>3.9999999999995595E-3</v>
      </c>
      <c r="F1727" s="2">
        <v>0.52</v>
      </c>
    </row>
    <row r="1728" spans="1:6" x14ac:dyDescent="0.25">
      <c r="A1728" s="1">
        <v>-309600</v>
      </c>
      <c r="B1728" s="1">
        <v>0.42</v>
      </c>
      <c r="C1728" s="4">
        <f t="shared" si="52"/>
        <v>6.9039999999999999</v>
      </c>
      <c r="D1728" s="2">
        <v>0.42</v>
      </c>
      <c r="E1728">
        <f t="shared" si="53"/>
        <v>3.9999999999995595E-3</v>
      </c>
      <c r="F1728" s="2">
        <v>0.48</v>
      </c>
    </row>
    <row r="1729" spans="1:6" x14ac:dyDescent="0.25">
      <c r="A1729" s="1">
        <v>-309200</v>
      </c>
      <c r="B1729" s="1">
        <v>0.38</v>
      </c>
      <c r="C1729" s="4">
        <f t="shared" si="52"/>
        <v>6.9079999999999995</v>
      </c>
      <c r="D1729" s="2">
        <v>0.38</v>
      </c>
      <c r="E1729">
        <f t="shared" si="53"/>
        <v>4.0000000000004476E-3</v>
      </c>
      <c r="F1729" s="2">
        <v>0.44</v>
      </c>
    </row>
    <row r="1730" spans="1:6" x14ac:dyDescent="0.25">
      <c r="A1730" s="1">
        <v>-308800</v>
      </c>
      <c r="B1730" s="1">
        <v>0.36</v>
      </c>
      <c r="C1730" s="4">
        <f t="shared" si="52"/>
        <v>6.9119999999999999</v>
      </c>
      <c r="D1730" s="2">
        <v>0.36</v>
      </c>
      <c r="E1730">
        <f t="shared" si="53"/>
        <v>4.0000000000004476E-3</v>
      </c>
      <c r="F1730" s="2">
        <v>0.4</v>
      </c>
    </row>
    <row r="1731" spans="1:6" x14ac:dyDescent="0.25">
      <c r="A1731" s="1">
        <v>-308400</v>
      </c>
      <c r="B1731" s="1">
        <v>0.32</v>
      </c>
      <c r="C1731" s="4">
        <f t="shared" ref="C1731:C1794" si="54">((A1731/100000)+10)</f>
        <v>6.9160000000000004</v>
      </c>
      <c r="D1731" s="2">
        <v>0.32</v>
      </c>
      <c r="E1731">
        <f t="shared" ref="E1731:E1794" si="55">C1732-C1731</f>
        <v>3.9999999999995595E-3</v>
      </c>
      <c r="F1731" s="2">
        <v>0.36</v>
      </c>
    </row>
    <row r="1732" spans="1:6" x14ac:dyDescent="0.25">
      <c r="A1732" s="1">
        <v>-308000</v>
      </c>
      <c r="B1732" s="1">
        <v>0.26</v>
      </c>
      <c r="C1732" s="4">
        <f t="shared" si="54"/>
        <v>6.92</v>
      </c>
      <c r="D1732" s="2">
        <v>0.26</v>
      </c>
      <c r="E1732">
        <f t="shared" si="55"/>
        <v>3.9999999999995595E-3</v>
      </c>
      <c r="F1732" s="2">
        <v>0.32</v>
      </c>
    </row>
    <row r="1733" spans="1:6" x14ac:dyDescent="0.25">
      <c r="A1733" s="1">
        <v>-307600</v>
      </c>
      <c r="B1733" s="1">
        <v>0.18</v>
      </c>
      <c r="C1733" s="4">
        <f t="shared" si="54"/>
        <v>6.9239999999999995</v>
      </c>
      <c r="D1733" s="2">
        <v>0.18</v>
      </c>
      <c r="E1733">
        <f t="shared" si="55"/>
        <v>4.0000000000004476E-3</v>
      </c>
      <c r="F1733" s="2">
        <v>0.24</v>
      </c>
    </row>
    <row r="1734" spans="1:6" x14ac:dyDescent="0.25">
      <c r="A1734" s="1">
        <v>-307200</v>
      </c>
      <c r="B1734" s="1">
        <v>0.1</v>
      </c>
      <c r="C1734" s="4">
        <f t="shared" si="54"/>
        <v>6.9279999999999999</v>
      </c>
      <c r="D1734" s="2">
        <v>0.1</v>
      </c>
      <c r="E1734">
        <f t="shared" si="55"/>
        <v>4.0000000000004476E-3</v>
      </c>
      <c r="F1734" s="2">
        <v>0.2</v>
      </c>
    </row>
    <row r="1735" spans="1:6" x14ac:dyDescent="0.25">
      <c r="A1735" s="1">
        <v>-306800</v>
      </c>
      <c r="B1735" s="1">
        <v>0.02</v>
      </c>
      <c r="C1735" s="4">
        <f t="shared" si="54"/>
        <v>6.9320000000000004</v>
      </c>
      <c r="D1735" s="2">
        <v>0.02</v>
      </c>
      <c r="E1735">
        <f t="shared" si="55"/>
        <v>3.9999999999995595E-3</v>
      </c>
      <c r="F1735" s="2">
        <v>0.08</v>
      </c>
    </row>
    <row r="1736" spans="1:6" x14ac:dyDescent="0.25">
      <c r="A1736" s="1">
        <v>-306400</v>
      </c>
      <c r="B1736" s="1">
        <v>-0.04</v>
      </c>
      <c r="C1736" s="4">
        <f t="shared" si="54"/>
        <v>6.9359999999999999</v>
      </c>
      <c r="D1736" s="2">
        <v>-0.04</v>
      </c>
      <c r="E1736">
        <f t="shared" si="55"/>
        <v>3.9999999999995595E-3</v>
      </c>
      <c r="F1736" s="2">
        <v>0.04</v>
      </c>
    </row>
    <row r="1737" spans="1:6" x14ac:dyDescent="0.25">
      <c r="A1737" s="1">
        <v>-306000</v>
      </c>
      <c r="B1737" s="1">
        <v>-0.12</v>
      </c>
      <c r="C1737" s="4">
        <f t="shared" si="54"/>
        <v>6.9399999999999995</v>
      </c>
      <c r="D1737" s="2">
        <v>-0.12</v>
      </c>
      <c r="E1737">
        <f t="shared" si="55"/>
        <v>4.0000000000004476E-3</v>
      </c>
      <c r="F1737" s="2">
        <v>-0.04</v>
      </c>
    </row>
    <row r="1738" spans="1:6" x14ac:dyDescent="0.25">
      <c r="A1738" s="1">
        <v>-305600</v>
      </c>
      <c r="B1738" s="1">
        <v>-0.18</v>
      </c>
      <c r="C1738" s="4">
        <f t="shared" si="54"/>
        <v>6.944</v>
      </c>
      <c r="D1738" s="2">
        <v>-0.18</v>
      </c>
      <c r="E1738">
        <f t="shared" si="55"/>
        <v>4.0000000000004476E-3</v>
      </c>
      <c r="F1738" s="2">
        <v>-0.12</v>
      </c>
    </row>
    <row r="1739" spans="1:6" x14ac:dyDescent="0.25">
      <c r="A1739" s="1">
        <v>-305200</v>
      </c>
      <c r="B1739" s="1">
        <v>-0.24</v>
      </c>
      <c r="C1739" s="4">
        <f t="shared" si="54"/>
        <v>6.9480000000000004</v>
      </c>
      <c r="D1739" s="2">
        <v>-0.24</v>
      </c>
      <c r="E1739">
        <f t="shared" si="55"/>
        <v>3.9999999999995595E-3</v>
      </c>
      <c r="F1739" s="2">
        <v>-0.2</v>
      </c>
    </row>
    <row r="1740" spans="1:6" x14ac:dyDescent="0.25">
      <c r="A1740" s="1">
        <v>-304800</v>
      </c>
      <c r="B1740" s="1">
        <v>-0.32</v>
      </c>
      <c r="C1740" s="4">
        <f t="shared" si="54"/>
        <v>6.952</v>
      </c>
      <c r="D1740" s="2">
        <v>-0.32</v>
      </c>
      <c r="E1740">
        <f t="shared" si="55"/>
        <v>3.9999999999995595E-3</v>
      </c>
      <c r="F1740" s="2">
        <v>-0.28000000000000003</v>
      </c>
    </row>
    <row r="1741" spans="1:6" x14ac:dyDescent="0.25">
      <c r="A1741" s="1">
        <v>-304400</v>
      </c>
      <c r="B1741" s="1">
        <v>-0.36</v>
      </c>
      <c r="C1741" s="4">
        <f t="shared" si="54"/>
        <v>6.9559999999999995</v>
      </c>
      <c r="D1741" s="2">
        <v>-0.36</v>
      </c>
      <c r="E1741">
        <f t="shared" si="55"/>
        <v>4.0000000000004476E-3</v>
      </c>
      <c r="F1741" s="2">
        <v>-0.32</v>
      </c>
    </row>
    <row r="1742" spans="1:6" x14ac:dyDescent="0.25">
      <c r="A1742" s="1">
        <v>-304000</v>
      </c>
      <c r="B1742" s="1">
        <v>-0.4</v>
      </c>
      <c r="C1742" s="4">
        <f t="shared" si="54"/>
        <v>6.96</v>
      </c>
      <c r="D1742" s="2">
        <v>-0.4</v>
      </c>
      <c r="E1742">
        <f t="shared" si="55"/>
        <v>4.0000000000004476E-3</v>
      </c>
      <c r="F1742" s="2">
        <v>-0.4</v>
      </c>
    </row>
    <row r="1743" spans="1:6" x14ac:dyDescent="0.25">
      <c r="A1743" s="1">
        <v>-303600</v>
      </c>
      <c r="B1743" s="1">
        <v>-0.44</v>
      </c>
      <c r="C1743" s="4">
        <f t="shared" si="54"/>
        <v>6.9640000000000004</v>
      </c>
      <c r="D1743" s="2">
        <v>-0.44</v>
      </c>
      <c r="E1743">
        <f t="shared" si="55"/>
        <v>3.9999999999995595E-3</v>
      </c>
      <c r="F1743" s="2">
        <v>-0.44</v>
      </c>
    </row>
    <row r="1744" spans="1:6" x14ac:dyDescent="0.25">
      <c r="A1744" s="1">
        <v>-303200</v>
      </c>
      <c r="B1744" s="1">
        <v>-0.46</v>
      </c>
      <c r="C1744" s="4">
        <f t="shared" si="54"/>
        <v>6.968</v>
      </c>
      <c r="D1744" s="2">
        <v>-0.46</v>
      </c>
      <c r="E1744">
        <f t="shared" si="55"/>
        <v>3.9999999999995595E-3</v>
      </c>
      <c r="F1744" s="2">
        <v>-0.44</v>
      </c>
    </row>
    <row r="1745" spans="1:6" x14ac:dyDescent="0.25">
      <c r="A1745" s="1">
        <v>-302800</v>
      </c>
      <c r="B1745" s="1">
        <v>-0.48</v>
      </c>
      <c r="C1745" s="4">
        <f t="shared" si="54"/>
        <v>6.9719999999999995</v>
      </c>
      <c r="D1745" s="2">
        <v>-0.48</v>
      </c>
      <c r="E1745">
        <f t="shared" si="55"/>
        <v>4.0000000000004476E-3</v>
      </c>
      <c r="F1745" s="2">
        <v>-0.48</v>
      </c>
    </row>
    <row r="1746" spans="1:6" x14ac:dyDescent="0.25">
      <c r="A1746" s="1">
        <v>-302400</v>
      </c>
      <c r="B1746" s="1">
        <v>-0.5</v>
      </c>
      <c r="C1746" s="4">
        <f t="shared" si="54"/>
        <v>6.976</v>
      </c>
      <c r="D1746" s="2">
        <v>-0.5</v>
      </c>
      <c r="E1746">
        <f t="shared" si="55"/>
        <v>4.0000000000004476E-3</v>
      </c>
      <c r="F1746" s="2">
        <v>-0.52</v>
      </c>
    </row>
    <row r="1747" spans="1:6" x14ac:dyDescent="0.25">
      <c r="A1747" s="1">
        <v>-302000</v>
      </c>
      <c r="B1747" s="1">
        <v>-0.5</v>
      </c>
      <c r="C1747" s="4">
        <f t="shared" si="54"/>
        <v>6.98</v>
      </c>
      <c r="D1747" s="2">
        <v>-0.5</v>
      </c>
      <c r="E1747">
        <f t="shared" si="55"/>
        <v>3.9999999999995595E-3</v>
      </c>
      <c r="F1747" s="2">
        <v>-0.52</v>
      </c>
    </row>
    <row r="1748" spans="1:6" x14ac:dyDescent="0.25">
      <c r="A1748" s="1">
        <v>-301600</v>
      </c>
      <c r="B1748" s="1">
        <v>-0.48</v>
      </c>
      <c r="C1748" s="4">
        <f t="shared" si="54"/>
        <v>6.984</v>
      </c>
      <c r="D1748" s="2">
        <v>-0.48</v>
      </c>
      <c r="E1748">
        <f t="shared" si="55"/>
        <v>3.9999999999995595E-3</v>
      </c>
      <c r="F1748" s="2">
        <v>-0.52</v>
      </c>
    </row>
    <row r="1749" spans="1:6" x14ac:dyDescent="0.25">
      <c r="A1749" s="1">
        <v>-301200</v>
      </c>
      <c r="B1749" s="1">
        <v>-0.44</v>
      </c>
      <c r="C1749" s="4">
        <f t="shared" si="54"/>
        <v>6.9879999999999995</v>
      </c>
      <c r="D1749" s="2">
        <v>-0.44</v>
      </c>
      <c r="E1749">
        <f t="shared" si="55"/>
        <v>4.0000000000004476E-3</v>
      </c>
      <c r="F1749" s="2">
        <v>-0.48</v>
      </c>
    </row>
    <row r="1750" spans="1:6" x14ac:dyDescent="0.25">
      <c r="A1750" s="1">
        <v>-300800</v>
      </c>
      <c r="B1750" s="1">
        <v>-0.4</v>
      </c>
      <c r="C1750" s="4">
        <f t="shared" si="54"/>
        <v>6.992</v>
      </c>
      <c r="D1750" s="2">
        <v>-0.4</v>
      </c>
      <c r="E1750">
        <f t="shared" si="55"/>
        <v>4.0000000000004476E-3</v>
      </c>
      <c r="F1750" s="2">
        <v>-0.48</v>
      </c>
    </row>
    <row r="1751" spans="1:6" x14ac:dyDescent="0.25">
      <c r="A1751" s="1">
        <v>-300400</v>
      </c>
      <c r="B1751" s="1">
        <v>-0.36</v>
      </c>
      <c r="C1751" s="4">
        <f t="shared" si="54"/>
        <v>6.9960000000000004</v>
      </c>
      <c r="D1751" s="2">
        <v>-0.36</v>
      </c>
      <c r="E1751">
        <f t="shared" si="55"/>
        <v>3.9999999999995595E-3</v>
      </c>
      <c r="F1751" s="2">
        <v>-0.44</v>
      </c>
    </row>
    <row r="1752" spans="1:6" x14ac:dyDescent="0.25">
      <c r="A1752" s="1">
        <v>-300000</v>
      </c>
      <c r="B1752" s="1">
        <v>-0.32</v>
      </c>
      <c r="C1752" s="4">
        <f t="shared" si="54"/>
        <v>7</v>
      </c>
      <c r="D1752" s="2">
        <v>-0.32</v>
      </c>
      <c r="E1752">
        <f t="shared" si="55"/>
        <v>3.9999999999995595E-3</v>
      </c>
      <c r="F1752" s="2">
        <v>-0.4</v>
      </c>
    </row>
    <row r="1753" spans="1:6" x14ac:dyDescent="0.25">
      <c r="A1753" s="1">
        <v>-299600</v>
      </c>
      <c r="B1753" s="1">
        <v>-0.28000000000000003</v>
      </c>
      <c r="C1753" s="4">
        <f t="shared" si="54"/>
        <v>7.0039999999999996</v>
      </c>
      <c r="D1753" s="2">
        <v>-0.28000000000000003</v>
      </c>
      <c r="E1753">
        <f t="shared" si="55"/>
        <v>4.0000000000004476E-3</v>
      </c>
      <c r="F1753" s="2">
        <v>-0.36</v>
      </c>
    </row>
    <row r="1754" spans="1:6" x14ac:dyDescent="0.25">
      <c r="A1754" s="1">
        <v>-299200</v>
      </c>
      <c r="B1754" s="1">
        <v>-0.2</v>
      </c>
      <c r="C1754" s="4">
        <f t="shared" si="54"/>
        <v>7.008</v>
      </c>
      <c r="D1754" s="2">
        <v>-0.2</v>
      </c>
      <c r="E1754">
        <f t="shared" si="55"/>
        <v>4.0000000000004476E-3</v>
      </c>
      <c r="F1754" s="2">
        <v>-0.28000000000000003</v>
      </c>
    </row>
    <row r="1755" spans="1:6" x14ac:dyDescent="0.25">
      <c r="A1755" s="1">
        <v>-298800</v>
      </c>
      <c r="B1755" s="1">
        <v>-0.12</v>
      </c>
      <c r="C1755" s="4">
        <f t="shared" si="54"/>
        <v>7.0120000000000005</v>
      </c>
      <c r="D1755" s="2">
        <v>-0.12</v>
      </c>
      <c r="E1755">
        <f t="shared" si="55"/>
        <v>3.9999999999995595E-3</v>
      </c>
      <c r="F1755" s="2">
        <v>-0.2</v>
      </c>
    </row>
    <row r="1756" spans="1:6" x14ac:dyDescent="0.25">
      <c r="A1756" s="1">
        <v>-298400</v>
      </c>
      <c r="B1756" s="1">
        <v>-0.04</v>
      </c>
      <c r="C1756" s="4">
        <f t="shared" si="54"/>
        <v>7.016</v>
      </c>
      <c r="D1756" s="2">
        <v>-0.04</v>
      </c>
      <c r="E1756">
        <f t="shared" si="55"/>
        <v>3.9999999999995595E-3</v>
      </c>
      <c r="F1756" s="2">
        <v>-0.12</v>
      </c>
    </row>
    <row r="1757" spans="1:6" x14ac:dyDescent="0.25">
      <c r="A1757" s="1">
        <v>-298000</v>
      </c>
      <c r="B1757" s="1">
        <v>0.02</v>
      </c>
      <c r="C1757" s="4">
        <f t="shared" si="54"/>
        <v>7.02</v>
      </c>
      <c r="D1757" s="2">
        <v>0.02</v>
      </c>
      <c r="E1757">
        <f t="shared" si="55"/>
        <v>4.0000000000004476E-3</v>
      </c>
      <c r="F1757" s="2">
        <v>-0.04</v>
      </c>
    </row>
    <row r="1758" spans="1:6" x14ac:dyDescent="0.25">
      <c r="A1758" s="1">
        <v>-297600</v>
      </c>
      <c r="B1758" s="1">
        <v>0.1</v>
      </c>
      <c r="C1758" s="4">
        <f t="shared" si="54"/>
        <v>7.024</v>
      </c>
      <c r="D1758" s="2">
        <v>0.1</v>
      </c>
      <c r="E1758">
        <f t="shared" si="55"/>
        <v>4.0000000000004476E-3</v>
      </c>
      <c r="F1758" s="2">
        <v>0.04</v>
      </c>
    </row>
    <row r="1759" spans="1:6" x14ac:dyDescent="0.25">
      <c r="A1759" s="1">
        <v>-297200</v>
      </c>
      <c r="B1759" s="1">
        <v>0.16</v>
      </c>
      <c r="C1759" s="4">
        <f t="shared" si="54"/>
        <v>7.0280000000000005</v>
      </c>
      <c r="D1759" s="2">
        <v>0.16</v>
      </c>
      <c r="E1759">
        <f t="shared" si="55"/>
        <v>3.9999999999995595E-3</v>
      </c>
      <c r="F1759" s="2">
        <v>0.08</v>
      </c>
    </row>
    <row r="1760" spans="1:6" x14ac:dyDescent="0.25">
      <c r="A1760" s="1">
        <v>-296800</v>
      </c>
      <c r="B1760" s="1">
        <v>0.24</v>
      </c>
      <c r="C1760" s="4">
        <f t="shared" si="54"/>
        <v>7.032</v>
      </c>
      <c r="D1760" s="2">
        <v>0.24</v>
      </c>
      <c r="E1760">
        <f t="shared" si="55"/>
        <v>3.9999999999995595E-3</v>
      </c>
      <c r="F1760" s="2">
        <v>0.16</v>
      </c>
    </row>
    <row r="1761" spans="1:6" x14ac:dyDescent="0.25">
      <c r="A1761" s="1">
        <v>-296400</v>
      </c>
      <c r="B1761" s="1">
        <v>0.3</v>
      </c>
      <c r="C1761" s="4">
        <f t="shared" si="54"/>
        <v>7.0359999999999996</v>
      </c>
      <c r="D1761" s="2">
        <v>0.3</v>
      </c>
      <c r="E1761">
        <f t="shared" si="55"/>
        <v>4.0000000000004476E-3</v>
      </c>
      <c r="F1761" s="2">
        <v>0.28000000000000003</v>
      </c>
    </row>
    <row r="1762" spans="1:6" x14ac:dyDescent="0.25">
      <c r="A1762" s="1">
        <v>-296000</v>
      </c>
      <c r="B1762" s="1">
        <v>0.34</v>
      </c>
      <c r="C1762" s="4">
        <f t="shared" si="54"/>
        <v>7.04</v>
      </c>
      <c r="D1762" s="2">
        <v>0.34</v>
      </c>
      <c r="E1762">
        <f t="shared" si="55"/>
        <v>4.0000000000004476E-3</v>
      </c>
      <c r="F1762" s="2">
        <v>0.32</v>
      </c>
    </row>
    <row r="1763" spans="1:6" x14ac:dyDescent="0.25">
      <c r="A1763" s="1">
        <v>-295600</v>
      </c>
      <c r="B1763" s="1">
        <v>0.38</v>
      </c>
      <c r="C1763" s="4">
        <f t="shared" si="54"/>
        <v>7.0440000000000005</v>
      </c>
      <c r="D1763" s="2">
        <v>0.38</v>
      </c>
      <c r="E1763">
        <f t="shared" si="55"/>
        <v>3.9999999999995595E-3</v>
      </c>
      <c r="F1763" s="2">
        <v>0.36</v>
      </c>
    </row>
    <row r="1764" spans="1:6" x14ac:dyDescent="0.25">
      <c r="A1764" s="1">
        <v>-295200</v>
      </c>
      <c r="B1764" s="1">
        <v>0.42</v>
      </c>
      <c r="C1764" s="4">
        <f t="shared" si="54"/>
        <v>7.048</v>
      </c>
      <c r="D1764" s="2">
        <v>0.42</v>
      </c>
      <c r="E1764">
        <f t="shared" si="55"/>
        <v>3.9999999999995595E-3</v>
      </c>
      <c r="F1764" s="2">
        <v>0.4</v>
      </c>
    </row>
    <row r="1765" spans="1:6" x14ac:dyDescent="0.25">
      <c r="A1765" s="1">
        <v>-294800</v>
      </c>
      <c r="B1765" s="1">
        <v>0.44</v>
      </c>
      <c r="C1765" s="4">
        <f t="shared" si="54"/>
        <v>7.0519999999999996</v>
      </c>
      <c r="D1765" s="2">
        <v>0.44</v>
      </c>
      <c r="E1765">
        <f t="shared" si="55"/>
        <v>4.0000000000004476E-3</v>
      </c>
      <c r="F1765" s="2">
        <v>0.44</v>
      </c>
    </row>
    <row r="1766" spans="1:6" x14ac:dyDescent="0.25">
      <c r="A1766" s="1">
        <v>-294400</v>
      </c>
      <c r="B1766" s="1">
        <v>0.46</v>
      </c>
      <c r="C1766" s="4">
        <f t="shared" si="54"/>
        <v>7.056</v>
      </c>
      <c r="D1766" s="2">
        <v>0.46</v>
      </c>
      <c r="E1766">
        <f t="shared" si="55"/>
        <v>4.0000000000004476E-3</v>
      </c>
      <c r="F1766" s="2">
        <v>0.48</v>
      </c>
    </row>
    <row r="1767" spans="1:6" x14ac:dyDescent="0.25">
      <c r="A1767" s="1">
        <v>-294000</v>
      </c>
      <c r="B1767" s="1">
        <v>0.48</v>
      </c>
      <c r="C1767" s="4">
        <f t="shared" si="54"/>
        <v>7.0600000000000005</v>
      </c>
      <c r="D1767" s="2">
        <v>0.48</v>
      </c>
      <c r="E1767">
        <f t="shared" si="55"/>
        <v>3.9999999999995595E-3</v>
      </c>
      <c r="F1767" s="2">
        <v>0.48</v>
      </c>
    </row>
    <row r="1768" spans="1:6" x14ac:dyDescent="0.25">
      <c r="A1768" s="1">
        <v>-293600</v>
      </c>
      <c r="B1768" s="1">
        <v>0.48</v>
      </c>
      <c r="C1768" s="4">
        <f t="shared" si="54"/>
        <v>7.0640000000000001</v>
      </c>
      <c r="D1768" s="2">
        <v>0.48</v>
      </c>
      <c r="E1768">
        <f t="shared" si="55"/>
        <v>3.9999999999995595E-3</v>
      </c>
      <c r="F1768" s="2">
        <v>0.52</v>
      </c>
    </row>
    <row r="1769" spans="1:6" x14ac:dyDescent="0.25">
      <c r="A1769" s="1">
        <v>-293200</v>
      </c>
      <c r="B1769" s="1">
        <v>0.44</v>
      </c>
      <c r="C1769" s="4">
        <f t="shared" si="54"/>
        <v>7.0679999999999996</v>
      </c>
      <c r="D1769" s="2">
        <v>0.44</v>
      </c>
      <c r="E1769">
        <f t="shared" si="55"/>
        <v>4.0000000000004476E-3</v>
      </c>
      <c r="F1769" s="2">
        <v>0.52</v>
      </c>
    </row>
    <row r="1770" spans="1:6" x14ac:dyDescent="0.25">
      <c r="A1770" s="1">
        <v>-292800</v>
      </c>
      <c r="B1770" s="1">
        <v>0.4</v>
      </c>
      <c r="C1770" s="4">
        <f t="shared" si="54"/>
        <v>7.0720000000000001</v>
      </c>
      <c r="D1770" s="2">
        <v>0.4</v>
      </c>
      <c r="E1770">
        <f t="shared" si="55"/>
        <v>4.0000000000004476E-3</v>
      </c>
      <c r="F1770" s="2">
        <v>0.48</v>
      </c>
    </row>
    <row r="1771" spans="1:6" x14ac:dyDescent="0.25">
      <c r="A1771" s="1">
        <v>-292400</v>
      </c>
      <c r="B1771" s="1">
        <v>0.38</v>
      </c>
      <c r="C1771" s="4">
        <f t="shared" si="54"/>
        <v>7.0760000000000005</v>
      </c>
      <c r="D1771" s="2">
        <v>0.38</v>
      </c>
      <c r="E1771">
        <f t="shared" si="55"/>
        <v>3.9999999999995595E-3</v>
      </c>
      <c r="F1771" s="2">
        <v>0.44</v>
      </c>
    </row>
    <row r="1772" spans="1:6" x14ac:dyDescent="0.25">
      <c r="A1772" s="1">
        <v>-292000</v>
      </c>
      <c r="B1772" s="1">
        <v>0.34</v>
      </c>
      <c r="C1772" s="4">
        <f t="shared" si="54"/>
        <v>7.08</v>
      </c>
      <c r="D1772" s="2">
        <v>0.34</v>
      </c>
      <c r="E1772">
        <f t="shared" si="55"/>
        <v>3.9999999999995595E-3</v>
      </c>
      <c r="F1772" s="2">
        <v>0.4</v>
      </c>
    </row>
    <row r="1773" spans="1:6" x14ac:dyDescent="0.25">
      <c r="A1773" s="1">
        <v>-291600</v>
      </c>
      <c r="B1773" s="1">
        <v>0.28000000000000003</v>
      </c>
      <c r="C1773" s="4">
        <f t="shared" si="54"/>
        <v>7.0839999999999996</v>
      </c>
      <c r="D1773" s="2">
        <v>0.28000000000000003</v>
      </c>
      <c r="E1773">
        <f t="shared" si="55"/>
        <v>4.0000000000004476E-3</v>
      </c>
      <c r="F1773" s="2">
        <v>0.36</v>
      </c>
    </row>
    <row r="1774" spans="1:6" x14ac:dyDescent="0.25">
      <c r="A1774" s="1">
        <v>-291200</v>
      </c>
      <c r="B1774" s="1">
        <v>0.22</v>
      </c>
      <c r="C1774" s="4">
        <f t="shared" si="54"/>
        <v>7.0880000000000001</v>
      </c>
      <c r="D1774" s="2">
        <v>0.22</v>
      </c>
      <c r="E1774">
        <f t="shared" si="55"/>
        <v>4.0000000000004476E-3</v>
      </c>
      <c r="F1774" s="2">
        <v>0.28000000000000003</v>
      </c>
    </row>
    <row r="1775" spans="1:6" x14ac:dyDescent="0.25">
      <c r="A1775" s="1">
        <v>-290800</v>
      </c>
      <c r="B1775" s="1">
        <v>0.14000000000000001</v>
      </c>
      <c r="C1775" s="4">
        <f t="shared" si="54"/>
        <v>7.0920000000000005</v>
      </c>
      <c r="D1775" s="2">
        <v>0.14000000000000001</v>
      </c>
      <c r="E1775">
        <f t="shared" si="55"/>
        <v>3.9999999999995595E-3</v>
      </c>
      <c r="F1775" s="2">
        <v>0.24</v>
      </c>
    </row>
    <row r="1776" spans="1:6" x14ac:dyDescent="0.25">
      <c r="A1776" s="1">
        <v>-290400</v>
      </c>
      <c r="B1776" s="1">
        <v>0.06</v>
      </c>
      <c r="C1776" s="4">
        <f t="shared" si="54"/>
        <v>7.0960000000000001</v>
      </c>
      <c r="D1776" s="2">
        <v>0.06</v>
      </c>
      <c r="E1776">
        <f t="shared" si="55"/>
        <v>3.9999999999995595E-3</v>
      </c>
      <c r="F1776" s="2">
        <v>0.16</v>
      </c>
    </row>
    <row r="1777" spans="1:6" x14ac:dyDescent="0.25">
      <c r="A1777" s="1">
        <v>-290000</v>
      </c>
      <c r="B1777" s="1">
        <v>0</v>
      </c>
      <c r="C1777" s="4">
        <f t="shared" si="54"/>
        <v>7.1</v>
      </c>
      <c r="D1777" s="2">
        <v>0</v>
      </c>
      <c r="E1777">
        <f t="shared" si="55"/>
        <v>4.0000000000004476E-3</v>
      </c>
      <c r="F1777" s="2">
        <v>0.08</v>
      </c>
    </row>
    <row r="1778" spans="1:6" x14ac:dyDescent="0.25">
      <c r="A1778" s="1">
        <v>-289600</v>
      </c>
      <c r="B1778" s="1">
        <v>-0.06</v>
      </c>
      <c r="C1778" s="4">
        <f t="shared" si="54"/>
        <v>7.1040000000000001</v>
      </c>
      <c r="D1778" s="2">
        <v>-0.06</v>
      </c>
      <c r="E1778">
        <f t="shared" si="55"/>
        <v>4.0000000000004476E-3</v>
      </c>
      <c r="F1778" s="2">
        <v>0</v>
      </c>
    </row>
    <row r="1779" spans="1:6" x14ac:dyDescent="0.25">
      <c r="A1779" s="1">
        <v>-289200</v>
      </c>
      <c r="B1779" s="1">
        <v>-0.14000000000000001</v>
      </c>
      <c r="C1779" s="4">
        <f t="shared" si="54"/>
        <v>7.1080000000000005</v>
      </c>
      <c r="D1779" s="2">
        <v>-0.14000000000000001</v>
      </c>
      <c r="E1779">
        <f t="shared" si="55"/>
        <v>3.9999999999995595E-3</v>
      </c>
      <c r="F1779" s="2">
        <v>-0.04</v>
      </c>
    </row>
    <row r="1780" spans="1:6" x14ac:dyDescent="0.25">
      <c r="A1780" s="1">
        <v>-288800</v>
      </c>
      <c r="B1780" s="1">
        <v>-0.2</v>
      </c>
      <c r="C1780" s="4">
        <f t="shared" si="54"/>
        <v>7.1120000000000001</v>
      </c>
      <c r="D1780" s="2">
        <v>-0.2</v>
      </c>
      <c r="E1780">
        <f t="shared" si="55"/>
        <v>3.9999999999995595E-3</v>
      </c>
      <c r="F1780" s="2">
        <v>-0.12</v>
      </c>
    </row>
    <row r="1781" spans="1:6" x14ac:dyDescent="0.25">
      <c r="A1781" s="1">
        <v>-288400</v>
      </c>
      <c r="B1781" s="1">
        <v>-0.28000000000000003</v>
      </c>
      <c r="C1781" s="4">
        <f t="shared" si="54"/>
        <v>7.1159999999999997</v>
      </c>
      <c r="D1781" s="2">
        <v>-0.28000000000000003</v>
      </c>
      <c r="E1781">
        <f t="shared" si="55"/>
        <v>4.0000000000004476E-3</v>
      </c>
      <c r="F1781" s="2">
        <v>-0.2</v>
      </c>
    </row>
    <row r="1782" spans="1:6" x14ac:dyDescent="0.25">
      <c r="A1782" s="1">
        <v>-288000</v>
      </c>
      <c r="B1782" s="1">
        <v>-0.34</v>
      </c>
      <c r="C1782" s="4">
        <f t="shared" si="54"/>
        <v>7.12</v>
      </c>
      <c r="D1782" s="2">
        <v>-0.34</v>
      </c>
      <c r="E1782">
        <f t="shared" si="55"/>
        <v>4.0000000000004476E-3</v>
      </c>
      <c r="F1782" s="2">
        <v>-0.28000000000000003</v>
      </c>
    </row>
    <row r="1783" spans="1:6" x14ac:dyDescent="0.25">
      <c r="A1783" s="1">
        <v>-287600</v>
      </c>
      <c r="B1783" s="1">
        <v>-0.38</v>
      </c>
      <c r="C1783" s="4">
        <f t="shared" si="54"/>
        <v>7.1240000000000006</v>
      </c>
      <c r="D1783" s="2">
        <v>-0.38</v>
      </c>
      <c r="E1783">
        <f t="shared" si="55"/>
        <v>3.9999999999995595E-3</v>
      </c>
      <c r="F1783" s="2">
        <v>-0.36</v>
      </c>
    </row>
    <row r="1784" spans="1:6" x14ac:dyDescent="0.25">
      <c r="A1784" s="1">
        <v>-287200</v>
      </c>
      <c r="B1784" s="1">
        <v>-0.4</v>
      </c>
      <c r="C1784" s="4">
        <f t="shared" si="54"/>
        <v>7.1280000000000001</v>
      </c>
      <c r="D1784" s="2">
        <v>-0.4</v>
      </c>
      <c r="E1784">
        <f t="shared" si="55"/>
        <v>3.9999999999995595E-3</v>
      </c>
      <c r="F1784" s="2">
        <v>-0.4</v>
      </c>
    </row>
    <row r="1785" spans="1:6" x14ac:dyDescent="0.25">
      <c r="A1785" s="1">
        <v>-286800</v>
      </c>
      <c r="B1785" s="1">
        <v>-0.44</v>
      </c>
      <c r="C1785" s="4">
        <f t="shared" si="54"/>
        <v>7.1319999999999997</v>
      </c>
      <c r="D1785" s="2">
        <v>-0.44</v>
      </c>
      <c r="E1785">
        <f t="shared" si="55"/>
        <v>4.0000000000004476E-3</v>
      </c>
      <c r="F1785" s="2">
        <v>-0.44</v>
      </c>
    </row>
    <row r="1786" spans="1:6" x14ac:dyDescent="0.25">
      <c r="A1786" s="1">
        <v>-286400</v>
      </c>
      <c r="B1786" s="1">
        <v>-0.48</v>
      </c>
      <c r="C1786" s="4">
        <f t="shared" si="54"/>
        <v>7.1360000000000001</v>
      </c>
      <c r="D1786" s="2">
        <v>-0.48</v>
      </c>
      <c r="E1786">
        <f t="shared" si="55"/>
        <v>4.0000000000004476E-3</v>
      </c>
      <c r="F1786" s="2">
        <v>-0.48</v>
      </c>
    </row>
    <row r="1787" spans="1:6" x14ac:dyDescent="0.25">
      <c r="A1787" s="1">
        <v>-286000</v>
      </c>
      <c r="B1787" s="1">
        <v>-0.5</v>
      </c>
      <c r="C1787" s="4">
        <f t="shared" si="54"/>
        <v>7.1400000000000006</v>
      </c>
      <c r="D1787" s="2">
        <v>-0.5</v>
      </c>
      <c r="E1787">
        <f t="shared" si="55"/>
        <v>3.9999999999995595E-3</v>
      </c>
      <c r="F1787" s="2">
        <v>-0.52</v>
      </c>
    </row>
    <row r="1788" spans="1:6" x14ac:dyDescent="0.25">
      <c r="A1788" s="1">
        <v>-285600</v>
      </c>
      <c r="B1788" s="1">
        <v>-0.5</v>
      </c>
      <c r="C1788" s="4">
        <f t="shared" si="54"/>
        <v>7.1440000000000001</v>
      </c>
      <c r="D1788" s="2">
        <v>-0.5</v>
      </c>
      <c r="E1788">
        <f t="shared" si="55"/>
        <v>3.9999999999995595E-3</v>
      </c>
      <c r="F1788" s="2">
        <v>-0.52</v>
      </c>
    </row>
    <row r="1789" spans="1:6" x14ac:dyDescent="0.25">
      <c r="A1789" s="1">
        <v>-285200</v>
      </c>
      <c r="B1789" s="1">
        <v>-0.5</v>
      </c>
      <c r="C1789" s="4">
        <f t="shared" si="54"/>
        <v>7.1479999999999997</v>
      </c>
      <c r="D1789" s="2">
        <v>-0.5</v>
      </c>
      <c r="E1789">
        <f t="shared" si="55"/>
        <v>4.0000000000004476E-3</v>
      </c>
      <c r="F1789" s="2">
        <v>-0.52</v>
      </c>
    </row>
    <row r="1790" spans="1:6" x14ac:dyDescent="0.25">
      <c r="A1790" s="1">
        <v>-284800</v>
      </c>
      <c r="B1790" s="1">
        <v>-0.46</v>
      </c>
      <c r="C1790" s="4">
        <f t="shared" si="54"/>
        <v>7.1520000000000001</v>
      </c>
      <c r="D1790" s="2">
        <v>-0.46</v>
      </c>
      <c r="E1790">
        <f t="shared" si="55"/>
        <v>4.0000000000004476E-3</v>
      </c>
      <c r="F1790" s="2">
        <v>-0.52</v>
      </c>
    </row>
    <row r="1791" spans="1:6" x14ac:dyDescent="0.25">
      <c r="A1791" s="1">
        <v>-284400</v>
      </c>
      <c r="B1791" s="1">
        <v>-0.42</v>
      </c>
      <c r="C1791" s="4">
        <f t="shared" si="54"/>
        <v>7.1560000000000006</v>
      </c>
      <c r="D1791" s="2">
        <v>-0.42</v>
      </c>
      <c r="E1791">
        <f t="shared" si="55"/>
        <v>3.9999999999995595E-3</v>
      </c>
      <c r="F1791" s="2">
        <v>-0.48</v>
      </c>
    </row>
    <row r="1792" spans="1:6" x14ac:dyDescent="0.25">
      <c r="A1792" s="1">
        <v>-284000</v>
      </c>
      <c r="B1792" s="1">
        <v>-0.4</v>
      </c>
      <c r="C1792" s="4">
        <f t="shared" si="54"/>
        <v>7.16</v>
      </c>
      <c r="D1792" s="2">
        <v>-0.4</v>
      </c>
      <c r="E1792">
        <f t="shared" si="55"/>
        <v>3.9999999999995595E-3</v>
      </c>
      <c r="F1792" s="2">
        <v>-0.44</v>
      </c>
    </row>
    <row r="1793" spans="1:6" x14ac:dyDescent="0.25">
      <c r="A1793" s="1">
        <v>-283600</v>
      </c>
      <c r="B1793" s="1">
        <v>-0.36</v>
      </c>
      <c r="C1793" s="4">
        <f t="shared" si="54"/>
        <v>7.1639999999999997</v>
      </c>
      <c r="D1793" s="2">
        <v>-0.36</v>
      </c>
      <c r="E1793">
        <f t="shared" si="55"/>
        <v>4.0000000000004476E-3</v>
      </c>
      <c r="F1793" s="2">
        <v>-0.4</v>
      </c>
    </row>
    <row r="1794" spans="1:6" x14ac:dyDescent="0.25">
      <c r="A1794" s="1">
        <v>-283200</v>
      </c>
      <c r="B1794" s="1">
        <v>-0.32</v>
      </c>
      <c r="C1794" s="4">
        <f t="shared" si="54"/>
        <v>7.1680000000000001</v>
      </c>
      <c r="D1794" s="2">
        <v>-0.32</v>
      </c>
      <c r="E1794">
        <f t="shared" si="55"/>
        <v>4.0000000000004476E-3</v>
      </c>
      <c r="F1794" s="2">
        <v>-0.4</v>
      </c>
    </row>
    <row r="1795" spans="1:6" x14ac:dyDescent="0.25">
      <c r="A1795" s="1">
        <v>-282800</v>
      </c>
      <c r="B1795" s="1">
        <v>-0.24</v>
      </c>
      <c r="C1795" s="4">
        <f t="shared" ref="C1795:C1858" si="56">((A1795/100000)+10)</f>
        <v>7.1720000000000006</v>
      </c>
      <c r="D1795" s="2">
        <v>-0.24</v>
      </c>
      <c r="E1795">
        <f t="shared" ref="E1795:E1858" si="57">C1796-C1795</f>
        <v>3.9999999999995595E-3</v>
      </c>
      <c r="F1795" s="2">
        <v>-0.32</v>
      </c>
    </row>
    <row r="1796" spans="1:6" x14ac:dyDescent="0.25">
      <c r="A1796" s="1">
        <v>-282400</v>
      </c>
      <c r="B1796" s="1">
        <v>-0.16</v>
      </c>
      <c r="C1796" s="4">
        <f t="shared" si="56"/>
        <v>7.1760000000000002</v>
      </c>
      <c r="D1796" s="2">
        <v>-0.16</v>
      </c>
      <c r="E1796">
        <f t="shared" si="57"/>
        <v>3.9999999999995595E-3</v>
      </c>
      <c r="F1796" s="2">
        <v>-0.24</v>
      </c>
    </row>
    <row r="1797" spans="1:6" x14ac:dyDescent="0.25">
      <c r="A1797" s="1">
        <v>-282000</v>
      </c>
      <c r="B1797" s="1">
        <v>-0.08</v>
      </c>
      <c r="C1797" s="4">
        <f t="shared" si="56"/>
        <v>7.18</v>
      </c>
      <c r="D1797" s="2">
        <v>-0.08</v>
      </c>
      <c r="E1797">
        <f t="shared" si="57"/>
        <v>4.0000000000004476E-3</v>
      </c>
      <c r="F1797" s="2">
        <v>-0.2</v>
      </c>
    </row>
    <row r="1798" spans="1:6" x14ac:dyDescent="0.25">
      <c r="A1798" s="1">
        <v>-281600</v>
      </c>
      <c r="B1798" s="1">
        <v>0</v>
      </c>
      <c r="C1798" s="4">
        <f t="shared" si="56"/>
        <v>7.1840000000000002</v>
      </c>
      <c r="D1798" s="2">
        <v>0</v>
      </c>
      <c r="E1798">
        <f t="shared" si="57"/>
        <v>4.0000000000004476E-3</v>
      </c>
      <c r="F1798" s="2">
        <v>-0.08</v>
      </c>
    </row>
    <row r="1799" spans="1:6" x14ac:dyDescent="0.25">
      <c r="A1799" s="1">
        <v>-281200</v>
      </c>
      <c r="B1799" s="1">
        <v>0.06</v>
      </c>
      <c r="C1799" s="4">
        <f t="shared" si="56"/>
        <v>7.1880000000000006</v>
      </c>
      <c r="D1799" s="2">
        <v>0.06</v>
      </c>
      <c r="E1799">
        <f t="shared" si="57"/>
        <v>3.9999999999995595E-3</v>
      </c>
      <c r="F1799" s="2">
        <v>0</v>
      </c>
    </row>
    <row r="1800" spans="1:6" x14ac:dyDescent="0.25">
      <c r="A1800" s="1">
        <v>-280800</v>
      </c>
      <c r="B1800" s="1">
        <v>0.12</v>
      </c>
      <c r="C1800" s="4">
        <f t="shared" si="56"/>
        <v>7.1920000000000002</v>
      </c>
      <c r="D1800" s="2">
        <v>0.12</v>
      </c>
      <c r="E1800">
        <f t="shared" si="57"/>
        <v>3.9999999999995595E-3</v>
      </c>
      <c r="F1800" s="2">
        <v>0.04</v>
      </c>
    </row>
    <row r="1801" spans="1:6" x14ac:dyDescent="0.25">
      <c r="A1801" s="1">
        <v>-280400</v>
      </c>
      <c r="B1801" s="1">
        <v>0.18</v>
      </c>
      <c r="C1801" s="4">
        <f t="shared" si="56"/>
        <v>7.1959999999999997</v>
      </c>
      <c r="D1801" s="2">
        <v>0.18</v>
      </c>
      <c r="E1801">
        <f t="shared" si="57"/>
        <v>4.0000000000004476E-3</v>
      </c>
      <c r="F1801" s="2">
        <v>0.12</v>
      </c>
    </row>
    <row r="1802" spans="1:6" x14ac:dyDescent="0.25">
      <c r="A1802" s="1">
        <v>-280000</v>
      </c>
      <c r="B1802" s="1">
        <v>0.26</v>
      </c>
      <c r="C1802" s="4">
        <f t="shared" si="56"/>
        <v>7.2</v>
      </c>
      <c r="D1802" s="2">
        <v>0.26</v>
      </c>
      <c r="E1802">
        <f t="shared" si="57"/>
        <v>4.0000000000004476E-3</v>
      </c>
      <c r="F1802" s="2">
        <v>0.2</v>
      </c>
    </row>
    <row r="1803" spans="1:6" x14ac:dyDescent="0.25">
      <c r="A1803" s="1">
        <v>-279600</v>
      </c>
      <c r="B1803" s="1">
        <v>0.32</v>
      </c>
      <c r="C1803" s="4">
        <f t="shared" si="56"/>
        <v>7.2040000000000006</v>
      </c>
      <c r="D1803" s="2">
        <v>0.32</v>
      </c>
      <c r="E1803">
        <f t="shared" si="57"/>
        <v>3.9999999999995595E-3</v>
      </c>
      <c r="F1803" s="2">
        <v>0.28000000000000003</v>
      </c>
    </row>
    <row r="1804" spans="1:6" x14ac:dyDescent="0.25">
      <c r="A1804" s="1">
        <v>-279200</v>
      </c>
      <c r="B1804" s="1">
        <v>0.36</v>
      </c>
      <c r="C1804" s="4">
        <f t="shared" si="56"/>
        <v>7.2080000000000002</v>
      </c>
      <c r="D1804" s="2">
        <v>0.36</v>
      </c>
      <c r="E1804">
        <f t="shared" si="57"/>
        <v>3.9999999999995595E-3</v>
      </c>
      <c r="F1804" s="2">
        <v>0.32</v>
      </c>
    </row>
    <row r="1805" spans="1:6" x14ac:dyDescent="0.25">
      <c r="A1805" s="1">
        <v>-278800</v>
      </c>
      <c r="B1805" s="1">
        <v>0.4</v>
      </c>
      <c r="C1805" s="4">
        <f t="shared" si="56"/>
        <v>7.2119999999999997</v>
      </c>
      <c r="D1805" s="2">
        <v>0.4</v>
      </c>
      <c r="E1805">
        <f t="shared" si="57"/>
        <v>4.0000000000004476E-3</v>
      </c>
      <c r="F1805" s="2">
        <v>0.36</v>
      </c>
    </row>
    <row r="1806" spans="1:6" x14ac:dyDescent="0.25">
      <c r="A1806" s="1">
        <v>-278400</v>
      </c>
      <c r="B1806" s="1">
        <v>0.44</v>
      </c>
      <c r="C1806" s="4">
        <f t="shared" si="56"/>
        <v>7.2160000000000002</v>
      </c>
      <c r="D1806" s="2">
        <v>0.44</v>
      </c>
      <c r="E1806">
        <f t="shared" si="57"/>
        <v>4.0000000000004476E-3</v>
      </c>
      <c r="F1806" s="2">
        <v>0.44</v>
      </c>
    </row>
    <row r="1807" spans="1:6" x14ac:dyDescent="0.25">
      <c r="A1807" s="1">
        <v>-278000</v>
      </c>
      <c r="B1807" s="1">
        <v>0.46</v>
      </c>
      <c r="C1807" s="4">
        <f t="shared" si="56"/>
        <v>7.2200000000000006</v>
      </c>
      <c r="D1807" s="2">
        <v>0.46</v>
      </c>
      <c r="E1807">
        <f t="shared" si="57"/>
        <v>3.9999999999995595E-3</v>
      </c>
      <c r="F1807" s="2">
        <v>0.44</v>
      </c>
    </row>
    <row r="1808" spans="1:6" x14ac:dyDescent="0.25">
      <c r="A1808" s="1">
        <v>-277600</v>
      </c>
      <c r="B1808" s="1">
        <v>0.48</v>
      </c>
      <c r="C1808" s="4">
        <f t="shared" si="56"/>
        <v>7.2240000000000002</v>
      </c>
      <c r="D1808" s="2">
        <v>0.48</v>
      </c>
      <c r="E1808">
        <f t="shared" si="57"/>
        <v>3.9999999999995595E-3</v>
      </c>
      <c r="F1808" s="2">
        <v>0.48</v>
      </c>
    </row>
    <row r="1809" spans="1:6" x14ac:dyDescent="0.25">
      <c r="A1809" s="1">
        <v>-277200</v>
      </c>
      <c r="B1809" s="1">
        <v>0.48</v>
      </c>
      <c r="C1809" s="4">
        <f t="shared" si="56"/>
        <v>7.2279999999999998</v>
      </c>
      <c r="D1809" s="2">
        <v>0.48</v>
      </c>
      <c r="E1809">
        <f t="shared" si="57"/>
        <v>4.0000000000004476E-3</v>
      </c>
      <c r="F1809" s="2">
        <v>0.52</v>
      </c>
    </row>
    <row r="1810" spans="1:6" x14ac:dyDescent="0.25">
      <c r="A1810" s="1">
        <v>-276800</v>
      </c>
      <c r="B1810" s="1">
        <v>0.46</v>
      </c>
      <c r="C1810" s="4">
        <f t="shared" si="56"/>
        <v>7.2320000000000002</v>
      </c>
      <c r="D1810" s="2">
        <v>0.46</v>
      </c>
      <c r="E1810">
        <f t="shared" si="57"/>
        <v>4.0000000000004476E-3</v>
      </c>
      <c r="F1810" s="2">
        <v>0.52</v>
      </c>
    </row>
    <row r="1811" spans="1:6" x14ac:dyDescent="0.25">
      <c r="A1811" s="1">
        <v>-276400</v>
      </c>
      <c r="B1811" s="1">
        <v>0.44</v>
      </c>
      <c r="C1811" s="4">
        <f t="shared" si="56"/>
        <v>7.2360000000000007</v>
      </c>
      <c r="D1811" s="2">
        <v>0.44</v>
      </c>
      <c r="E1811">
        <f t="shared" si="57"/>
        <v>3.9999999999995595E-3</v>
      </c>
      <c r="F1811" s="2">
        <v>0.48</v>
      </c>
    </row>
    <row r="1812" spans="1:6" x14ac:dyDescent="0.25">
      <c r="A1812" s="1">
        <v>-276000</v>
      </c>
      <c r="B1812" s="1">
        <v>0.4</v>
      </c>
      <c r="C1812" s="4">
        <f t="shared" si="56"/>
        <v>7.24</v>
      </c>
      <c r="D1812" s="2">
        <v>0.4</v>
      </c>
      <c r="E1812">
        <f t="shared" si="57"/>
        <v>3.9999999999995595E-3</v>
      </c>
      <c r="F1812" s="2">
        <v>0.48</v>
      </c>
    </row>
    <row r="1813" spans="1:6" x14ac:dyDescent="0.25">
      <c r="A1813" s="1">
        <v>-275600</v>
      </c>
      <c r="B1813" s="1">
        <v>0.36</v>
      </c>
      <c r="C1813" s="4">
        <f t="shared" si="56"/>
        <v>7.2439999999999998</v>
      </c>
      <c r="D1813" s="2">
        <v>0.36</v>
      </c>
      <c r="E1813">
        <f t="shared" si="57"/>
        <v>4.0000000000004476E-3</v>
      </c>
      <c r="F1813" s="2">
        <v>0.4</v>
      </c>
    </row>
    <row r="1814" spans="1:6" x14ac:dyDescent="0.25">
      <c r="A1814" s="1">
        <v>-275200</v>
      </c>
      <c r="B1814" s="1">
        <v>0.32</v>
      </c>
      <c r="C1814" s="4">
        <f t="shared" si="56"/>
        <v>7.2480000000000002</v>
      </c>
      <c r="D1814" s="2">
        <v>0.32</v>
      </c>
      <c r="E1814">
        <f t="shared" si="57"/>
        <v>3.9999999999995595E-3</v>
      </c>
      <c r="F1814" s="2">
        <v>0.36</v>
      </c>
    </row>
    <row r="1815" spans="1:6" x14ac:dyDescent="0.25">
      <c r="A1815" s="1">
        <v>-274800</v>
      </c>
      <c r="B1815" s="1">
        <v>0.26</v>
      </c>
      <c r="C1815" s="4">
        <f t="shared" si="56"/>
        <v>7.2519999999999998</v>
      </c>
      <c r="D1815" s="2">
        <v>0.26</v>
      </c>
      <c r="E1815">
        <f t="shared" si="57"/>
        <v>4.0000000000004476E-3</v>
      </c>
      <c r="F1815" s="2">
        <v>0.32</v>
      </c>
    </row>
    <row r="1816" spans="1:6" x14ac:dyDescent="0.25">
      <c r="A1816" s="1">
        <v>-274400</v>
      </c>
      <c r="B1816" s="1">
        <v>0.2</v>
      </c>
      <c r="C1816" s="4">
        <f t="shared" si="56"/>
        <v>7.2560000000000002</v>
      </c>
      <c r="D1816" s="2">
        <v>0.2</v>
      </c>
      <c r="E1816">
        <f t="shared" si="57"/>
        <v>3.9999999999995595E-3</v>
      </c>
      <c r="F1816" s="2">
        <v>0.28000000000000003</v>
      </c>
    </row>
    <row r="1817" spans="1:6" x14ac:dyDescent="0.25">
      <c r="A1817" s="1">
        <v>-274000</v>
      </c>
      <c r="B1817" s="1">
        <v>0.12</v>
      </c>
      <c r="C1817" s="4">
        <f t="shared" si="56"/>
        <v>7.26</v>
      </c>
      <c r="D1817" s="2">
        <v>0.12</v>
      </c>
      <c r="E1817">
        <f t="shared" si="57"/>
        <v>3.9999999999995595E-3</v>
      </c>
      <c r="F1817" s="2">
        <v>0.2</v>
      </c>
    </row>
    <row r="1818" spans="1:6" x14ac:dyDescent="0.25">
      <c r="A1818" s="1">
        <v>-273600</v>
      </c>
      <c r="B1818" s="1">
        <v>0.06</v>
      </c>
      <c r="C1818" s="4">
        <f t="shared" si="56"/>
        <v>7.2639999999999993</v>
      </c>
      <c r="D1818" s="2">
        <v>0.06</v>
      </c>
      <c r="E1818">
        <f t="shared" si="57"/>
        <v>4.0000000000004476E-3</v>
      </c>
      <c r="F1818" s="2">
        <v>0.12</v>
      </c>
    </row>
    <row r="1819" spans="1:6" x14ac:dyDescent="0.25">
      <c r="A1819" s="1">
        <v>-273200</v>
      </c>
      <c r="B1819" s="1">
        <v>-0.02</v>
      </c>
      <c r="C1819" s="4">
        <f t="shared" si="56"/>
        <v>7.2679999999999998</v>
      </c>
      <c r="D1819" s="2">
        <v>-0.02</v>
      </c>
      <c r="E1819">
        <f t="shared" si="57"/>
        <v>4.0000000000004476E-3</v>
      </c>
      <c r="F1819" s="2">
        <v>0.08</v>
      </c>
    </row>
    <row r="1820" spans="1:6" x14ac:dyDescent="0.25">
      <c r="A1820" s="1">
        <v>-272800</v>
      </c>
      <c r="B1820" s="1">
        <v>-0.1</v>
      </c>
      <c r="C1820" s="4">
        <f t="shared" si="56"/>
        <v>7.2720000000000002</v>
      </c>
      <c r="D1820" s="2">
        <v>-0.1</v>
      </c>
      <c r="E1820">
        <f t="shared" si="57"/>
        <v>3.9999999999995595E-3</v>
      </c>
      <c r="F1820" s="2">
        <v>0</v>
      </c>
    </row>
    <row r="1821" spans="1:6" x14ac:dyDescent="0.25">
      <c r="A1821" s="1">
        <v>-272400</v>
      </c>
      <c r="B1821" s="1">
        <v>-0.16</v>
      </c>
      <c r="C1821" s="4">
        <f t="shared" si="56"/>
        <v>7.2759999999999998</v>
      </c>
      <c r="D1821" s="2">
        <v>-0.16</v>
      </c>
      <c r="E1821">
        <f t="shared" si="57"/>
        <v>3.9999999999995595E-3</v>
      </c>
      <c r="F1821" s="2">
        <v>-0.08</v>
      </c>
    </row>
    <row r="1822" spans="1:6" x14ac:dyDescent="0.25">
      <c r="A1822" s="1">
        <v>-272000</v>
      </c>
      <c r="B1822" s="1">
        <v>-0.24</v>
      </c>
      <c r="C1822" s="4">
        <f t="shared" si="56"/>
        <v>7.2799999999999994</v>
      </c>
      <c r="D1822" s="2">
        <v>-0.24</v>
      </c>
      <c r="E1822">
        <f t="shared" si="57"/>
        <v>4.0000000000004476E-3</v>
      </c>
      <c r="F1822" s="2">
        <v>-0.16</v>
      </c>
    </row>
    <row r="1823" spans="1:6" x14ac:dyDescent="0.25">
      <c r="A1823" s="1">
        <v>-271600</v>
      </c>
      <c r="B1823" s="1">
        <v>-0.3</v>
      </c>
      <c r="C1823" s="4">
        <f t="shared" si="56"/>
        <v>7.2839999999999998</v>
      </c>
      <c r="D1823" s="2">
        <v>-0.3</v>
      </c>
      <c r="E1823">
        <f t="shared" si="57"/>
        <v>4.0000000000004476E-3</v>
      </c>
      <c r="F1823" s="2">
        <v>-0.24</v>
      </c>
    </row>
    <row r="1824" spans="1:6" x14ac:dyDescent="0.25">
      <c r="A1824" s="1">
        <v>-271200</v>
      </c>
      <c r="B1824" s="1">
        <v>-0.36</v>
      </c>
      <c r="C1824" s="4">
        <f t="shared" si="56"/>
        <v>7.2880000000000003</v>
      </c>
      <c r="D1824" s="2">
        <v>-0.36</v>
      </c>
      <c r="E1824">
        <f t="shared" si="57"/>
        <v>3.9999999999995595E-3</v>
      </c>
      <c r="F1824" s="2">
        <v>-0.32</v>
      </c>
    </row>
    <row r="1825" spans="1:6" x14ac:dyDescent="0.25">
      <c r="A1825" s="1">
        <v>-270800</v>
      </c>
      <c r="B1825" s="1">
        <v>-0.38</v>
      </c>
      <c r="C1825" s="4">
        <f t="shared" si="56"/>
        <v>7.2919999999999998</v>
      </c>
      <c r="D1825" s="2">
        <v>-0.38</v>
      </c>
      <c r="E1825">
        <f t="shared" si="57"/>
        <v>3.9999999999995595E-3</v>
      </c>
      <c r="F1825" s="2">
        <v>-0.36</v>
      </c>
    </row>
    <row r="1826" spans="1:6" x14ac:dyDescent="0.25">
      <c r="A1826" s="1">
        <v>-270400</v>
      </c>
      <c r="B1826" s="1">
        <v>-0.42</v>
      </c>
      <c r="C1826" s="4">
        <f t="shared" si="56"/>
        <v>7.2959999999999994</v>
      </c>
      <c r="D1826" s="2">
        <v>-0.42</v>
      </c>
      <c r="E1826">
        <f t="shared" si="57"/>
        <v>4.0000000000004476E-3</v>
      </c>
      <c r="F1826" s="2">
        <v>-0.4</v>
      </c>
    </row>
    <row r="1827" spans="1:6" x14ac:dyDescent="0.25">
      <c r="A1827" s="1">
        <v>-270000</v>
      </c>
      <c r="B1827" s="1">
        <v>-0.46</v>
      </c>
      <c r="C1827" s="4">
        <f t="shared" si="56"/>
        <v>7.3</v>
      </c>
      <c r="D1827" s="2">
        <v>-0.46</v>
      </c>
      <c r="E1827">
        <f t="shared" si="57"/>
        <v>4.0000000000004476E-3</v>
      </c>
      <c r="F1827" s="2">
        <v>-0.44</v>
      </c>
    </row>
    <row r="1828" spans="1:6" x14ac:dyDescent="0.25">
      <c r="A1828" s="1">
        <v>-269600</v>
      </c>
      <c r="B1828" s="1">
        <v>-0.48</v>
      </c>
      <c r="C1828" s="4">
        <f t="shared" si="56"/>
        <v>7.3040000000000003</v>
      </c>
      <c r="D1828" s="2">
        <v>-0.48</v>
      </c>
      <c r="E1828">
        <f t="shared" si="57"/>
        <v>3.9999999999995595E-3</v>
      </c>
      <c r="F1828" s="2">
        <v>-0.48</v>
      </c>
    </row>
    <row r="1829" spans="1:6" x14ac:dyDescent="0.25">
      <c r="A1829" s="1">
        <v>-269200</v>
      </c>
      <c r="B1829" s="1">
        <v>-0.5</v>
      </c>
      <c r="C1829" s="4">
        <f t="shared" si="56"/>
        <v>7.3079999999999998</v>
      </c>
      <c r="D1829" s="2">
        <v>-0.5</v>
      </c>
      <c r="E1829">
        <f t="shared" si="57"/>
        <v>3.9999999999995595E-3</v>
      </c>
      <c r="F1829" s="2">
        <v>-0.48</v>
      </c>
    </row>
    <row r="1830" spans="1:6" x14ac:dyDescent="0.25">
      <c r="A1830" s="1">
        <v>-268800</v>
      </c>
      <c r="B1830" s="1">
        <v>-0.5</v>
      </c>
      <c r="C1830" s="4">
        <f t="shared" si="56"/>
        <v>7.3119999999999994</v>
      </c>
      <c r="D1830" s="2">
        <v>-0.5</v>
      </c>
      <c r="E1830">
        <f t="shared" si="57"/>
        <v>4.0000000000004476E-3</v>
      </c>
      <c r="F1830" s="2">
        <v>-0.56000000000000005</v>
      </c>
    </row>
    <row r="1831" spans="1:6" x14ac:dyDescent="0.25">
      <c r="A1831" s="1">
        <v>-268400</v>
      </c>
      <c r="B1831" s="1">
        <v>-0.48</v>
      </c>
      <c r="C1831" s="4">
        <f t="shared" si="56"/>
        <v>7.3159999999999998</v>
      </c>
      <c r="D1831" s="2">
        <v>-0.48</v>
      </c>
      <c r="E1831">
        <f t="shared" si="57"/>
        <v>4.0000000000004476E-3</v>
      </c>
      <c r="F1831" s="2">
        <v>-0.52</v>
      </c>
    </row>
    <row r="1832" spans="1:6" x14ac:dyDescent="0.25">
      <c r="A1832" s="1">
        <v>-268000</v>
      </c>
      <c r="B1832" s="1">
        <v>-0.44</v>
      </c>
      <c r="C1832" s="4">
        <f t="shared" si="56"/>
        <v>7.32</v>
      </c>
      <c r="D1832" s="2">
        <v>-0.44</v>
      </c>
      <c r="E1832">
        <f t="shared" si="57"/>
        <v>3.9999999999995595E-3</v>
      </c>
      <c r="F1832" s="2">
        <v>-0.52</v>
      </c>
    </row>
    <row r="1833" spans="1:6" x14ac:dyDescent="0.25">
      <c r="A1833" s="1">
        <v>-267600</v>
      </c>
      <c r="B1833" s="1">
        <v>-0.42</v>
      </c>
      <c r="C1833" s="4">
        <f t="shared" si="56"/>
        <v>7.3239999999999998</v>
      </c>
      <c r="D1833" s="2">
        <v>-0.42</v>
      </c>
      <c r="E1833">
        <f t="shared" si="57"/>
        <v>3.9999999999995595E-3</v>
      </c>
      <c r="F1833" s="2">
        <v>-0.48</v>
      </c>
    </row>
    <row r="1834" spans="1:6" x14ac:dyDescent="0.25">
      <c r="A1834" s="1">
        <v>-267200</v>
      </c>
      <c r="B1834" s="1">
        <v>-0.38</v>
      </c>
      <c r="C1834" s="4">
        <f t="shared" si="56"/>
        <v>7.3279999999999994</v>
      </c>
      <c r="D1834" s="2">
        <v>-0.38</v>
      </c>
      <c r="E1834">
        <f t="shared" si="57"/>
        <v>4.0000000000004476E-3</v>
      </c>
      <c r="F1834" s="2">
        <v>-0.44</v>
      </c>
    </row>
    <row r="1835" spans="1:6" x14ac:dyDescent="0.25">
      <c r="A1835" s="1">
        <v>-266800</v>
      </c>
      <c r="B1835" s="1">
        <v>-0.34</v>
      </c>
      <c r="C1835" s="4">
        <f t="shared" si="56"/>
        <v>7.3319999999999999</v>
      </c>
      <c r="D1835" s="2">
        <v>-0.34</v>
      </c>
      <c r="E1835">
        <f t="shared" si="57"/>
        <v>4.0000000000004476E-3</v>
      </c>
      <c r="F1835" s="2">
        <v>-0.4</v>
      </c>
    </row>
    <row r="1836" spans="1:6" x14ac:dyDescent="0.25">
      <c r="A1836" s="1">
        <v>-266400</v>
      </c>
      <c r="B1836" s="1">
        <v>-0.28000000000000003</v>
      </c>
      <c r="C1836" s="4">
        <f t="shared" si="56"/>
        <v>7.3360000000000003</v>
      </c>
      <c r="D1836" s="2">
        <v>-0.28000000000000003</v>
      </c>
      <c r="E1836">
        <f t="shared" si="57"/>
        <v>3.9999999999995595E-3</v>
      </c>
      <c r="F1836" s="2">
        <v>-0.36</v>
      </c>
    </row>
    <row r="1837" spans="1:6" x14ac:dyDescent="0.25">
      <c r="A1837" s="1">
        <v>-266000</v>
      </c>
      <c r="B1837" s="1">
        <v>-0.22</v>
      </c>
      <c r="C1837" s="4">
        <f t="shared" si="56"/>
        <v>7.34</v>
      </c>
      <c r="D1837" s="2">
        <v>-0.22</v>
      </c>
      <c r="E1837">
        <f t="shared" si="57"/>
        <v>3.9999999999995595E-3</v>
      </c>
      <c r="F1837" s="2">
        <v>-0.28000000000000003</v>
      </c>
    </row>
    <row r="1838" spans="1:6" x14ac:dyDescent="0.25">
      <c r="A1838" s="1">
        <v>-265600</v>
      </c>
      <c r="B1838" s="1">
        <v>-0.12</v>
      </c>
      <c r="C1838" s="4">
        <f t="shared" si="56"/>
        <v>7.3439999999999994</v>
      </c>
      <c r="D1838" s="2">
        <v>-0.12</v>
      </c>
      <c r="E1838">
        <f t="shared" si="57"/>
        <v>4.0000000000004476E-3</v>
      </c>
      <c r="F1838" s="2">
        <v>-0.24</v>
      </c>
    </row>
    <row r="1839" spans="1:6" x14ac:dyDescent="0.25">
      <c r="A1839" s="1">
        <v>-265200</v>
      </c>
      <c r="B1839" s="1">
        <v>-0.06</v>
      </c>
      <c r="C1839" s="4">
        <f t="shared" si="56"/>
        <v>7.3479999999999999</v>
      </c>
      <c r="D1839" s="2">
        <v>-0.06</v>
      </c>
      <c r="E1839">
        <f t="shared" si="57"/>
        <v>4.0000000000004476E-3</v>
      </c>
      <c r="F1839" s="2">
        <v>-0.12</v>
      </c>
    </row>
    <row r="1840" spans="1:6" x14ac:dyDescent="0.25">
      <c r="A1840" s="1">
        <v>-264800</v>
      </c>
      <c r="B1840" s="1">
        <v>0.02</v>
      </c>
      <c r="C1840" s="4">
        <f t="shared" si="56"/>
        <v>7.3520000000000003</v>
      </c>
      <c r="D1840" s="2">
        <v>0.02</v>
      </c>
      <c r="E1840">
        <f t="shared" si="57"/>
        <v>3.9999999999995595E-3</v>
      </c>
      <c r="F1840" s="2">
        <v>-0.04</v>
      </c>
    </row>
    <row r="1841" spans="1:6" x14ac:dyDescent="0.25">
      <c r="A1841" s="1">
        <v>-264400</v>
      </c>
      <c r="B1841" s="1">
        <v>0.08</v>
      </c>
      <c r="C1841" s="4">
        <f t="shared" si="56"/>
        <v>7.3559999999999999</v>
      </c>
      <c r="D1841" s="2">
        <v>0.08</v>
      </c>
      <c r="E1841">
        <f t="shared" si="57"/>
        <v>3.9999999999995595E-3</v>
      </c>
      <c r="F1841" s="2">
        <v>0</v>
      </c>
    </row>
    <row r="1842" spans="1:6" x14ac:dyDescent="0.25">
      <c r="A1842" s="1">
        <v>-264000</v>
      </c>
      <c r="B1842" s="1">
        <v>0.14000000000000001</v>
      </c>
      <c r="C1842" s="4">
        <f t="shared" si="56"/>
        <v>7.3599999999999994</v>
      </c>
      <c r="D1842" s="2">
        <v>0.14000000000000001</v>
      </c>
      <c r="E1842">
        <f t="shared" si="57"/>
        <v>4.0000000000004476E-3</v>
      </c>
      <c r="F1842" s="2">
        <v>0.08</v>
      </c>
    </row>
    <row r="1843" spans="1:6" x14ac:dyDescent="0.25">
      <c r="A1843" s="1">
        <v>-263600</v>
      </c>
      <c r="B1843" s="1">
        <v>0.22</v>
      </c>
      <c r="C1843" s="4">
        <f t="shared" si="56"/>
        <v>7.3639999999999999</v>
      </c>
      <c r="D1843" s="2">
        <v>0.22</v>
      </c>
      <c r="E1843">
        <f t="shared" si="57"/>
        <v>4.0000000000004476E-3</v>
      </c>
      <c r="F1843" s="2">
        <v>0.16</v>
      </c>
    </row>
    <row r="1844" spans="1:6" x14ac:dyDescent="0.25">
      <c r="A1844" s="1">
        <v>-263200</v>
      </c>
      <c r="B1844" s="1">
        <v>0.28000000000000003</v>
      </c>
      <c r="C1844" s="4">
        <f t="shared" si="56"/>
        <v>7.3680000000000003</v>
      </c>
      <c r="D1844" s="2">
        <v>0.28000000000000003</v>
      </c>
      <c r="E1844">
        <f t="shared" si="57"/>
        <v>3.9999999999995595E-3</v>
      </c>
      <c r="F1844" s="2">
        <v>0.2</v>
      </c>
    </row>
    <row r="1845" spans="1:6" x14ac:dyDescent="0.25">
      <c r="A1845" s="1">
        <v>-262800</v>
      </c>
      <c r="B1845" s="1">
        <v>0.32</v>
      </c>
      <c r="C1845" s="4">
        <f t="shared" si="56"/>
        <v>7.3719999999999999</v>
      </c>
      <c r="D1845" s="2">
        <v>0.32</v>
      </c>
      <c r="E1845">
        <f t="shared" si="57"/>
        <v>3.9999999999995595E-3</v>
      </c>
      <c r="F1845" s="2">
        <v>0.28000000000000003</v>
      </c>
    </row>
    <row r="1846" spans="1:6" x14ac:dyDescent="0.25">
      <c r="A1846" s="1">
        <v>-262400</v>
      </c>
      <c r="B1846" s="1">
        <v>0.38</v>
      </c>
      <c r="C1846" s="4">
        <f t="shared" si="56"/>
        <v>7.3759999999999994</v>
      </c>
      <c r="D1846" s="2">
        <v>0.38</v>
      </c>
      <c r="E1846">
        <f t="shared" si="57"/>
        <v>4.0000000000004476E-3</v>
      </c>
      <c r="F1846" s="2">
        <v>0.36</v>
      </c>
    </row>
    <row r="1847" spans="1:6" x14ac:dyDescent="0.25">
      <c r="A1847" s="1">
        <v>-262000</v>
      </c>
      <c r="B1847" s="1">
        <v>0.4</v>
      </c>
      <c r="C1847" s="4">
        <f t="shared" si="56"/>
        <v>7.38</v>
      </c>
      <c r="D1847" s="2">
        <v>0.4</v>
      </c>
      <c r="E1847">
        <f t="shared" si="57"/>
        <v>4.0000000000004476E-3</v>
      </c>
      <c r="F1847" s="2">
        <v>0.4</v>
      </c>
    </row>
    <row r="1848" spans="1:6" x14ac:dyDescent="0.25">
      <c r="A1848" s="1">
        <v>-261600</v>
      </c>
      <c r="B1848" s="1">
        <v>0.42</v>
      </c>
      <c r="C1848" s="4">
        <f t="shared" si="56"/>
        <v>7.3840000000000003</v>
      </c>
      <c r="D1848" s="2">
        <v>0.42</v>
      </c>
      <c r="E1848">
        <f t="shared" si="57"/>
        <v>3.9999999999995595E-3</v>
      </c>
      <c r="F1848" s="2">
        <v>0.44</v>
      </c>
    </row>
    <row r="1849" spans="1:6" x14ac:dyDescent="0.25">
      <c r="A1849" s="1">
        <v>-261200</v>
      </c>
      <c r="B1849" s="1">
        <v>0.46</v>
      </c>
      <c r="C1849" s="4">
        <f t="shared" si="56"/>
        <v>7.3879999999999999</v>
      </c>
      <c r="D1849" s="2">
        <v>0.46</v>
      </c>
      <c r="E1849">
        <f t="shared" si="57"/>
        <v>3.9999999999995595E-3</v>
      </c>
      <c r="F1849" s="2">
        <v>0.44</v>
      </c>
    </row>
    <row r="1850" spans="1:6" x14ac:dyDescent="0.25">
      <c r="A1850" s="1">
        <v>-260800</v>
      </c>
      <c r="B1850" s="1">
        <v>0.48</v>
      </c>
      <c r="C1850" s="4">
        <f t="shared" si="56"/>
        <v>7.3919999999999995</v>
      </c>
      <c r="D1850" s="2">
        <v>0.48</v>
      </c>
      <c r="E1850">
        <f t="shared" si="57"/>
        <v>4.0000000000004476E-3</v>
      </c>
      <c r="F1850" s="2">
        <v>0.48</v>
      </c>
    </row>
    <row r="1851" spans="1:6" x14ac:dyDescent="0.25">
      <c r="A1851" s="1">
        <v>-260400</v>
      </c>
      <c r="B1851" s="1">
        <v>0.48</v>
      </c>
      <c r="C1851" s="4">
        <f t="shared" si="56"/>
        <v>7.3959999999999999</v>
      </c>
      <c r="D1851" s="2">
        <v>0.48</v>
      </c>
      <c r="E1851">
        <f t="shared" si="57"/>
        <v>4.0000000000004476E-3</v>
      </c>
      <c r="F1851" s="2">
        <v>0.52</v>
      </c>
    </row>
    <row r="1852" spans="1:6" x14ac:dyDescent="0.25">
      <c r="A1852" s="1">
        <v>-260000</v>
      </c>
      <c r="B1852" s="1">
        <v>0.46</v>
      </c>
      <c r="C1852" s="4">
        <f t="shared" si="56"/>
        <v>7.4</v>
      </c>
      <c r="D1852" s="2">
        <v>0.46</v>
      </c>
      <c r="E1852">
        <f t="shared" si="57"/>
        <v>3.9999999999995595E-3</v>
      </c>
      <c r="F1852" s="2">
        <v>0.52</v>
      </c>
    </row>
    <row r="1853" spans="1:6" x14ac:dyDescent="0.25">
      <c r="A1853" s="1">
        <v>-259600</v>
      </c>
      <c r="B1853" s="1">
        <v>0.42</v>
      </c>
      <c r="C1853" s="4">
        <f t="shared" si="56"/>
        <v>7.4039999999999999</v>
      </c>
      <c r="D1853" s="2">
        <v>0.42</v>
      </c>
      <c r="E1853">
        <f t="shared" si="57"/>
        <v>3.9999999999995595E-3</v>
      </c>
      <c r="F1853" s="2">
        <v>0.48</v>
      </c>
    </row>
    <row r="1854" spans="1:6" x14ac:dyDescent="0.25">
      <c r="A1854" s="1">
        <v>-259200</v>
      </c>
      <c r="B1854" s="1">
        <v>0.38</v>
      </c>
      <c r="C1854" s="4">
        <f t="shared" si="56"/>
        <v>7.4079999999999995</v>
      </c>
      <c r="D1854" s="2">
        <v>0.38</v>
      </c>
      <c r="E1854">
        <f t="shared" si="57"/>
        <v>4.0000000000004476E-3</v>
      </c>
      <c r="F1854" s="2">
        <v>0.44</v>
      </c>
    </row>
    <row r="1855" spans="1:6" x14ac:dyDescent="0.25">
      <c r="A1855" s="1">
        <v>-258800</v>
      </c>
      <c r="B1855" s="1">
        <v>0.34</v>
      </c>
      <c r="C1855" s="4">
        <f t="shared" si="56"/>
        <v>7.4119999999999999</v>
      </c>
      <c r="D1855" s="2">
        <v>0.34</v>
      </c>
      <c r="E1855">
        <f t="shared" si="57"/>
        <v>4.0000000000004476E-3</v>
      </c>
      <c r="F1855" s="2">
        <v>0.4</v>
      </c>
    </row>
    <row r="1856" spans="1:6" x14ac:dyDescent="0.25">
      <c r="A1856" s="1">
        <v>-258400</v>
      </c>
      <c r="B1856" s="1">
        <v>0.3</v>
      </c>
      <c r="C1856" s="4">
        <f t="shared" si="56"/>
        <v>7.4160000000000004</v>
      </c>
      <c r="D1856" s="2">
        <v>0.3</v>
      </c>
      <c r="E1856">
        <f t="shared" si="57"/>
        <v>3.9999999999995595E-3</v>
      </c>
      <c r="F1856" s="2">
        <v>0.36</v>
      </c>
    </row>
    <row r="1857" spans="1:6" x14ac:dyDescent="0.25">
      <c r="A1857" s="1">
        <v>-258000</v>
      </c>
      <c r="B1857" s="1">
        <v>0.24</v>
      </c>
      <c r="C1857" s="4">
        <f t="shared" si="56"/>
        <v>7.42</v>
      </c>
      <c r="D1857" s="2">
        <v>0.24</v>
      </c>
      <c r="E1857">
        <f t="shared" si="57"/>
        <v>3.9999999999995595E-3</v>
      </c>
      <c r="F1857" s="2">
        <v>0.32</v>
      </c>
    </row>
    <row r="1858" spans="1:6" x14ac:dyDescent="0.25">
      <c r="A1858" s="1">
        <v>-257600</v>
      </c>
      <c r="B1858" s="1">
        <v>0.18</v>
      </c>
      <c r="C1858" s="4">
        <f t="shared" si="56"/>
        <v>7.4239999999999995</v>
      </c>
      <c r="D1858" s="2">
        <v>0.18</v>
      </c>
      <c r="E1858">
        <f t="shared" si="57"/>
        <v>4.0000000000004476E-3</v>
      </c>
      <c r="F1858" s="2">
        <v>0.24</v>
      </c>
    </row>
    <row r="1859" spans="1:6" x14ac:dyDescent="0.25">
      <c r="A1859" s="1">
        <v>-257200</v>
      </c>
      <c r="B1859" s="1">
        <v>0.1</v>
      </c>
      <c r="C1859" s="4">
        <f t="shared" ref="C1859:C1922" si="58">((A1859/100000)+10)</f>
        <v>7.4279999999999999</v>
      </c>
      <c r="D1859" s="2">
        <v>0.1</v>
      </c>
      <c r="E1859">
        <f t="shared" ref="E1859:E1922" si="59">C1860-C1859</f>
        <v>4.0000000000004476E-3</v>
      </c>
      <c r="F1859" s="2">
        <v>0.2</v>
      </c>
    </row>
    <row r="1860" spans="1:6" x14ac:dyDescent="0.25">
      <c r="A1860" s="1">
        <v>-256800</v>
      </c>
      <c r="B1860" s="1">
        <v>0.02</v>
      </c>
      <c r="C1860" s="4">
        <f t="shared" si="58"/>
        <v>7.4320000000000004</v>
      </c>
      <c r="D1860" s="2">
        <v>0.02</v>
      </c>
      <c r="E1860">
        <f t="shared" si="59"/>
        <v>3.9999999999995595E-3</v>
      </c>
      <c r="F1860" s="2">
        <v>0.12</v>
      </c>
    </row>
    <row r="1861" spans="1:6" x14ac:dyDescent="0.25">
      <c r="A1861" s="1">
        <v>-256400</v>
      </c>
      <c r="B1861" s="1">
        <v>-0.04</v>
      </c>
      <c r="C1861" s="4">
        <f t="shared" si="58"/>
        <v>7.4359999999999999</v>
      </c>
      <c r="D1861" s="2">
        <v>-0.04</v>
      </c>
      <c r="E1861">
        <f t="shared" si="59"/>
        <v>3.9999999999995595E-3</v>
      </c>
      <c r="F1861" s="2">
        <v>0.04</v>
      </c>
    </row>
    <row r="1862" spans="1:6" x14ac:dyDescent="0.25">
      <c r="A1862" s="1">
        <v>-256000</v>
      </c>
      <c r="B1862" s="1">
        <v>-0.12</v>
      </c>
      <c r="C1862" s="4">
        <f t="shared" si="58"/>
        <v>7.4399999999999995</v>
      </c>
      <c r="D1862" s="2">
        <v>-0.12</v>
      </c>
      <c r="E1862">
        <f t="shared" si="59"/>
        <v>4.0000000000004476E-3</v>
      </c>
      <c r="F1862" s="2">
        <v>-0.04</v>
      </c>
    </row>
    <row r="1863" spans="1:6" x14ac:dyDescent="0.25">
      <c r="A1863" s="1">
        <v>-255600</v>
      </c>
      <c r="B1863" s="1">
        <v>-0.18</v>
      </c>
      <c r="C1863" s="4">
        <f t="shared" si="58"/>
        <v>7.444</v>
      </c>
      <c r="D1863" s="2">
        <v>-0.18</v>
      </c>
      <c r="E1863">
        <f t="shared" si="59"/>
        <v>4.0000000000004476E-3</v>
      </c>
      <c r="F1863" s="2">
        <v>-0.08</v>
      </c>
    </row>
    <row r="1864" spans="1:6" x14ac:dyDescent="0.25">
      <c r="A1864" s="1">
        <v>-255200</v>
      </c>
      <c r="B1864" s="1">
        <v>-0.26</v>
      </c>
      <c r="C1864" s="4">
        <f t="shared" si="58"/>
        <v>7.4480000000000004</v>
      </c>
      <c r="D1864" s="2">
        <v>-0.26</v>
      </c>
      <c r="E1864">
        <f t="shared" si="59"/>
        <v>3.9999999999995595E-3</v>
      </c>
      <c r="F1864" s="2">
        <v>-0.16</v>
      </c>
    </row>
    <row r="1865" spans="1:6" x14ac:dyDescent="0.25">
      <c r="A1865" s="1">
        <v>-254800</v>
      </c>
      <c r="B1865" s="1">
        <v>-0.32</v>
      </c>
      <c r="C1865" s="4">
        <f t="shared" si="58"/>
        <v>7.452</v>
      </c>
      <c r="D1865" s="2">
        <v>-0.32</v>
      </c>
      <c r="E1865">
        <f t="shared" si="59"/>
        <v>3.9999999999995595E-3</v>
      </c>
      <c r="F1865" s="2">
        <v>-0.24</v>
      </c>
    </row>
    <row r="1866" spans="1:6" x14ac:dyDescent="0.25">
      <c r="A1866" s="1">
        <v>-254400</v>
      </c>
      <c r="B1866" s="1">
        <v>-0.36</v>
      </c>
      <c r="C1866" s="4">
        <f t="shared" si="58"/>
        <v>7.4559999999999995</v>
      </c>
      <c r="D1866" s="2">
        <v>-0.36</v>
      </c>
      <c r="E1866">
        <f t="shared" si="59"/>
        <v>4.0000000000004476E-3</v>
      </c>
      <c r="F1866" s="2">
        <v>-0.32</v>
      </c>
    </row>
    <row r="1867" spans="1:6" x14ac:dyDescent="0.25">
      <c r="A1867" s="1">
        <v>-254000</v>
      </c>
      <c r="B1867" s="1">
        <v>-0.42</v>
      </c>
      <c r="C1867" s="4">
        <f t="shared" si="58"/>
        <v>7.46</v>
      </c>
      <c r="D1867" s="2">
        <v>-0.42</v>
      </c>
      <c r="E1867">
        <f t="shared" si="59"/>
        <v>4.0000000000004476E-3</v>
      </c>
      <c r="F1867" s="2">
        <v>-0.36</v>
      </c>
    </row>
    <row r="1868" spans="1:6" x14ac:dyDescent="0.25">
      <c r="A1868" s="1">
        <v>-253600</v>
      </c>
      <c r="B1868" s="1">
        <v>-0.44</v>
      </c>
      <c r="C1868" s="4">
        <f t="shared" si="58"/>
        <v>7.4640000000000004</v>
      </c>
      <c r="D1868" s="2">
        <v>-0.44</v>
      </c>
      <c r="E1868">
        <f t="shared" si="59"/>
        <v>3.9999999999995595E-3</v>
      </c>
      <c r="F1868" s="2">
        <v>-0.44</v>
      </c>
    </row>
    <row r="1869" spans="1:6" x14ac:dyDescent="0.25">
      <c r="A1869" s="1">
        <v>-253200</v>
      </c>
      <c r="B1869" s="1">
        <v>-0.46</v>
      </c>
      <c r="C1869" s="4">
        <f t="shared" si="58"/>
        <v>7.468</v>
      </c>
      <c r="D1869" s="2">
        <v>-0.46</v>
      </c>
      <c r="E1869">
        <f t="shared" si="59"/>
        <v>3.9999999999995595E-3</v>
      </c>
      <c r="F1869" s="2">
        <v>-0.48</v>
      </c>
    </row>
    <row r="1870" spans="1:6" x14ac:dyDescent="0.25">
      <c r="A1870" s="1">
        <v>-252800</v>
      </c>
      <c r="B1870" s="1">
        <v>-0.48</v>
      </c>
      <c r="C1870" s="4">
        <f t="shared" si="58"/>
        <v>7.4719999999999995</v>
      </c>
      <c r="D1870" s="2">
        <v>-0.48</v>
      </c>
      <c r="E1870">
        <f t="shared" si="59"/>
        <v>4.0000000000004476E-3</v>
      </c>
      <c r="F1870" s="2">
        <v>-0.48</v>
      </c>
    </row>
    <row r="1871" spans="1:6" x14ac:dyDescent="0.25">
      <c r="A1871" s="1">
        <v>-252400</v>
      </c>
      <c r="B1871" s="1">
        <v>-0.52</v>
      </c>
      <c r="C1871" s="4">
        <f t="shared" si="58"/>
        <v>7.476</v>
      </c>
      <c r="D1871" s="2">
        <v>-0.52</v>
      </c>
      <c r="E1871">
        <f t="shared" si="59"/>
        <v>4.0000000000004476E-3</v>
      </c>
      <c r="F1871" s="2">
        <v>-0.52</v>
      </c>
    </row>
    <row r="1872" spans="1:6" x14ac:dyDescent="0.25">
      <c r="A1872" s="1">
        <v>-252000</v>
      </c>
      <c r="B1872" s="1">
        <v>-0.5</v>
      </c>
      <c r="C1872" s="4">
        <f t="shared" si="58"/>
        <v>7.48</v>
      </c>
      <c r="D1872" s="2">
        <v>-0.5</v>
      </c>
      <c r="E1872">
        <f t="shared" si="59"/>
        <v>3.9999999999995595E-3</v>
      </c>
      <c r="F1872" s="2">
        <v>-0.56000000000000005</v>
      </c>
    </row>
    <row r="1873" spans="1:6" x14ac:dyDescent="0.25">
      <c r="A1873" s="1">
        <v>-251600</v>
      </c>
      <c r="B1873" s="1">
        <v>-0.48</v>
      </c>
      <c r="C1873" s="4">
        <f t="shared" si="58"/>
        <v>7.484</v>
      </c>
      <c r="D1873" s="2">
        <v>-0.48</v>
      </c>
      <c r="E1873">
        <f t="shared" si="59"/>
        <v>3.9999999999995595E-3</v>
      </c>
      <c r="F1873" s="2">
        <v>-0.52</v>
      </c>
    </row>
    <row r="1874" spans="1:6" x14ac:dyDescent="0.25">
      <c r="A1874" s="1">
        <v>-251200</v>
      </c>
      <c r="B1874" s="1">
        <v>-0.46</v>
      </c>
      <c r="C1874" s="4">
        <f t="shared" si="58"/>
        <v>7.4879999999999995</v>
      </c>
      <c r="D1874" s="2">
        <v>-0.46</v>
      </c>
      <c r="E1874">
        <f t="shared" si="59"/>
        <v>4.0000000000004476E-3</v>
      </c>
      <c r="F1874" s="2">
        <v>-0.48</v>
      </c>
    </row>
    <row r="1875" spans="1:6" x14ac:dyDescent="0.25">
      <c r="A1875" s="1">
        <v>-250800</v>
      </c>
      <c r="B1875" s="1">
        <v>-0.42</v>
      </c>
      <c r="C1875" s="4">
        <f t="shared" si="58"/>
        <v>7.492</v>
      </c>
      <c r="D1875" s="2">
        <v>-0.42</v>
      </c>
      <c r="E1875">
        <f t="shared" si="59"/>
        <v>4.0000000000004476E-3</v>
      </c>
      <c r="F1875" s="2">
        <v>-0.48</v>
      </c>
    </row>
    <row r="1876" spans="1:6" x14ac:dyDescent="0.25">
      <c r="A1876" s="1">
        <v>-250400</v>
      </c>
      <c r="B1876" s="1">
        <v>-0.36</v>
      </c>
      <c r="C1876" s="4">
        <f t="shared" si="58"/>
        <v>7.4960000000000004</v>
      </c>
      <c r="D1876" s="2">
        <v>-0.36</v>
      </c>
      <c r="E1876">
        <f t="shared" si="59"/>
        <v>3.9999999999995595E-3</v>
      </c>
      <c r="F1876" s="2">
        <v>-0.44</v>
      </c>
    </row>
    <row r="1877" spans="1:6" x14ac:dyDescent="0.25">
      <c r="A1877" s="1">
        <v>-250000</v>
      </c>
      <c r="B1877" s="1">
        <v>-0.32</v>
      </c>
      <c r="C1877" s="4">
        <f t="shared" si="58"/>
        <v>7.5</v>
      </c>
      <c r="D1877" s="2">
        <v>-0.32</v>
      </c>
      <c r="E1877">
        <f t="shared" si="59"/>
        <v>3.9999999999995595E-3</v>
      </c>
      <c r="F1877" s="2">
        <v>-0.4</v>
      </c>
    </row>
    <row r="1878" spans="1:6" x14ac:dyDescent="0.25">
      <c r="A1878" s="1">
        <v>-249600</v>
      </c>
      <c r="B1878" s="1">
        <v>-0.24</v>
      </c>
      <c r="C1878" s="4">
        <f t="shared" si="58"/>
        <v>7.5039999999999996</v>
      </c>
      <c r="D1878" s="2">
        <v>-0.24</v>
      </c>
      <c r="E1878">
        <f t="shared" si="59"/>
        <v>4.0000000000004476E-3</v>
      </c>
      <c r="F1878" s="2">
        <v>-0.36</v>
      </c>
    </row>
    <row r="1879" spans="1:6" x14ac:dyDescent="0.25">
      <c r="A1879" s="1">
        <v>-249200</v>
      </c>
      <c r="B1879" s="1">
        <v>-0.18</v>
      </c>
      <c r="C1879" s="4">
        <f t="shared" si="58"/>
        <v>7.508</v>
      </c>
      <c r="D1879" s="2">
        <v>-0.18</v>
      </c>
      <c r="E1879">
        <f t="shared" si="59"/>
        <v>4.0000000000004476E-3</v>
      </c>
      <c r="F1879" s="2">
        <v>-0.28000000000000003</v>
      </c>
    </row>
    <row r="1880" spans="1:6" x14ac:dyDescent="0.25">
      <c r="A1880" s="1">
        <v>-248800</v>
      </c>
      <c r="B1880" s="1">
        <v>-0.12</v>
      </c>
      <c r="C1880" s="4">
        <f t="shared" si="58"/>
        <v>7.5120000000000005</v>
      </c>
      <c r="D1880" s="2">
        <v>-0.12</v>
      </c>
      <c r="E1880">
        <f t="shared" si="59"/>
        <v>3.9999999999995595E-3</v>
      </c>
      <c r="F1880" s="2">
        <v>-0.2</v>
      </c>
    </row>
    <row r="1881" spans="1:6" x14ac:dyDescent="0.25">
      <c r="A1881" s="1">
        <v>-248400</v>
      </c>
      <c r="B1881" s="1">
        <v>-0.04</v>
      </c>
      <c r="C1881" s="4">
        <f t="shared" si="58"/>
        <v>7.516</v>
      </c>
      <c r="D1881" s="2">
        <v>-0.04</v>
      </c>
      <c r="E1881">
        <f t="shared" si="59"/>
        <v>3.9999999999995595E-3</v>
      </c>
      <c r="F1881" s="2">
        <v>-0.12</v>
      </c>
    </row>
    <row r="1882" spans="1:6" x14ac:dyDescent="0.25">
      <c r="A1882" s="1">
        <v>-248000</v>
      </c>
      <c r="B1882" s="1">
        <v>0.04</v>
      </c>
      <c r="C1882" s="4">
        <f t="shared" si="58"/>
        <v>7.52</v>
      </c>
      <c r="D1882" s="2">
        <v>0.04</v>
      </c>
      <c r="E1882">
        <f t="shared" si="59"/>
        <v>4.0000000000004476E-3</v>
      </c>
      <c r="F1882" s="2">
        <v>-0.04</v>
      </c>
    </row>
    <row r="1883" spans="1:6" x14ac:dyDescent="0.25">
      <c r="A1883" s="1">
        <v>-247600</v>
      </c>
      <c r="B1883" s="1">
        <v>0.1</v>
      </c>
      <c r="C1883" s="4">
        <f t="shared" si="58"/>
        <v>7.524</v>
      </c>
      <c r="D1883" s="2">
        <v>0.1</v>
      </c>
      <c r="E1883">
        <f t="shared" si="59"/>
        <v>4.0000000000004476E-3</v>
      </c>
      <c r="F1883" s="2">
        <v>0.04</v>
      </c>
    </row>
    <row r="1884" spans="1:6" x14ac:dyDescent="0.25">
      <c r="A1884" s="1">
        <v>-247200</v>
      </c>
      <c r="B1884" s="1">
        <v>0.16</v>
      </c>
      <c r="C1884" s="4">
        <f t="shared" si="58"/>
        <v>7.5280000000000005</v>
      </c>
      <c r="D1884" s="2">
        <v>0.16</v>
      </c>
      <c r="E1884">
        <f t="shared" si="59"/>
        <v>3.9999999999995595E-3</v>
      </c>
      <c r="F1884" s="2">
        <v>0.12</v>
      </c>
    </row>
    <row r="1885" spans="1:6" x14ac:dyDescent="0.25">
      <c r="A1885" s="1">
        <v>-246800</v>
      </c>
      <c r="B1885" s="1">
        <v>0.24</v>
      </c>
      <c r="C1885" s="4">
        <f t="shared" si="58"/>
        <v>7.532</v>
      </c>
      <c r="D1885" s="2">
        <v>0.24</v>
      </c>
      <c r="E1885">
        <f t="shared" si="59"/>
        <v>3.9999999999995595E-3</v>
      </c>
      <c r="F1885" s="2">
        <v>0.16</v>
      </c>
    </row>
    <row r="1886" spans="1:6" x14ac:dyDescent="0.25">
      <c r="A1886" s="1">
        <v>-246400</v>
      </c>
      <c r="B1886" s="1">
        <v>0.3</v>
      </c>
      <c r="C1886" s="4">
        <f t="shared" si="58"/>
        <v>7.5359999999999996</v>
      </c>
      <c r="D1886" s="2">
        <v>0.3</v>
      </c>
      <c r="E1886">
        <f t="shared" si="59"/>
        <v>4.0000000000004476E-3</v>
      </c>
      <c r="F1886" s="2">
        <v>0.24</v>
      </c>
    </row>
    <row r="1887" spans="1:6" x14ac:dyDescent="0.25">
      <c r="A1887" s="1">
        <v>-246000</v>
      </c>
      <c r="B1887" s="1">
        <v>0.34</v>
      </c>
      <c r="C1887" s="4">
        <f t="shared" si="58"/>
        <v>7.54</v>
      </c>
      <c r="D1887" s="2">
        <v>0.34</v>
      </c>
      <c r="E1887">
        <f t="shared" si="59"/>
        <v>4.0000000000004476E-3</v>
      </c>
      <c r="F1887" s="2">
        <v>0.32</v>
      </c>
    </row>
    <row r="1888" spans="1:6" x14ac:dyDescent="0.25">
      <c r="A1888" s="1">
        <v>-245600</v>
      </c>
      <c r="B1888" s="1">
        <v>0.38</v>
      </c>
      <c r="C1888" s="4">
        <f t="shared" si="58"/>
        <v>7.5440000000000005</v>
      </c>
      <c r="D1888" s="2">
        <v>0.38</v>
      </c>
      <c r="E1888">
        <f t="shared" si="59"/>
        <v>3.9999999999995595E-3</v>
      </c>
      <c r="F1888" s="2">
        <v>0.36</v>
      </c>
    </row>
    <row r="1889" spans="1:6" x14ac:dyDescent="0.25">
      <c r="A1889" s="1">
        <v>-245200</v>
      </c>
      <c r="B1889" s="1">
        <v>0.42</v>
      </c>
      <c r="C1889" s="4">
        <f t="shared" si="58"/>
        <v>7.548</v>
      </c>
      <c r="D1889" s="2">
        <v>0.42</v>
      </c>
      <c r="E1889">
        <f t="shared" si="59"/>
        <v>3.9999999999995595E-3</v>
      </c>
      <c r="F1889" s="2">
        <v>0.4</v>
      </c>
    </row>
    <row r="1890" spans="1:6" x14ac:dyDescent="0.25">
      <c r="A1890" s="1">
        <v>-244800</v>
      </c>
      <c r="B1890" s="1">
        <v>0.46</v>
      </c>
      <c r="C1890" s="4">
        <f t="shared" si="58"/>
        <v>7.5519999999999996</v>
      </c>
      <c r="D1890" s="2">
        <v>0.46</v>
      </c>
      <c r="E1890">
        <f t="shared" si="59"/>
        <v>4.0000000000004476E-3</v>
      </c>
      <c r="F1890" s="2">
        <v>0.44</v>
      </c>
    </row>
    <row r="1891" spans="1:6" x14ac:dyDescent="0.25">
      <c r="A1891" s="1">
        <v>-244400</v>
      </c>
      <c r="B1891" s="1">
        <v>0.48</v>
      </c>
      <c r="C1891" s="4">
        <f t="shared" si="58"/>
        <v>7.556</v>
      </c>
      <c r="D1891" s="2">
        <v>0.48</v>
      </c>
      <c r="E1891">
        <f t="shared" si="59"/>
        <v>4.0000000000004476E-3</v>
      </c>
      <c r="F1891" s="2">
        <v>0.48</v>
      </c>
    </row>
    <row r="1892" spans="1:6" x14ac:dyDescent="0.25">
      <c r="A1892" s="1">
        <v>-244000</v>
      </c>
      <c r="B1892" s="1">
        <v>0.48</v>
      </c>
      <c r="C1892" s="4">
        <f t="shared" si="58"/>
        <v>7.5600000000000005</v>
      </c>
      <c r="D1892" s="2">
        <v>0.48</v>
      </c>
      <c r="E1892">
        <f t="shared" si="59"/>
        <v>3.9999999999995595E-3</v>
      </c>
      <c r="F1892" s="2">
        <v>0.48</v>
      </c>
    </row>
    <row r="1893" spans="1:6" x14ac:dyDescent="0.25">
      <c r="A1893" s="1">
        <v>-243600</v>
      </c>
      <c r="B1893" s="1">
        <v>0.48</v>
      </c>
      <c r="C1893" s="4">
        <f t="shared" si="58"/>
        <v>7.5640000000000001</v>
      </c>
      <c r="D1893" s="2">
        <v>0.48</v>
      </c>
      <c r="E1893">
        <f t="shared" si="59"/>
        <v>3.9999999999995595E-3</v>
      </c>
      <c r="F1893" s="2">
        <v>0.52</v>
      </c>
    </row>
    <row r="1894" spans="1:6" x14ac:dyDescent="0.25">
      <c r="A1894" s="1">
        <v>-243200</v>
      </c>
      <c r="B1894" s="1">
        <v>0.44</v>
      </c>
      <c r="C1894" s="4">
        <f t="shared" si="58"/>
        <v>7.5679999999999996</v>
      </c>
      <c r="D1894" s="2">
        <v>0.44</v>
      </c>
      <c r="E1894">
        <f t="shared" si="59"/>
        <v>4.0000000000004476E-3</v>
      </c>
      <c r="F1894" s="2">
        <v>0.48</v>
      </c>
    </row>
    <row r="1895" spans="1:6" x14ac:dyDescent="0.25">
      <c r="A1895" s="1">
        <v>-242800</v>
      </c>
      <c r="B1895" s="1">
        <v>0.4</v>
      </c>
      <c r="C1895" s="4">
        <f t="shared" si="58"/>
        <v>7.5720000000000001</v>
      </c>
      <c r="D1895" s="2">
        <v>0.4</v>
      </c>
      <c r="E1895">
        <f t="shared" si="59"/>
        <v>4.0000000000004476E-3</v>
      </c>
      <c r="F1895" s="2">
        <v>0.48</v>
      </c>
    </row>
    <row r="1896" spans="1:6" x14ac:dyDescent="0.25">
      <c r="A1896" s="1">
        <v>-242400</v>
      </c>
      <c r="B1896" s="1">
        <v>0.38</v>
      </c>
      <c r="C1896" s="4">
        <f t="shared" si="58"/>
        <v>7.5760000000000005</v>
      </c>
      <c r="D1896" s="2">
        <v>0.38</v>
      </c>
      <c r="E1896">
        <f t="shared" si="59"/>
        <v>3.9999999999995595E-3</v>
      </c>
      <c r="F1896" s="2">
        <v>0.44</v>
      </c>
    </row>
    <row r="1897" spans="1:6" x14ac:dyDescent="0.25">
      <c r="A1897" s="1">
        <v>-242000</v>
      </c>
      <c r="B1897" s="1">
        <v>0.34</v>
      </c>
      <c r="C1897" s="4">
        <f t="shared" si="58"/>
        <v>7.58</v>
      </c>
      <c r="D1897" s="2">
        <v>0.34</v>
      </c>
      <c r="E1897">
        <f t="shared" si="59"/>
        <v>3.9999999999995595E-3</v>
      </c>
      <c r="F1897" s="2">
        <v>0.4</v>
      </c>
    </row>
    <row r="1898" spans="1:6" x14ac:dyDescent="0.25">
      <c r="A1898" s="1">
        <v>-241600</v>
      </c>
      <c r="B1898" s="1">
        <v>0.28000000000000003</v>
      </c>
      <c r="C1898" s="4">
        <f t="shared" si="58"/>
        <v>7.5839999999999996</v>
      </c>
      <c r="D1898" s="2">
        <v>0.28000000000000003</v>
      </c>
      <c r="E1898">
        <f t="shared" si="59"/>
        <v>4.0000000000004476E-3</v>
      </c>
      <c r="F1898" s="2">
        <v>0.36</v>
      </c>
    </row>
    <row r="1899" spans="1:6" x14ac:dyDescent="0.25">
      <c r="A1899" s="1">
        <v>-241200</v>
      </c>
      <c r="B1899" s="1">
        <v>0.22</v>
      </c>
      <c r="C1899" s="4">
        <f t="shared" si="58"/>
        <v>7.5880000000000001</v>
      </c>
      <c r="D1899" s="2">
        <v>0.22</v>
      </c>
      <c r="E1899">
        <f t="shared" si="59"/>
        <v>4.0000000000004476E-3</v>
      </c>
      <c r="F1899" s="2">
        <v>0.32</v>
      </c>
    </row>
    <row r="1900" spans="1:6" x14ac:dyDescent="0.25">
      <c r="A1900" s="1">
        <v>-240800</v>
      </c>
      <c r="B1900" s="1">
        <v>0.16</v>
      </c>
      <c r="C1900" s="4">
        <f t="shared" si="58"/>
        <v>7.5920000000000005</v>
      </c>
      <c r="D1900" s="2">
        <v>0.16</v>
      </c>
      <c r="E1900">
        <f t="shared" si="59"/>
        <v>3.9999999999995595E-3</v>
      </c>
      <c r="F1900" s="2">
        <v>0.24</v>
      </c>
    </row>
    <row r="1901" spans="1:6" x14ac:dyDescent="0.25">
      <c r="A1901" s="1">
        <v>-240400</v>
      </c>
      <c r="B1901" s="1">
        <v>0.06</v>
      </c>
      <c r="C1901" s="4">
        <f t="shared" si="58"/>
        <v>7.5960000000000001</v>
      </c>
      <c r="D1901" s="2">
        <v>0.06</v>
      </c>
      <c r="E1901">
        <f t="shared" si="59"/>
        <v>3.9999999999995595E-3</v>
      </c>
      <c r="F1901" s="2">
        <v>0.16</v>
      </c>
    </row>
    <row r="1902" spans="1:6" x14ac:dyDescent="0.25">
      <c r="A1902" s="1">
        <v>-240000</v>
      </c>
      <c r="B1902" s="1">
        <v>0</v>
      </c>
      <c r="C1902" s="4">
        <f t="shared" si="58"/>
        <v>7.6</v>
      </c>
      <c r="D1902" s="2">
        <v>0</v>
      </c>
      <c r="E1902">
        <f t="shared" si="59"/>
        <v>4.0000000000004476E-3</v>
      </c>
      <c r="F1902" s="2">
        <v>0.08</v>
      </c>
    </row>
    <row r="1903" spans="1:6" x14ac:dyDescent="0.25">
      <c r="A1903" s="1">
        <v>-239600</v>
      </c>
      <c r="B1903" s="1">
        <v>-0.06</v>
      </c>
      <c r="C1903" s="4">
        <f t="shared" si="58"/>
        <v>7.6040000000000001</v>
      </c>
      <c r="D1903" s="2">
        <v>-0.06</v>
      </c>
      <c r="E1903">
        <f t="shared" si="59"/>
        <v>4.0000000000004476E-3</v>
      </c>
      <c r="F1903" s="2">
        <v>0</v>
      </c>
    </row>
    <row r="1904" spans="1:6" x14ac:dyDescent="0.25">
      <c r="A1904" s="1">
        <v>-239200</v>
      </c>
      <c r="B1904" s="1">
        <v>-0.14000000000000001</v>
      </c>
      <c r="C1904" s="4">
        <f t="shared" si="58"/>
        <v>7.6080000000000005</v>
      </c>
      <c r="D1904" s="2">
        <v>-0.14000000000000001</v>
      </c>
      <c r="E1904">
        <f t="shared" si="59"/>
        <v>3.9999999999995595E-3</v>
      </c>
      <c r="F1904" s="2">
        <v>-0.04</v>
      </c>
    </row>
    <row r="1905" spans="1:6" x14ac:dyDescent="0.25">
      <c r="A1905" s="1">
        <v>-238800</v>
      </c>
      <c r="B1905" s="1">
        <v>-0.22</v>
      </c>
      <c r="C1905" s="4">
        <f t="shared" si="58"/>
        <v>7.6120000000000001</v>
      </c>
      <c r="D1905" s="2">
        <v>-0.22</v>
      </c>
      <c r="E1905">
        <f t="shared" si="59"/>
        <v>3.9999999999995595E-3</v>
      </c>
      <c r="F1905" s="2">
        <v>-0.12</v>
      </c>
    </row>
    <row r="1906" spans="1:6" x14ac:dyDescent="0.25">
      <c r="A1906" s="1">
        <v>-238400</v>
      </c>
      <c r="B1906" s="1">
        <v>-0.28000000000000003</v>
      </c>
      <c r="C1906" s="4">
        <f t="shared" si="58"/>
        <v>7.6159999999999997</v>
      </c>
      <c r="D1906" s="2">
        <v>-0.28000000000000003</v>
      </c>
      <c r="E1906">
        <f t="shared" si="59"/>
        <v>4.0000000000004476E-3</v>
      </c>
      <c r="F1906" s="2">
        <v>-0.2</v>
      </c>
    </row>
    <row r="1907" spans="1:6" x14ac:dyDescent="0.25">
      <c r="A1907" s="1">
        <v>-238000</v>
      </c>
      <c r="B1907" s="1">
        <v>-0.32</v>
      </c>
      <c r="C1907" s="4">
        <f t="shared" si="58"/>
        <v>7.62</v>
      </c>
      <c r="D1907" s="2">
        <v>-0.32</v>
      </c>
      <c r="E1907">
        <f t="shared" si="59"/>
        <v>4.0000000000004476E-3</v>
      </c>
      <c r="F1907" s="2">
        <v>-0.28000000000000003</v>
      </c>
    </row>
    <row r="1908" spans="1:6" x14ac:dyDescent="0.25">
      <c r="A1908" s="1">
        <v>-237600</v>
      </c>
      <c r="B1908" s="1">
        <v>-0.38</v>
      </c>
      <c r="C1908" s="4">
        <f t="shared" si="58"/>
        <v>7.6240000000000006</v>
      </c>
      <c r="D1908" s="2">
        <v>-0.38</v>
      </c>
      <c r="E1908">
        <f t="shared" si="59"/>
        <v>3.9999999999995595E-3</v>
      </c>
      <c r="F1908" s="2">
        <v>-0.36</v>
      </c>
    </row>
    <row r="1909" spans="1:6" x14ac:dyDescent="0.25">
      <c r="A1909" s="1">
        <v>-237200</v>
      </c>
      <c r="B1909" s="1">
        <v>-0.4</v>
      </c>
      <c r="C1909" s="4">
        <f t="shared" si="58"/>
        <v>7.6280000000000001</v>
      </c>
      <c r="D1909" s="2">
        <v>-0.4</v>
      </c>
      <c r="E1909">
        <f t="shared" si="59"/>
        <v>3.9999999999995595E-3</v>
      </c>
      <c r="F1909" s="2">
        <v>-0.4</v>
      </c>
    </row>
    <row r="1910" spans="1:6" x14ac:dyDescent="0.25">
      <c r="A1910" s="1">
        <v>-236800</v>
      </c>
      <c r="B1910" s="1">
        <v>-0.44</v>
      </c>
      <c r="C1910" s="4">
        <f t="shared" si="58"/>
        <v>7.6319999999999997</v>
      </c>
      <c r="D1910" s="2">
        <v>-0.44</v>
      </c>
      <c r="E1910">
        <f t="shared" si="59"/>
        <v>4.0000000000004476E-3</v>
      </c>
      <c r="F1910" s="2">
        <v>-0.44</v>
      </c>
    </row>
    <row r="1911" spans="1:6" x14ac:dyDescent="0.25">
      <c r="A1911" s="1">
        <v>-236400</v>
      </c>
      <c r="B1911" s="1">
        <v>-0.46</v>
      </c>
      <c r="C1911" s="4">
        <f t="shared" si="58"/>
        <v>7.6360000000000001</v>
      </c>
      <c r="D1911" s="2">
        <v>-0.46</v>
      </c>
      <c r="E1911">
        <f t="shared" si="59"/>
        <v>4.0000000000004476E-3</v>
      </c>
      <c r="F1911" s="2">
        <v>-0.48</v>
      </c>
    </row>
    <row r="1912" spans="1:6" x14ac:dyDescent="0.25">
      <c r="A1912" s="1">
        <v>-236000</v>
      </c>
      <c r="B1912" s="1">
        <v>-0.5</v>
      </c>
      <c r="C1912" s="4">
        <f t="shared" si="58"/>
        <v>7.6400000000000006</v>
      </c>
      <c r="D1912" s="2">
        <v>-0.5</v>
      </c>
      <c r="E1912">
        <f t="shared" si="59"/>
        <v>3.9999999999995595E-3</v>
      </c>
      <c r="F1912" s="2">
        <v>-0.48</v>
      </c>
    </row>
    <row r="1913" spans="1:6" x14ac:dyDescent="0.25">
      <c r="A1913" s="1">
        <v>-235600</v>
      </c>
      <c r="B1913" s="1">
        <v>-0.5</v>
      </c>
      <c r="C1913" s="4">
        <f t="shared" si="58"/>
        <v>7.6440000000000001</v>
      </c>
      <c r="D1913" s="2">
        <v>-0.5</v>
      </c>
      <c r="E1913">
        <f t="shared" si="59"/>
        <v>3.9999999999995595E-3</v>
      </c>
      <c r="F1913" s="2">
        <v>-0.56000000000000005</v>
      </c>
    </row>
    <row r="1914" spans="1:6" x14ac:dyDescent="0.25">
      <c r="A1914" s="1">
        <v>-235200</v>
      </c>
      <c r="B1914" s="1">
        <v>-0.48</v>
      </c>
      <c r="C1914" s="4">
        <f t="shared" si="58"/>
        <v>7.6479999999999997</v>
      </c>
      <c r="D1914" s="2">
        <v>-0.48</v>
      </c>
      <c r="E1914">
        <f t="shared" si="59"/>
        <v>4.0000000000004476E-3</v>
      </c>
      <c r="F1914" s="2">
        <v>-0.56000000000000005</v>
      </c>
    </row>
    <row r="1915" spans="1:6" x14ac:dyDescent="0.25">
      <c r="A1915" s="1">
        <v>-234800</v>
      </c>
      <c r="B1915" s="1">
        <v>-0.46</v>
      </c>
      <c r="C1915" s="4">
        <f t="shared" si="58"/>
        <v>7.6520000000000001</v>
      </c>
      <c r="D1915" s="2">
        <v>-0.46</v>
      </c>
      <c r="E1915">
        <f t="shared" si="59"/>
        <v>4.0000000000004476E-3</v>
      </c>
      <c r="F1915" s="2">
        <v>-0.52</v>
      </c>
    </row>
    <row r="1916" spans="1:6" x14ac:dyDescent="0.25">
      <c r="A1916" s="1">
        <v>-234400</v>
      </c>
      <c r="B1916" s="1">
        <v>-0.44</v>
      </c>
      <c r="C1916" s="4">
        <f t="shared" si="58"/>
        <v>7.6560000000000006</v>
      </c>
      <c r="D1916" s="2">
        <v>-0.44</v>
      </c>
      <c r="E1916">
        <f t="shared" si="59"/>
        <v>3.9999999999995595E-3</v>
      </c>
      <c r="F1916" s="2">
        <v>-0.48</v>
      </c>
    </row>
    <row r="1917" spans="1:6" x14ac:dyDescent="0.25">
      <c r="A1917" s="1">
        <v>-234000</v>
      </c>
      <c r="B1917" s="1">
        <v>-0.4</v>
      </c>
      <c r="C1917" s="4">
        <f t="shared" si="58"/>
        <v>7.66</v>
      </c>
      <c r="D1917" s="2">
        <v>-0.4</v>
      </c>
      <c r="E1917">
        <f t="shared" si="59"/>
        <v>3.9999999999995595E-3</v>
      </c>
      <c r="F1917" s="2">
        <v>-0.44</v>
      </c>
    </row>
    <row r="1918" spans="1:6" x14ac:dyDescent="0.25">
      <c r="A1918" s="1">
        <v>-233600</v>
      </c>
      <c r="B1918" s="1">
        <v>-0.36</v>
      </c>
      <c r="C1918" s="4">
        <f t="shared" si="58"/>
        <v>7.6639999999999997</v>
      </c>
      <c r="D1918" s="2">
        <v>-0.36</v>
      </c>
      <c r="E1918">
        <f t="shared" si="59"/>
        <v>4.0000000000004476E-3</v>
      </c>
      <c r="F1918" s="2">
        <v>-0.4</v>
      </c>
    </row>
    <row r="1919" spans="1:6" x14ac:dyDescent="0.25">
      <c r="A1919" s="1">
        <v>-233200</v>
      </c>
      <c r="B1919" s="1">
        <v>-0.3</v>
      </c>
      <c r="C1919" s="4">
        <f t="shared" si="58"/>
        <v>7.6680000000000001</v>
      </c>
      <c r="D1919" s="2">
        <v>-0.3</v>
      </c>
      <c r="E1919">
        <f t="shared" si="59"/>
        <v>4.0000000000004476E-3</v>
      </c>
      <c r="F1919" s="2">
        <v>-0.4</v>
      </c>
    </row>
    <row r="1920" spans="1:6" x14ac:dyDescent="0.25">
      <c r="A1920" s="1">
        <v>-232800</v>
      </c>
      <c r="B1920" s="1">
        <v>-0.24</v>
      </c>
      <c r="C1920" s="4">
        <f t="shared" si="58"/>
        <v>7.6720000000000006</v>
      </c>
      <c r="D1920" s="2">
        <v>-0.24</v>
      </c>
      <c r="E1920">
        <f t="shared" si="59"/>
        <v>3.9999999999995595E-3</v>
      </c>
      <c r="F1920" s="2">
        <v>-0.32</v>
      </c>
    </row>
    <row r="1921" spans="1:6" x14ac:dyDescent="0.25">
      <c r="A1921" s="1">
        <v>-232400</v>
      </c>
      <c r="B1921" s="1">
        <v>-0.16</v>
      </c>
      <c r="C1921" s="4">
        <f t="shared" si="58"/>
        <v>7.6760000000000002</v>
      </c>
      <c r="D1921" s="2">
        <v>-0.16</v>
      </c>
      <c r="E1921">
        <f t="shared" si="59"/>
        <v>3.9999999999995595E-3</v>
      </c>
      <c r="F1921" s="2">
        <v>-0.28000000000000003</v>
      </c>
    </row>
    <row r="1922" spans="1:6" x14ac:dyDescent="0.25">
      <c r="A1922" s="1">
        <v>-232000</v>
      </c>
      <c r="B1922" s="1">
        <v>-0.1</v>
      </c>
      <c r="C1922" s="4">
        <f t="shared" si="58"/>
        <v>7.68</v>
      </c>
      <c r="D1922" s="2">
        <v>-0.1</v>
      </c>
      <c r="E1922">
        <f t="shared" si="59"/>
        <v>4.0000000000004476E-3</v>
      </c>
      <c r="F1922" s="2">
        <v>-0.16</v>
      </c>
    </row>
    <row r="1923" spans="1:6" x14ac:dyDescent="0.25">
      <c r="A1923" s="1">
        <v>-231600</v>
      </c>
      <c r="B1923" s="1">
        <v>0</v>
      </c>
      <c r="C1923" s="4">
        <f t="shared" ref="C1923:C1986" si="60">((A1923/100000)+10)</f>
        <v>7.6840000000000002</v>
      </c>
      <c r="D1923" s="2">
        <v>0</v>
      </c>
      <c r="E1923">
        <f t="shared" ref="E1923:E1986" si="61">C1924-C1923</f>
        <v>4.0000000000004476E-3</v>
      </c>
      <c r="F1923" s="2">
        <v>-0.12</v>
      </c>
    </row>
    <row r="1924" spans="1:6" x14ac:dyDescent="0.25">
      <c r="A1924" s="1">
        <v>-231200</v>
      </c>
      <c r="B1924" s="1">
        <v>0.06</v>
      </c>
      <c r="C1924" s="4">
        <f t="shared" si="60"/>
        <v>7.6880000000000006</v>
      </c>
      <c r="D1924" s="2">
        <v>0.06</v>
      </c>
      <c r="E1924">
        <f t="shared" si="61"/>
        <v>3.9999999999995595E-3</v>
      </c>
      <c r="F1924" s="2">
        <v>0</v>
      </c>
    </row>
    <row r="1925" spans="1:6" x14ac:dyDescent="0.25">
      <c r="A1925" s="1">
        <v>-230800</v>
      </c>
      <c r="B1925" s="1">
        <v>0.1</v>
      </c>
      <c r="C1925" s="4">
        <f t="shared" si="60"/>
        <v>7.6920000000000002</v>
      </c>
      <c r="D1925" s="2">
        <v>0.1</v>
      </c>
      <c r="E1925">
        <f t="shared" si="61"/>
        <v>3.9999999999995595E-3</v>
      </c>
      <c r="F1925" s="2">
        <v>0.04</v>
      </c>
    </row>
    <row r="1926" spans="1:6" x14ac:dyDescent="0.25">
      <c r="A1926" s="1">
        <v>-230400</v>
      </c>
      <c r="B1926" s="1">
        <v>0.18</v>
      </c>
      <c r="C1926" s="4">
        <f t="shared" si="60"/>
        <v>7.6959999999999997</v>
      </c>
      <c r="D1926" s="2">
        <v>0.18</v>
      </c>
      <c r="E1926">
        <f t="shared" si="61"/>
        <v>4.0000000000004476E-3</v>
      </c>
      <c r="F1926" s="2">
        <v>0.12</v>
      </c>
    </row>
    <row r="1927" spans="1:6" x14ac:dyDescent="0.25">
      <c r="A1927" s="1">
        <v>-230000</v>
      </c>
      <c r="B1927" s="1">
        <v>0.26</v>
      </c>
      <c r="C1927" s="4">
        <f t="shared" si="60"/>
        <v>7.7</v>
      </c>
      <c r="D1927" s="2">
        <v>0.26</v>
      </c>
      <c r="E1927">
        <f t="shared" si="61"/>
        <v>4.0000000000004476E-3</v>
      </c>
      <c r="F1927" s="2">
        <v>0.16</v>
      </c>
    </row>
    <row r="1928" spans="1:6" x14ac:dyDescent="0.25">
      <c r="A1928" s="1">
        <v>-229600</v>
      </c>
      <c r="B1928" s="1">
        <v>0.32</v>
      </c>
      <c r="C1928" s="4">
        <f t="shared" si="60"/>
        <v>7.7040000000000006</v>
      </c>
      <c r="D1928" s="2">
        <v>0.32</v>
      </c>
      <c r="E1928">
        <f t="shared" si="61"/>
        <v>3.9999999999995595E-3</v>
      </c>
      <c r="F1928" s="2">
        <v>0.24</v>
      </c>
    </row>
    <row r="1929" spans="1:6" x14ac:dyDescent="0.25">
      <c r="A1929" s="1">
        <v>-229200</v>
      </c>
      <c r="B1929" s="1">
        <v>0.34</v>
      </c>
      <c r="C1929" s="4">
        <f t="shared" si="60"/>
        <v>7.7080000000000002</v>
      </c>
      <c r="D1929" s="2">
        <v>0.34</v>
      </c>
      <c r="E1929">
        <f t="shared" si="61"/>
        <v>3.9999999999995595E-3</v>
      </c>
      <c r="F1929" s="2">
        <v>0.32</v>
      </c>
    </row>
    <row r="1930" spans="1:6" x14ac:dyDescent="0.25">
      <c r="A1930" s="1">
        <v>-228800</v>
      </c>
      <c r="B1930" s="1">
        <v>0.4</v>
      </c>
      <c r="C1930" s="4">
        <f t="shared" si="60"/>
        <v>7.7119999999999997</v>
      </c>
      <c r="D1930" s="2">
        <v>0.4</v>
      </c>
      <c r="E1930">
        <f t="shared" si="61"/>
        <v>4.0000000000004476E-3</v>
      </c>
      <c r="F1930" s="2">
        <v>0.36</v>
      </c>
    </row>
    <row r="1931" spans="1:6" x14ac:dyDescent="0.25">
      <c r="A1931" s="1">
        <v>-228400</v>
      </c>
      <c r="B1931" s="1">
        <v>0.42</v>
      </c>
      <c r="C1931" s="4">
        <f t="shared" si="60"/>
        <v>7.7160000000000002</v>
      </c>
      <c r="D1931" s="2">
        <v>0.42</v>
      </c>
      <c r="E1931">
        <f t="shared" si="61"/>
        <v>4.0000000000004476E-3</v>
      </c>
      <c r="F1931" s="2">
        <v>0.4</v>
      </c>
    </row>
    <row r="1932" spans="1:6" x14ac:dyDescent="0.25">
      <c r="A1932" s="1">
        <v>-228000</v>
      </c>
      <c r="B1932" s="1">
        <v>0.46</v>
      </c>
      <c r="C1932" s="4">
        <f t="shared" si="60"/>
        <v>7.7200000000000006</v>
      </c>
      <c r="D1932" s="2">
        <v>0.46</v>
      </c>
      <c r="E1932">
        <f t="shared" si="61"/>
        <v>3.9999999999995595E-3</v>
      </c>
      <c r="F1932" s="2">
        <v>0.48</v>
      </c>
    </row>
    <row r="1933" spans="1:6" x14ac:dyDescent="0.25">
      <c r="A1933" s="1">
        <v>-227600</v>
      </c>
      <c r="B1933" s="1">
        <v>0.48</v>
      </c>
      <c r="C1933" s="4">
        <f t="shared" si="60"/>
        <v>7.7240000000000002</v>
      </c>
      <c r="D1933" s="2">
        <v>0.48</v>
      </c>
      <c r="E1933">
        <f t="shared" si="61"/>
        <v>3.9999999999995595E-3</v>
      </c>
      <c r="F1933" s="2">
        <v>0.48</v>
      </c>
    </row>
    <row r="1934" spans="1:6" x14ac:dyDescent="0.25">
      <c r="A1934" s="1">
        <v>-227200</v>
      </c>
      <c r="B1934" s="1">
        <v>0.48</v>
      </c>
      <c r="C1934" s="4">
        <f t="shared" si="60"/>
        <v>7.7279999999999998</v>
      </c>
      <c r="D1934" s="2">
        <v>0.48</v>
      </c>
      <c r="E1934">
        <f t="shared" si="61"/>
        <v>4.0000000000004476E-3</v>
      </c>
      <c r="F1934" s="2">
        <v>0.52</v>
      </c>
    </row>
    <row r="1935" spans="1:6" x14ac:dyDescent="0.25">
      <c r="A1935" s="1">
        <v>-226800</v>
      </c>
      <c r="B1935" s="1">
        <v>0.46</v>
      </c>
      <c r="C1935" s="4">
        <f t="shared" si="60"/>
        <v>7.7320000000000002</v>
      </c>
      <c r="D1935" s="2">
        <v>0.46</v>
      </c>
      <c r="E1935">
        <f t="shared" si="61"/>
        <v>4.0000000000004476E-3</v>
      </c>
      <c r="F1935" s="2">
        <v>0.52</v>
      </c>
    </row>
    <row r="1936" spans="1:6" x14ac:dyDescent="0.25">
      <c r="A1936" s="1">
        <v>-226400</v>
      </c>
      <c r="B1936" s="1">
        <v>0.44</v>
      </c>
      <c r="C1936" s="4">
        <f t="shared" si="60"/>
        <v>7.7360000000000007</v>
      </c>
      <c r="D1936" s="2">
        <v>0.44</v>
      </c>
      <c r="E1936">
        <f t="shared" si="61"/>
        <v>3.9999999999995595E-3</v>
      </c>
      <c r="F1936" s="2">
        <v>0.48</v>
      </c>
    </row>
    <row r="1937" spans="1:6" x14ac:dyDescent="0.25">
      <c r="A1937" s="1">
        <v>-226000</v>
      </c>
      <c r="B1937" s="1">
        <v>0.4</v>
      </c>
      <c r="C1937" s="4">
        <f t="shared" si="60"/>
        <v>7.74</v>
      </c>
      <c r="D1937" s="2">
        <v>0.4</v>
      </c>
      <c r="E1937">
        <f t="shared" si="61"/>
        <v>3.9999999999995595E-3</v>
      </c>
      <c r="F1937" s="2">
        <v>0.44</v>
      </c>
    </row>
    <row r="1938" spans="1:6" x14ac:dyDescent="0.25">
      <c r="A1938" s="1">
        <v>-225600</v>
      </c>
      <c r="B1938" s="1">
        <v>0.36</v>
      </c>
      <c r="C1938" s="4">
        <f t="shared" si="60"/>
        <v>7.7439999999999998</v>
      </c>
      <c r="D1938" s="2">
        <v>0.36</v>
      </c>
      <c r="E1938">
        <f t="shared" si="61"/>
        <v>4.0000000000004476E-3</v>
      </c>
      <c r="F1938" s="2">
        <v>0.44</v>
      </c>
    </row>
    <row r="1939" spans="1:6" x14ac:dyDescent="0.25">
      <c r="A1939" s="1">
        <v>-225200</v>
      </c>
      <c r="B1939" s="1">
        <v>0.32</v>
      </c>
      <c r="C1939" s="4">
        <f t="shared" si="60"/>
        <v>7.7480000000000002</v>
      </c>
      <c r="D1939" s="2">
        <v>0.32</v>
      </c>
      <c r="E1939">
        <f t="shared" si="61"/>
        <v>3.9999999999995595E-3</v>
      </c>
      <c r="F1939" s="2">
        <v>0.36</v>
      </c>
    </row>
    <row r="1940" spans="1:6" x14ac:dyDescent="0.25">
      <c r="A1940" s="1">
        <v>-224800</v>
      </c>
      <c r="B1940" s="1">
        <v>0.26</v>
      </c>
      <c r="C1940" s="4">
        <f t="shared" si="60"/>
        <v>7.7519999999999998</v>
      </c>
      <c r="D1940" s="2">
        <v>0.26</v>
      </c>
      <c r="E1940">
        <f t="shared" si="61"/>
        <v>4.0000000000004476E-3</v>
      </c>
      <c r="F1940" s="2">
        <v>0.36</v>
      </c>
    </row>
    <row r="1941" spans="1:6" x14ac:dyDescent="0.25">
      <c r="A1941" s="1">
        <v>-224400</v>
      </c>
      <c r="B1941" s="1">
        <v>0.2</v>
      </c>
      <c r="C1941" s="4">
        <f t="shared" si="60"/>
        <v>7.7560000000000002</v>
      </c>
      <c r="D1941" s="2">
        <v>0.2</v>
      </c>
      <c r="E1941">
        <f t="shared" si="61"/>
        <v>3.9999999999995595E-3</v>
      </c>
      <c r="F1941" s="2">
        <v>0.28000000000000003</v>
      </c>
    </row>
    <row r="1942" spans="1:6" x14ac:dyDescent="0.25">
      <c r="A1942" s="1">
        <v>-224000</v>
      </c>
      <c r="B1942" s="1">
        <v>0.12</v>
      </c>
      <c r="C1942" s="4">
        <f t="shared" si="60"/>
        <v>7.76</v>
      </c>
      <c r="D1942" s="2">
        <v>0.12</v>
      </c>
      <c r="E1942">
        <f t="shared" si="61"/>
        <v>3.9999999999995595E-3</v>
      </c>
      <c r="F1942" s="2">
        <v>0.2</v>
      </c>
    </row>
    <row r="1943" spans="1:6" x14ac:dyDescent="0.25">
      <c r="A1943" s="1">
        <v>-223600</v>
      </c>
      <c r="B1943" s="1">
        <v>0.04</v>
      </c>
      <c r="C1943" s="4">
        <f t="shared" si="60"/>
        <v>7.7639999999999993</v>
      </c>
      <c r="D1943" s="2">
        <v>0.04</v>
      </c>
      <c r="E1943">
        <f t="shared" si="61"/>
        <v>4.0000000000004476E-3</v>
      </c>
      <c r="F1943" s="2">
        <v>0.16</v>
      </c>
    </row>
    <row r="1944" spans="1:6" x14ac:dyDescent="0.25">
      <c r="A1944" s="1">
        <v>-223200</v>
      </c>
      <c r="B1944" s="1">
        <v>-0.04</v>
      </c>
      <c r="C1944" s="4">
        <f t="shared" si="60"/>
        <v>7.7679999999999998</v>
      </c>
      <c r="D1944" s="2">
        <v>-0.04</v>
      </c>
      <c r="E1944">
        <f t="shared" si="61"/>
        <v>4.0000000000004476E-3</v>
      </c>
      <c r="F1944" s="2">
        <v>0.08</v>
      </c>
    </row>
    <row r="1945" spans="1:6" x14ac:dyDescent="0.25">
      <c r="A1945" s="1">
        <v>-222800</v>
      </c>
      <c r="B1945" s="1">
        <v>-0.1</v>
      </c>
      <c r="C1945" s="4">
        <f t="shared" si="60"/>
        <v>7.7720000000000002</v>
      </c>
      <c r="D1945" s="2">
        <v>-0.1</v>
      </c>
      <c r="E1945">
        <f t="shared" si="61"/>
        <v>3.9999999999995595E-3</v>
      </c>
      <c r="F1945" s="2">
        <v>0</v>
      </c>
    </row>
    <row r="1946" spans="1:6" x14ac:dyDescent="0.25">
      <c r="A1946" s="1">
        <v>-222400</v>
      </c>
      <c r="B1946" s="1">
        <v>-0.16</v>
      </c>
      <c r="C1946" s="4">
        <f t="shared" si="60"/>
        <v>7.7759999999999998</v>
      </c>
      <c r="D1946" s="2">
        <v>-0.16</v>
      </c>
      <c r="E1946">
        <f t="shared" si="61"/>
        <v>3.9999999999995595E-3</v>
      </c>
      <c r="F1946" s="2">
        <v>-0.08</v>
      </c>
    </row>
    <row r="1947" spans="1:6" x14ac:dyDescent="0.25">
      <c r="A1947" s="1">
        <v>-222000</v>
      </c>
      <c r="B1947" s="1">
        <v>-0.22</v>
      </c>
      <c r="C1947" s="4">
        <f t="shared" si="60"/>
        <v>7.7799999999999994</v>
      </c>
      <c r="D1947" s="2">
        <v>-0.22</v>
      </c>
      <c r="E1947">
        <f t="shared" si="61"/>
        <v>4.0000000000004476E-3</v>
      </c>
      <c r="F1947" s="2">
        <v>-0.16</v>
      </c>
    </row>
    <row r="1948" spans="1:6" x14ac:dyDescent="0.25">
      <c r="A1948" s="1">
        <v>-221600</v>
      </c>
      <c r="B1948" s="1">
        <v>-0.3</v>
      </c>
      <c r="C1948" s="4">
        <f t="shared" si="60"/>
        <v>7.7839999999999998</v>
      </c>
      <c r="D1948" s="2">
        <v>-0.3</v>
      </c>
      <c r="E1948">
        <f t="shared" si="61"/>
        <v>4.0000000000004476E-3</v>
      </c>
      <c r="F1948" s="2">
        <v>-0.24</v>
      </c>
    </row>
    <row r="1949" spans="1:6" x14ac:dyDescent="0.25">
      <c r="A1949" s="1">
        <v>-221200</v>
      </c>
      <c r="B1949" s="1">
        <v>-0.36</v>
      </c>
      <c r="C1949" s="4">
        <f t="shared" si="60"/>
        <v>7.7880000000000003</v>
      </c>
      <c r="D1949" s="2">
        <v>-0.36</v>
      </c>
      <c r="E1949">
        <f t="shared" si="61"/>
        <v>3.9999999999995595E-3</v>
      </c>
      <c r="F1949" s="2">
        <v>-0.32</v>
      </c>
    </row>
    <row r="1950" spans="1:6" x14ac:dyDescent="0.25">
      <c r="A1950" s="1">
        <v>-220800</v>
      </c>
      <c r="B1950" s="1">
        <v>-0.4</v>
      </c>
      <c r="C1950" s="4">
        <f t="shared" si="60"/>
        <v>7.7919999999999998</v>
      </c>
      <c r="D1950" s="2">
        <v>-0.4</v>
      </c>
      <c r="E1950">
        <f t="shared" si="61"/>
        <v>3.9999999999995595E-3</v>
      </c>
      <c r="F1950" s="2">
        <v>-0.36</v>
      </c>
    </row>
    <row r="1951" spans="1:6" x14ac:dyDescent="0.25">
      <c r="A1951" s="1">
        <v>-220400</v>
      </c>
      <c r="B1951" s="1">
        <v>-0.42</v>
      </c>
      <c r="C1951" s="4">
        <f t="shared" si="60"/>
        <v>7.7959999999999994</v>
      </c>
      <c r="D1951" s="2">
        <v>-0.42</v>
      </c>
      <c r="E1951">
        <f t="shared" si="61"/>
        <v>4.0000000000004476E-3</v>
      </c>
      <c r="F1951" s="2">
        <v>-0.4</v>
      </c>
    </row>
    <row r="1952" spans="1:6" x14ac:dyDescent="0.25">
      <c r="A1952" s="1">
        <v>-220000</v>
      </c>
      <c r="B1952" s="1">
        <v>-0.46</v>
      </c>
      <c r="C1952" s="4">
        <f t="shared" si="60"/>
        <v>7.8</v>
      </c>
      <c r="D1952" s="2">
        <v>-0.46</v>
      </c>
      <c r="E1952">
        <f t="shared" si="61"/>
        <v>4.0000000000004476E-3</v>
      </c>
      <c r="F1952" s="2">
        <v>-0.44</v>
      </c>
    </row>
    <row r="1953" spans="1:6" x14ac:dyDescent="0.25">
      <c r="A1953" s="1">
        <v>-219600</v>
      </c>
      <c r="B1953" s="1">
        <v>-0.5</v>
      </c>
      <c r="C1953" s="4">
        <f t="shared" si="60"/>
        <v>7.8040000000000003</v>
      </c>
      <c r="D1953" s="2">
        <v>-0.5</v>
      </c>
      <c r="E1953">
        <f t="shared" si="61"/>
        <v>3.9999999999995595E-3</v>
      </c>
      <c r="F1953" s="2">
        <v>-0.48</v>
      </c>
    </row>
    <row r="1954" spans="1:6" x14ac:dyDescent="0.25">
      <c r="A1954" s="1">
        <v>-219200</v>
      </c>
      <c r="B1954" s="1">
        <v>-0.5</v>
      </c>
      <c r="C1954" s="4">
        <f t="shared" si="60"/>
        <v>7.8079999999999998</v>
      </c>
      <c r="D1954" s="2">
        <v>-0.5</v>
      </c>
      <c r="E1954">
        <f t="shared" si="61"/>
        <v>3.9999999999995595E-3</v>
      </c>
      <c r="F1954" s="2">
        <v>-0.52</v>
      </c>
    </row>
    <row r="1955" spans="1:6" x14ac:dyDescent="0.25">
      <c r="A1955" s="1">
        <v>-218800</v>
      </c>
      <c r="B1955" s="1">
        <v>-0.5</v>
      </c>
      <c r="C1955" s="4">
        <f t="shared" si="60"/>
        <v>7.8119999999999994</v>
      </c>
      <c r="D1955" s="2">
        <v>-0.5</v>
      </c>
      <c r="E1955">
        <f t="shared" si="61"/>
        <v>4.0000000000004476E-3</v>
      </c>
      <c r="F1955" s="2">
        <v>-0.52</v>
      </c>
    </row>
    <row r="1956" spans="1:6" x14ac:dyDescent="0.25">
      <c r="A1956" s="1">
        <v>-218400</v>
      </c>
      <c r="B1956" s="1">
        <v>-0.48</v>
      </c>
      <c r="C1956" s="4">
        <f t="shared" si="60"/>
        <v>7.8159999999999998</v>
      </c>
      <c r="D1956" s="2">
        <v>-0.48</v>
      </c>
      <c r="E1956">
        <f t="shared" si="61"/>
        <v>4.0000000000004476E-3</v>
      </c>
      <c r="F1956" s="2">
        <v>-0.52</v>
      </c>
    </row>
    <row r="1957" spans="1:6" x14ac:dyDescent="0.25">
      <c r="A1957" s="1">
        <v>-218000</v>
      </c>
      <c r="B1957" s="1">
        <v>-0.44</v>
      </c>
      <c r="C1957" s="4">
        <f t="shared" si="60"/>
        <v>7.82</v>
      </c>
      <c r="D1957" s="2">
        <v>-0.44</v>
      </c>
      <c r="E1957">
        <f t="shared" si="61"/>
        <v>3.9999999999995595E-3</v>
      </c>
      <c r="F1957" s="2">
        <v>-0.52</v>
      </c>
    </row>
    <row r="1958" spans="1:6" x14ac:dyDescent="0.25">
      <c r="A1958" s="1">
        <v>-217600</v>
      </c>
      <c r="B1958" s="1">
        <v>-0.42</v>
      </c>
      <c r="C1958" s="4">
        <f t="shared" si="60"/>
        <v>7.8239999999999998</v>
      </c>
      <c r="D1958" s="2">
        <v>-0.42</v>
      </c>
      <c r="E1958">
        <f t="shared" si="61"/>
        <v>3.9999999999995595E-3</v>
      </c>
      <c r="F1958" s="2">
        <v>-0.48</v>
      </c>
    </row>
    <row r="1959" spans="1:6" x14ac:dyDescent="0.25">
      <c r="A1959" s="1">
        <v>-217200</v>
      </c>
      <c r="B1959" s="1">
        <v>-0.38</v>
      </c>
      <c r="C1959" s="4">
        <f t="shared" si="60"/>
        <v>7.8279999999999994</v>
      </c>
      <c r="D1959" s="2">
        <v>-0.38</v>
      </c>
      <c r="E1959">
        <f t="shared" si="61"/>
        <v>4.0000000000004476E-3</v>
      </c>
      <c r="F1959" s="2">
        <v>-0.44</v>
      </c>
    </row>
    <row r="1960" spans="1:6" x14ac:dyDescent="0.25">
      <c r="A1960" s="1">
        <v>-216800</v>
      </c>
      <c r="B1960" s="1">
        <v>-0.34</v>
      </c>
      <c r="C1960" s="4">
        <f t="shared" si="60"/>
        <v>7.8319999999999999</v>
      </c>
      <c r="D1960" s="2">
        <v>-0.34</v>
      </c>
      <c r="E1960">
        <f t="shared" si="61"/>
        <v>4.0000000000004476E-3</v>
      </c>
      <c r="F1960" s="2">
        <v>-0.4</v>
      </c>
    </row>
    <row r="1961" spans="1:6" x14ac:dyDescent="0.25">
      <c r="A1961" s="1">
        <v>-216400</v>
      </c>
      <c r="B1961" s="1">
        <v>-0.28000000000000003</v>
      </c>
      <c r="C1961" s="4">
        <f t="shared" si="60"/>
        <v>7.8360000000000003</v>
      </c>
      <c r="D1961" s="2">
        <v>-0.28000000000000003</v>
      </c>
      <c r="E1961">
        <f t="shared" si="61"/>
        <v>3.9999999999995595E-3</v>
      </c>
      <c r="F1961" s="2">
        <v>-0.36</v>
      </c>
    </row>
    <row r="1962" spans="1:6" x14ac:dyDescent="0.25">
      <c r="A1962" s="1">
        <v>-216000</v>
      </c>
      <c r="B1962" s="1">
        <v>-0.2</v>
      </c>
      <c r="C1962" s="4">
        <f t="shared" si="60"/>
        <v>7.84</v>
      </c>
      <c r="D1962" s="2">
        <v>-0.2</v>
      </c>
      <c r="E1962">
        <f t="shared" si="61"/>
        <v>3.9999999999995595E-3</v>
      </c>
      <c r="F1962" s="2">
        <v>-0.32</v>
      </c>
    </row>
    <row r="1963" spans="1:6" x14ac:dyDescent="0.25">
      <c r="A1963" s="1">
        <v>-215600</v>
      </c>
      <c r="B1963" s="1">
        <v>-0.14000000000000001</v>
      </c>
      <c r="C1963" s="4">
        <f t="shared" si="60"/>
        <v>7.8439999999999994</v>
      </c>
      <c r="D1963" s="2">
        <v>-0.14000000000000001</v>
      </c>
      <c r="E1963">
        <f t="shared" si="61"/>
        <v>4.0000000000004476E-3</v>
      </c>
      <c r="F1963" s="2">
        <v>-0.2</v>
      </c>
    </row>
    <row r="1964" spans="1:6" x14ac:dyDescent="0.25">
      <c r="A1964" s="1">
        <v>-215200</v>
      </c>
      <c r="B1964" s="1">
        <v>-0.06</v>
      </c>
      <c r="C1964" s="4">
        <f t="shared" si="60"/>
        <v>7.8479999999999999</v>
      </c>
      <c r="D1964" s="2">
        <v>-0.06</v>
      </c>
      <c r="E1964">
        <f t="shared" si="61"/>
        <v>4.0000000000004476E-3</v>
      </c>
      <c r="F1964" s="2">
        <v>-0.16</v>
      </c>
    </row>
    <row r="1965" spans="1:6" x14ac:dyDescent="0.25">
      <c r="A1965" s="1">
        <v>-214800</v>
      </c>
      <c r="B1965" s="1">
        <v>0.02</v>
      </c>
      <c r="C1965" s="4">
        <f t="shared" si="60"/>
        <v>7.8520000000000003</v>
      </c>
      <c r="D1965" s="2">
        <v>0.02</v>
      </c>
      <c r="E1965">
        <f t="shared" si="61"/>
        <v>3.9999999999995595E-3</v>
      </c>
      <c r="F1965" s="2">
        <v>-0.08</v>
      </c>
    </row>
    <row r="1966" spans="1:6" x14ac:dyDescent="0.25">
      <c r="A1966" s="1">
        <v>-214400</v>
      </c>
      <c r="B1966" s="1">
        <v>0.06</v>
      </c>
      <c r="C1966" s="4">
        <f t="shared" si="60"/>
        <v>7.8559999999999999</v>
      </c>
      <c r="D1966" s="2">
        <v>0.06</v>
      </c>
      <c r="E1966">
        <f t="shared" si="61"/>
        <v>3.9999999999995595E-3</v>
      </c>
      <c r="F1966" s="2">
        <v>0</v>
      </c>
    </row>
    <row r="1967" spans="1:6" x14ac:dyDescent="0.25">
      <c r="A1967" s="1">
        <v>-214000</v>
      </c>
      <c r="B1967" s="1">
        <v>0.16</v>
      </c>
      <c r="C1967" s="4">
        <f t="shared" si="60"/>
        <v>7.8599999999999994</v>
      </c>
      <c r="D1967" s="2">
        <v>0.16</v>
      </c>
      <c r="E1967">
        <f t="shared" si="61"/>
        <v>4.0000000000004476E-3</v>
      </c>
      <c r="F1967" s="2">
        <v>0.08</v>
      </c>
    </row>
    <row r="1968" spans="1:6" x14ac:dyDescent="0.25">
      <c r="A1968" s="1">
        <v>-213600</v>
      </c>
      <c r="B1968" s="1">
        <v>0.24</v>
      </c>
      <c r="C1968" s="4">
        <f t="shared" si="60"/>
        <v>7.8639999999999999</v>
      </c>
      <c r="D1968" s="2">
        <v>0.24</v>
      </c>
      <c r="E1968">
        <f t="shared" si="61"/>
        <v>4.0000000000004476E-3</v>
      </c>
      <c r="F1968" s="2">
        <v>0.12</v>
      </c>
    </row>
    <row r="1969" spans="1:6" x14ac:dyDescent="0.25">
      <c r="A1969" s="1">
        <v>-213200</v>
      </c>
      <c r="B1969" s="1">
        <v>0.28000000000000003</v>
      </c>
      <c r="C1969" s="4">
        <f t="shared" si="60"/>
        <v>7.8680000000000003</v>
      </c>
      <c r="D1969" s="2">
        <v>0.28000000000000003</v>
      </c>
      <c r="E1969">
        <f t="shared" si="61"/>
        <v>3.9999999999995595E-3</v>
      </c>
      <c r="F1969" s="2">
        <v>0.24</v>
      </c>
    </row>
    <row r="1970" spans="1:6" x14ac:dyDescent="0.25">
      <c r="A1970" s="1">
        <v>-212800</v>
      </c>
      <c r="B1970" s="1">
        <v>0.34</v>
      </c>
      <c r="C1970" s="4">
        <f t="shared" si="60"/>
        <v>7.8719999999999999</v>
      </c>
      <c r="D1970" s="2">
        <v>0.34</v>
      </c>
      <c r="E1970">
        <f t="shared" si="61"/>
        <v>3.9999999999995595E-3</v>
      </c>
      <c r="F1970" s="2">
        <v>0.28000000000000003</v>
      </c>
    </row>
    <row r="1971" spans="1:6" x14ac:dyDescent="0.25">
      <c r="A1971" s="1">
        <v>-212400</v>
      </c>
      <c r="B1971" s="1">
        <v>0.38</v>
      </c>
      <c r="C1971" s="4">
        <f t="shared" si="60"/>
        <v>7.8759999999999994</v>
      </c>
      <c r="D1971" s="2">
        <v>0.38</v>
      </c>
      <c r="E1971">
        <f t="shared" si="61"/>
        <v>4.0000000000004476E-3</v>
      </c>
      <c r="F1971" s="2">
        <v>0.32</v>
      </c>
    </row>
    <row r="1972" spans="1:6" x14ac:dyDescent="0.25">
      <c r="A1972" s="1">
        <v>-212000</v>
      </c>
      <c r="B1972" s="1">
        <v>0.4</v>
      </c>
      <c r="C1972" s="4">
        <f t="shared" si="60"/>
        <v>7.88</v>
      </c>
      <c r="D1972" s="2">
        <v>0.4</v>
      </c>
      <c r="E1972">
        <f t="shared" si="61"/>
        <v>4.0000000000004476E-3</v>
      </c>
      <c r="F1972" s="2">
        <v>0.4</v>
      </c>
    </row>
    <row r="1973" spans="1:6" x14ac:dyDescent="0.25">
      <c r="A1973" s="1">
        <v>-211600</v>
      </c>
      <c r="B1973" s="1">
        <v>0.44</v>
      </c>
      <c r="C1973" s="4">
        <f t="shared" si="60"/>
        <v>7.8840000000000003</v>
      </c>
      <c r="D1973" s="2">
        <v>0.44</v>
      </c>
      <c r="E1973">
        <f t="shared" si="61"/>
        <v>3.9999999999995595E-3</v>
      </c>
      <c r="F1973" s="2">
        <v>0.44</v>
      </c>
    </row>
    <row r="1974" spans="1:6" x14ac:dyDescent="0.25">
      <c r="A1974" s="1">
        <v>-211200</v>
      </c>
      <c r="B1974" s="1">
        <v>0.48</v>
      </c>
      <c r="C1974" s="4">
        <f t="shared" si="60"/>
        <v>7.8879999999999999</v>
      </c>
      <c r="D1974" s="2">
        <v>0.48</v>
      </c>
      <c r="E1974">
        <f t="shared" si="61"/>
        <v>3.9999999999995595E-3</v>
      </c>
      <c r="F1974" s="2">
        <v>0.48</v>
      </c>
    </row>
    <row r="1975" spans="1:6" x14ac:dyDescent="0.25">
      <c r="A1975" s="1">
        <v>-210800</v>
      </c>
      <c r="B1975" s="1">
        <v>0.48</v>
      </c>
      <c r="C1975" s="4">
        <f t="shared" si="60"/>
        <v>7.8919999999999995</v>
      </c>
      <c r="D1975" s="2">
        <v>0.48</v>
      </c>
      <c r="E1975">
        <f t="shared" si="61"/>
        <v>4.0000000000004476E-3</v>
      </c>
      <c r="F1975" s="2">
        <v>0.48</v>
      </c>
    </row>
    <row r="1976" spans="1:6" x14ac:dyDescent="0.25">
      <c r="A1976" s="1">
        <v>-210400</v>
      </c>
      <c r="B1976" s="1">
        <v>0.48</v>
      </c>
      <c r="C1976" s="4">
        <f t="shared" si="60"/>
        <v>7.8959999999999999</v>
      </c>
      <c r="D1976" s="2">
        <v>0.48</v>
      </c>
      <c r="E1976">
        <f t="shared" si="61"/>
        <v>4.0000000000004476E-3</v>
      </c>
      <c r="F1976" s="2">
        <v>0.52</v>
      </c>
    </row>
    <row r="1977" spans="1:6" x14ac:dyDescent="0.25">
      <c r="A1977" s="1">
        <v>-210000</v>
      </c>
      <c r="B1977" s="1">
        <v>0.46</v>
      </c>
      <c r="C1977" s="4">
        <f t="shared" si="60"/>
        <v>7.9</v>
      </c>
      <c r="D1977" s="2">
        <v>0.46</v>
      </c>
      <c r="E1977">
        <f t="shared" si="61"/>
        <v>3.9999999999995595E-3</v>
      </c>
      <c r="F1977" s="2">
        <v>0.52</v>
      </c>
    </row>
    <row r="1978" spans="1:6" x14ac:dyDescent="0.25">
      <c r="A1978" s="1">
        <v>-209600</v>
      </c>
      <c r="B1978" s="1">
        <v>0.44</v>
      </c>
      <c r="C1978" s="4">
        <f t="shared" si="60"/>
        <v>7.9039999999999999</v>
      </c>
      <c r="D1978" s="2">
        <v>0.44</v>
      </c>
      <c r="E1978">
        <f t="shared" si="61"/>
        <v>3.9999999999995595E-3</v>
      </c>
      <c r="F1978" s="2">
        <v>0.48</v>
      </c>
    </row>
    <row r="1979" spans="1:6" x14ac:dyDescent="0.25">
      <c r="A1979" s="1">
        <v>-209200</v>
      </c>
      <c r="B1979" s="1">
        <v>0.38</v>
      </c>
      <c r="C1979" s="4">
        <f t="shared" si="60"/>
        <v>7.9079999999999995</v>
      </c>
      <c r="D1979" s="2">
        <v>0.38</v>
      </c>
      <c r="E1979">
        <f t="shared" si="61"/>
        <v>4.0000000000004476E-3</v>
      </c>
      <c r="F1979" s="2">
        <v>0.44</v>
      </c>
    </row>
    <row r="1980" spans="1:6" x14ac:dyDescent="0.25">
      <c r="A1980" s="1">
        <v>-208800</v>
      </c>
      <c r="B1980" s="1">
        <v>0.36</v>
      </c>
      <c r="C1980" s="4">
        <f t="shared" si="60"/>
        <v>7.9119999999999999</v>
      </c>
      <c r="D1980" s="2">
        <v>0.36</v>
      </c>
      <c r="E1980">
        <f t="shared" si="61"/>
        <v>4.0000000000004476E-3</v>
      </c>
      <c r="F1980" s="2">
        <v>0.4</v>
      </c>
    </row>
    <row r="1981" spans="1:6" x14ac:dyDescent="0.25">
      <c r="A1981" s="1">
        <v>-208400</v>
      </c>
      <c r="B1981" s="1">
        <v>0.32</v>
      </c>
      <c r="C1981" s="4">
        <f t="shared" si="60"/>
        <v>7.9160000000000004</v>
      </c>
      <c r="D1981" s="2">
        <v>0.32</v>
      </c>
      <c r="E1981">
        <f t="shared" si="61"/>
        <v>3.9999999999995595E-3</v>
      </c>
      <c r="F1981" s="2">
        <v>0.36</v>
      </c>
    </row>
    <row r="1982" spans="1:6" x14ac:dyDescent="0.25">
      <c r="A1982" s="1">
        <v>-208000</v>
      </c>
      <c r="B1982" s="1">
        <v>0.26</v>
      </c>
      <c r="C1982" s="4">
        <f t="shared" si="60"/>
        <v>7.92</v>
      </c>
      <c r="D1982" s="2">
        <v>0.26</v>
      </c>
      <c r="E1982">
        <f t="shared" si="61"/>
        <v>3.9999999999995595E-3</v>
      </c>
      <c r="F1982" s="2">
        <v>0.32</v>
      </c>
    </row>
    <row r="1983" spans="1:6" x14ac:dyDescent="0.25">
      <c r="A1983" s="1">
        <v>-207600</v>
      </c>
      <c r="B1983" s="1">
        <v>0.18</v>
      </c>
      <c r="C1983" s="4">
        <f t="shared" si="60"/>
        <v>7.9239999999999995</v>
      </c>
      <c r="D1983" s="2">
        <v>0.18</v>
      </c>
      <c r="E1983">
        <f t="shared" si="61"/>
        <v>4.0000000000004476E-3</v>
      </c>
      <c r="F1983" s="2">
        <v>0.28000000000000003</v>
      </c>
    </row>
    <row r="1984" spans="1:6" x14ac:dyDescent="0.25">
      <c r="A1984" s="1">
        <v>-207200</v>
      </c>
      <c r="B1984" s="1">
        <v>0.12</v>
      </c>
      <c r="C1984" s="4">
        <f t="shared" si="60"/>
        <v>7.9279999999999999</v>
      </c>
      <c r="D1984" s="2">
        <v>0.12</v>
      </c>
      <c r="E1984">
        <f t="shared" si="61"/>
        <v>4.0000000000004476E-3</v>
      </c>
      <c r="F1984" s="2">
        <v>0.2</v>
      </c>
    </row>
    <row r="1985" spans="1:6" x14ac:dyDescent="0.25">
      <c r="A1985" s="1">
        <v>-206800</v>
      </c>
      <c r="B1985" s="1">
        <v>0.02</v>
      </c>
      <c r="C1985" s="4">
        <f t="shared" si="60"/>
        <v>7.9320000000000004</v>
      </c>
      <c r="D1985" s="2">
        <v>0.02</v>
      </c>
      <c r="E1985">
        <f t="shared" si="61"/>
        <v>3.9999999999995595E-3</v>
      </c>
      <c r="F1985" s="2">
        <v>0.12</v>
      </c>
    </row>
    <row r="1986" spans="1:6" x14ac:dyDescent="0.25">
      <c r="A1986" s="1">
        <v>-206400</v>
      </c>
      <c r="B1986" s="1">
        <v>-0.06</v>
      </c>
      <c r="C1986" s="4">
        <f t="shared" si="60"/>
        <v>7.9359999999999999</v>
      </c>
      <c r="D1986" s="2">
        <v>-0.06</v>
      </c>
      <c r="E1986">
        <f t="shared" si="61"/>
        <v>3.9999999999995595E-3</v>
      </c>
      <c r="F1986" s="2">
        <v>0.04</v>
      </c>
    </row>
    <row r="1987" spans="1:6" x14ac:dyDescent="0.25">
      <c r="A1987" s="1">
        <v>-206000</v>
      </c>
      <c r="B1987" s="1">
        <v>-0.12</v>
      </c>
      <c r="C1987" s="4">
        <f t="shared" ref="C1987:C2050" si="62">((A1987/100000)+10)</f>
        <v>7.9399999999999995</v>
      </c>
      <c r="D1987" s="2">
        <v>-0.12</v>
      </c>
      <c r="E1987">
        <f t="shared" ref="E1987:E2050" si="63">C1988-C1987</f>
        <v>4.0000000000004476E-3</v>
      </c>
      <c r="F1987" s="2">
        <v>-0.04</v>
      </c>
    </row>
    <row r="1988" spans="1:6" x14ac:dyDescent="0.25">
      <c r="A1988" s="1">
        <v>-205600</v>
      </c>
      <c r="B1988" s="1">
        <v>-0.18</v>
      </c>
      <c r="C1988" s="4">
        <f t="shared" si="62"/>
        <v>7.944</v>
      </c>
      <c r="D1988" s="2">
        <v>-0.18</v>
      </c>
      <c r="E1988">
        <f t="shared" si="63"/>
        <v>4.0000000000004476E-3</v>
      </c>
      <c r="F1988" s="2">
        <v>-0.12</v>
      </c>
    </row>
    <row r="1989" spans="1:6" x14ac:dyDescent="0.25">
      <c r="A1989" s="1">
        <v>-205200</v>
      </c>
      <c r="B1989" s="1">
        <v>-0.26</v>
      </c>
      <c r="C1989" s="4">
        <f t="shared" si="62"/>
        <v>7.9480000000000004</v>
      </c>
      <c r="D1989" s="2">
        <v>-0.26</v>
      </c>
      <c r="E1989">
        <f t="shared" si="63"/>
        <v>3.9999999999995595E-3</v>
      </c>
      <c r="F1989" s="2">
        <v>-0.2</v>
      </c>
    </row>
    <row r="1990" spans="1:6" x14ac:dyDescent="0.25">
      <c r="A1990" s="1">
        <v>-204800</v>
      </c>
      <c r="B1990" s="1">
        <v>-0.32</v>
      </c>
      <c r="C1990" s="4">
        <f t="shared" si="62"/>
        <v>7.952</v>
      </c>
      <c r="D1990" s="2">
        <v>-0.32</v>
      </c>
      <c r="E1990">
        <f t="shared" si="63"/>
        <v>3.9999999999995595E-3</v>
      </c>
      <c r="F1990" s="2">
        <v>-0.24</v>
      </c>
    </row>
    <row r="1991" spans="1:6" x14ac:dyDescent="0.25">
      <c r="A1991" s="1">
        <v>-204400</v>
      </c>
      <c r="B1991" s="1">
        <v>-0.36</v>
      </c>
      <c r="C1991" s="4">
        <f t="shared" si="62"/>
        <v>7.9559999999999995</v>
      </c>
      <c r="D1991" s="2">
        <v>-0.36</v>
      </c>
      <c r="E1991">
        <f t="shared" si="63"/>
        <v>4.0000000000004476E-3</v>
      </c>
      <c r="F1991" s="2">
        <v>-0.36</v>
      </c>
    </row>
    <row r="1992" spans="1:6" x14ac:dyDescent="0.25">
      <c r="A1992" s="1">
        <v>-204000</v>
      </c>
      <c r="B1992" s="1">
        <v>-0.4</v>
      </c>
      <c r="C1992" s="4">
        <f t="shared" si="62"/>
        <v>7.96</v>
      </c>
      <c r="D1992" s="2">
        <v>-0.4</v>
      </c>
      <c r="E1992">
        <f t="shared" si="63"/>
        <v>4.0000000000004476E-3</v>
      </c>
      <c r="F1992" s="2">
        <v>-0.4</v>
      </c>
    </row>
    <row r="1993" spans="1:6" x14ac:dyDescent="0.25">
      <c r="A1993" s="1">
        <v>-203600</v>
      </c>
      <c r="B1993" s="1">
        <v>-0.44</v>
      </c>
      <c r="C1993" s="4">
        <f t="shared" si="62"/>
        <v>7.9640000000000004</v>
      </c>
      <c r="D1993" s="2">
        <v>-0.44</v>
      </c>
      <c r="E1993">
        <f t="shared" si="63"/>
        <v>3.9999999999995595E-3</v>
      </c>
      <c r="F1993" s="2">
        <v>-0.44</v>
      </c>
    </row>
    <row r="1994" spans="1:6" x14ac:dyDescent="0.25">
      <c r="A1994" s="1">
        <v>-203200</v>
      </c>
      <c r="B1994" s="1">
        <v>-0.46</v>
      </c>
      <c r="C1994" s="4">
        <f t="shared" si="62"/>
        <v>7.968</v>
      </c>
      <c r="D1994" s="2">
        <v>-0.46</v>
      </c>
      <c r="E1994">
        <f t="shared" si="63"/>
        <v>3.9999999999995595E-3</v>
      </c>
      <c r="F1994" s="2">
        <v>-0.44</v>
      </c>
    </row>
    <row r="1995" spans="1:6" x14ac:dyDescent="0.25">
      <c r="A1995" s="1">
        <v>-202800</v>
      </c>
      <c r="B1995" s="1">
        <v>-0.48</v>
      </c>
      <c r="C1995" s="4">
        <f t="shared" si="62"/>
        <v>7.9719999999999995</v>
      </c>
      <c r="D1995" s="2">
        <v>-0.48</v>
      </c>
      <c r="E1995">
        <f t="shared" si="63"/>
        <v>4.0000000000004476E-3</v>
      </c>
      <c r="F1995" s="2">
        <v>-0.48</v>
      </c>
    </row>
    <row r="1996" spans="1:6" x14ac:dyDescent="0.25">
      <c r="A1996" s="1">
        <v>-202400</v>
      </c>
      <c r="B1996" s="1">
        <v>-0.5</v>
      </c>
      <c r="C1996" s="4">
        <f t="shared" si="62"/>
        <v>7.976</v>
      </c>
      <c r="D1996" s="2">
        <v>-0.5</v>
      </c>
      <c r="E1996">
        <f t="shared" si="63"/>
        <v>4.0000000000004476E-3</v>
      </c>
      <c r="F1996" s="2">
        <v>-0.52</v>
      </c>
    </row>
    <row r="1997" spans="1:6" x14ac:dyDescent="0.25">
      <c r="A1997" s="1">
        <v>-202000</v>
      </c>
      <c r="B1997" s="1">
        <v>-0.5</v>
      </c>
      <c r="C1997" s="4">
        <f t="shared" si="62"/>
        <v>7.98</v>
      </c>
      <c r="D1997" s="2">
        <v>-0.5</v>
      </c>
      <c r="E1997">
        <f t="shared" si="63"/>
        <v>3.9999999999995595E-3</v>
      </c>
      <c r="F1997" s="2">
        <v>-0.52</v>
      </c>
    </row>
    <row r="1998" spans="1:6" x14ac:dyDescent="0.25">
      <c r="A1998" s="1">
        <v>-201600</v>
      </c>
      <c r="B1998" s="1">
        <v>-0.48</v>
      </c>
      <c r="C1998" s="4">
        <f t="shared" si="62"/>
        <v>7.984</v>
      </c>
      <c r="D1998" s="2">
        <v>-0.48</v>
      </c>
      <c r="E1998">
        <f t="shared" si="63"/>
        <v>3.9999999999995595E-3</v>
      </c>
      <c r="F1998" s="2">
        <v>-0.52</v>
      </c>
    </row>
    <row r="1999" spans="1:6" x14ac:dyDescent="0.25">
      <c r="A1999" s="1">
        <v>-201200</v>
      </c>
      <c r="B1999" s="1">
        <v>-0.44</v>
      </c>
      <c r="C1999" s="4">
        <f t="shared" si="62"/>
        <v>7.9879999999999995</v>
      </c>
      <c r="D1999" s="2">
        <v>-0.44</v>
      </c>
      <c r="E1999">
        <f t="shared" si="63"/>
        <v>4.0000000000004476E-3</v>
      </c>
      <c r="F1999" s="2">
        <v>-0.52</v>
      </c>
    </row>
    <row r="2000" spans="1:6" x14ac:dyDescent="0.25">
      <c r="A2000" s="1">
        <v>-200800</v>
      </c>
      <c r="B2000" s="1">
        <v>-0.4</v>
      </c>
      <c r="C2000" s="4">
        <f t="shared" si="62"/>
        <v>7.992</v>
      </c>
      <c r="D2000" s="2">
        <v>-0.4</v>
      </c>
      <c r="E2000">
        <f t="shared" si="63"/>
        <v>4.0000000000004476E-3</v>
      </c>
      <c r="F2000" s="2">
        <v>-0.48</v>
      </c>
    </row>
    <row r="2001" spans="1:6" x14ac:dyDescent="0.25">
      <c r="A2001" s="1">
        <v>-200400</v>
      </c>
      <c r="B2001" s="1">
        <v>-0.36</v>
      </c>
      <c r="C2001" s="4">
        <f t="shared" si="62"/>
        <v>7.9960000000000004</v>
      </c>
      <c r="D2001" s="2">
        <v>-0.36</v>
      </c>
      <c r="E2001">
        <f t="shared" si="63"/>
        <v>3.9999999999995595E-3</v>
      </c>
      <c r="F2001" s="2">
        <v>-0.44</v>
      </c>
    </row>
    <row r="2002" spans="1:6" x14ac:dyDescent="0.25">
      <c r="A2002" s="1">
        <v>-200000</v>
      </c>
      <c r="B2002" s="1">
        <v>-0.3</v>
      </c>
      <c r="C2002" s="4">
        <f t="shared" si="62"/>
        <v>8</v>
      </c>
      <c r="D2002" s="2">
        <v>-0.3</v>
      </c>
      <c r="E2002">
        <f t="shared" si="63"/>
        <v>3.9999999999995595E-3</v>
      </c>
      <c r="F2002" s="2">
        <v>-0.36</v>
      </c>
    </row>
    <row r="2003" spans="1:6" x14ac:dyDescent="0.25">
      <c r="A2003" s="1">
        <v>-199600</v>
      </c>
      <c r="B2003" s="1">
        <v>-0.26</v>
      </c>
      <c r="C2003" s="4">
        <f t="shared" si="62"/>
        <v>8.0039999999999996</v>
      </c>
      <c r="D2003" s="2">
        <v>-0.26</v>
      </c>
      <c r="E2003">
        <f t="shared" si="63"/>
        <v>3.9999999999995595E-3</v>
      </c>
      <c r="F2003" s="2">
        <v>-0.36</v>
      </c>
    </row>
    <row r="2004" spans="1:6" x14ac:dyDescent="0.25">
      <c r="A2004" s="1">
        <v>-199200</v>
      </c>
      <c r="B2004" s="1">
        <v>-0.18</v>
      </c>
      <c r="C2004" s="4">
        <f t="shared" si="62"/>
        <v>8.0079999999999991</v>
      </c>
      <c r="D2004" s="2">
        <v>-0.18</v>
      </c>
      <c r="E2004">
        <f t="shared" si="63"/>
        <v>4.0000000000013358E-3</v>
      </c>
      <c r="F2004" s="2">
        <v>-0.28000000000000003</v>
      </c>
    </row>
    <row r="2005" spans="1:6" x14ac:dyDescent="0.25">
      <c r="A2005" s="1">
        <v>-198800</v>
      </c>
      <c r="B2005" s="1">
        <v>-0.1</v>
      </c>
      <c r="C2005" s="4">
        <f t="shared" si="62"/>
        <v>8.0120000000000005</v>
      </c>
      <c r="D2005" s="2">
        <v>-0.1</v>
      </c>
      <c r="E2005">
        <f t="shared" si="63"/>
        <v>3.9999999999995595E-3</v>
      </c>
      <c r="F2005" s="2">
        <v>-0.2</v>
      </c>
    </row>
    <row r="2006" spans="1:6" x14ac:dyDescent="0.25">
      <c r="A2006" s="1">
        <v>-198400</v>
      </c>
      <c r="B2006" s="1">
        <v>-0.04</v>
      </c>
      <c r="C2006" s="4">
        <f t="shared" si="62"/>
        <v>8.016</v>
      </c>
      <c r="D2006" s="2">
        <v>-0.04</v>
      </c>
      <c r="E2006">
        <f t="shared" si="63"/>
        <v>3.9999999999995595E-3</v>
      </c>
      <c r="F2006" s="2">
        <v>-0.12</v>
      </c>
    </row>
    <row r="2007" spans="1:6" x14ac:dyDescent="0.25">
      <c r="A2007" s="1">
        <v>-198000</v>
      </c>
      <c r="B2007" s="1">
        <v>0.02</v>
      </c>
      <c r="C2007" s="4">
        <f t="shared" si="62"/>
        <v>8.02</v>
      </c>
      <c r="D2007" s="2">
        <v>0.02</v>
      </c>
      <c r="E2007">
        <f t="shared" si="63"/>
        <v>4.0000000000013358E-3</v>
      </c>
      <c r="F2007" s="2">
        <v>-0.04</v>
      </c>
    </row>
    <row r="2008" spans="1:6" x14ac:dyDescent="0.25">
      <c r="A2008" s="1">
        <v>-197600</v>
      </c>
      <c r="B2008" s="1">
        <v>0.1</v>
      </c>
      <c r="C2008" s="4">
        <f t="shared" si="62"/>
        <v>8.0240000000000009</v>
      </c>
      <c r="D2008" s="2">
        <v>0.1</v>
      </c>
      <c r="E2008">
        <f t="shared" si="63"/>
        <v>3.9999999999995595E-3</v>
      </c>
      <c r="F2008" s="2">
        <v>0.04</v>
      </c>
    </row>
    <row r="2009" spans="1:6" x14ac:dyDescent="0.25">
      <c r="A2009" s="1">
        <v>-197200</v>
      </c>
      <c r="B2009" s="1">
        <v>0.16</v>
      </c>
      <c r="C2009" s="4">
        <f t="shared" si="62"/>
        <v>8.0280000000000005</v>
      </c>
      <c r="D2009" s="2">
        <v>0.16</v>
      </c>
      <c r="E2009">
        <f t="shared" si="63"/>
        <v>3.9999999999995595E-3</v>
      </c>
      <c r="F2009" s="2">
        <v>0.08</v>
      </c>
    </row>
    <row r="2010" spans="1:6" x14ac:dyDescent="0.25">
      <c r="A2010" s="1">
        <v>-196800</v>
      </c>
      <c r="B2010" s="1">
        <v>0.24</v>
      </c>
      <c r="C2010" s="4">
        <f t="shared" si="62"/>
        <v>8.032</v>
      </c>
      <c r="D2010" s="2">
        <v>0.24</v>
      </c>
      <c r="E2010">
        <f t="shared" si="63"/>
        <v>3.9999999999995595E-3</v>
      </c>
      <c r="F2010" s="2">
        <v>0.2</v>
      </c>
    </row>
    <row r="2011" spans="1:6" x14ac:dyDescent="0.25">
      <c r="A2011" s="1">
        <v>-196400</v>
      </c>
      <c r="B2011" s="1">
        <v>0.3</v>
      </c>
      <c r="C2011" s="4">
        <f t="shared" si="62"/>
        <v>8.0359999999999996</v>
      </c>
      <c r="D2011" s="2">
        <v>0.3</v>
      </c>
      <c r="E2011">
        <f t="shared" si="63"/>
        <v>3.9999999999995595E-3</v>
      </c>
      <c r="F2011" s="2">
        <v>0.24</v>
      </c>
    </row>
    <row r="2012" spans="1:6" x14ac:dyDescent="0.25">
      <c r="A2012" s="1">
        <v>-196000</v>
      </c>
      <c r="B2012" s="1">
        <v>0.34</v>
      </c>
      <c r="C2012" s="4">
        <f t="shared" si="62"/>
        <v>8.0399999999999991</v>
      </c>
      <c r="D2012" s="2">
        <v>0.34</v>
      </c>
      <c r="E2012">
        <f t="shared" si="63"/>
        <v>4.0000000000013358E-3</v>
      </c>
      <c r="F2012" s="2">
        <v>0.32</v>
      </c>
    </row>
    <row r="2013" spans="1:6" x14ac:dyDescent="0.25">
      <c r="A2013" s="1">
        <v>-195600</v>
      </c>
      <c r="B2013" s="1">
        <v>0.38</v>
      </c>
      <c r="C2013" s="4">
        <f t="shared" si="62"/>
        <v>8.0440000000000005</v>
      </c>
      <c r="D2013" s="2">
        <v>0.38</v>
      </c>
      <c r="E2013">
        <f t="shared" si="63"/>
        <v>3.9999999999995595E-3</v>
      </c>
      <c r="F2013" s="2">
        <v>0.36</v>
      </c>
    </row>
    <row r="2014" spans="1:6" x14ac:dyDescent="0.25">
      <c r="A2014" s="1">
        <v>-195200</v>
      </c>
      <c r="B2014" s="1">
        <v>0.4</v>
      </c>
      <c r="C2014" s="4">
        <f t="shared" si="62"/>
        <v>8.048</v>
      </c>
      <c r="D2014" s="2">
        <v>0.4</v>
      </c>
      <c r="E2014">
        <f t="shared" si="63"/>
        <v>3.9999999999995595E-3</v>
      </c>
      <c r="F2014" s="2">
        <v>0.4</v>
      </c>
    </row>
    <row r="2015" spans="1:6" x14ac:dyDescent="0.25">
      <c r="A2015" s="1">
        <v>-194800</v>
      </c>
      <c r="B2015" s="1">
        <v>0.46</v>
      </c>
      <c r="C2015" s="4">
        <f t="shared" si="62"/>
        <v>8.0519999999999996</v>
      </c>
      <c r="D2015" s="2">
        <v>0.46</v>
      </c>
      <c r="E2015">
        <f t="shared" si="63"/>
        <v>4.0000000000013358E-3</v>
      </c>
      <c r="F2015" s="2">
        <v>0.44</v>
      </c>
    </row>
    <row r="2016" spans="1:6" x14ac:dyDescent="0.25">
      <c r="A2016" s="1">
        <v>-194400</v>
      </c>
      <c r="B2016" s="1">
        <v>0.46</v>
      </c>
      <c r="C2016" s="4">
        <f t="shared" si="62"/>
        <v>8.0560000000000009</v>
      </c>
      <c r="D2016" s="2">
        <v>0.46</v>
      </c>
      <c r="E2016">
        <f t="shared" si="63"/>
        <v>3.9999999999995595E-3</v>
      </c>
      <c r="F2016" s="2">
        <v>0.44</v>
      </c>
    </row>
    <row r="2017" spans="1:6" x14ac:dyDescent="0.25">
      <c r="A2017" s="1">
        <v>-194000</v>
      </c>
      <c r="B2017" s="1">
        <v>0.48</v>
      </c>
      <c r="C2017" s="4">
        <f t="shared" si="62"/>
        <v>8.06</v>
      </c>
      <c r="D2017" s="2">
        <v>0.48</v>
      </c>
      <c r="E2017">
        <f t="shared" si="63"/>
        <v>3.9999999999995595E-3</v>
      </c>
      <c r="F2017" s="2">
        <v>0.52</v>
      </c>
    </row>
    <row r="2018" spans="1:6" x14ac:dyDescent="0.25">
      <c r="A2018" s="1">
        <v>-193600</v>
      </c>
      <c r="B2018" s="1">
        <v>0.48</v>
      </c>
      <c r="C2018" s="4">
        <f t="shared" si="62"/>
        <v>8.0640000000000001</v>
      </c>
      <c r="D2018" s="2">
        <v>0.48</v>
      </c>
      <c r="E2018">
        <f t="shared" si="63"/>
        <v>3.9999999999995595E-3</v>
      </c>
      <c r="F2018" s="2">
        <v>0.52</v>
      </c>
    </row>
    <row r="2019" spans="1:6" x14ac:dyDescent="0.25">
      <c r="A2019" s="1">
        <v>-193200</v>
      </c>
      <c r="B2019" s="1">
        <v>0.44</v>
      </c>
      <c r="C2019" s="4">
        <f t="shared" si="62"/>
        <v>8.0679999999999996</v>
      </c>
      <c r="D2019" s="2">
        <v>0.44</v>
      </c>
      <c r="E2019">
        <f t="shared" si="63"/>
        <v>3.9999999999995595E-3</v>
      </c>
      <c r="F2019" s="2">
        <v>0.48</v>
      </c>
    </row>
    <row r="2020" spans="1:6" x14ac:dyDescent="0.25">
      <c r="A2020" s="1">
        <v>-192800</v>
      </c>
      <c r="B2020" s="1">
        <v>0.4</v>
      </c>
      <c r="C2020" s="4">
        <f t="shared" si="62"/>
        <v>8.0719999999999992</v>
      </c>
      <c r="D2020" s="2">
        <v>0.4</v>
      </c>
      <c r="E2020">
        <f t="shared" si="63"/>
        <v>4.0000000000013358E-3</v>
      </c>
      <c r="F2020" s="2">
        <v>0.48</v>
      </c>
    </row>
    <row r="2021" spans="1:6" x14ac:dyDescent="0.25">
      <c r="A2021" s="1">
        <v>-192400</v>
      </c>
      <c r="B2021" s="1">
        <v>0.36</v>
      </c>
      <c r="C2021" s="4">
        <f t="shared" si="62"/>
        <v>8.0760000000000005</v>
      </c>
      <c r="D2021" s="2">
        <v>0.36</v>
      </c>
      <c r="E2021">
        <f t="shared" si="63"/>
        <v>3.9999999999995595E-3</v>
      </c>
      <c r="F2021" s="2">
        <v>0.44</v>
      </c>
    </row>
    <row r="2022" spans="1:6" x14ac:dyDescent="0.25">
      <c r="A2022" s="1">
        <v>-192000</v>
      </c>
      <c r="B2022" s="1">
        <v>0.34</v>
      </c>
      <c r="C2022" s="4">
        <f t="shared" si="62"/>
        <v>8.08</v>
      </c>
      <c r="D2022" s="2">
        <v>0.34</v>
      </c>
      <c r="E2022">
        <f t="shared" si="63"/>
        <v>3.9999999999995595E-3</v>
      </c>
      <c r="F2022" s="2">
        <v>0.4</v>
      </c>
    </row>
    <row r="2023" spans="1:6" x14ac:dyDescent="0.25">
      <c r="A2023" s="1">
        <v>-191600</v>
      </c>
      <c r="B2023" s="1">
        <v>0.28000000000000003</v>
      </c>
      <c r="C2023" s="4">
        <f t="shared" si="62"/>
        <v>8.0839999999999996</v>
      </c>
      <c r="D2023" s="2">
        <v>0.28000000000000003</v>
      </c>
      <c r="E2023">
        <f t="shared" si="63"/>
        <v>4.0000000000013358E-3</v>
      </c>
      <c r="F2023" s="2">
        <v>0.36</v>
      </c>
    </row>
    <row r="2024" spans="1:6" x14ac:dyDescent="0.25">
      <c r="A2024" s="1">
        <v>-191200</v>
      </c>
      <c r="B2024" s="1">
        <v>0.22</v>
      </c>
      <c r="C2024" s="4">
        <f t="shared" si="62"/>
        <v>8.088000000000001</v>
      </c>
      <c r="D2024" s="2">
        <v>0.22</v>
      </c>
      <c r="E2024">
        <f t="shared" si="63"/>
        <v>3.9999999999995595E-3</v>
      </c>
      <c r="F2024" s="2">
        <v>0.32</v>
      </c>
    </row>
    <row r="2025" spans="1:6" x14ac:dyDescent="0.25">
      <c r="A2025" s="1">
        <v>-190800</v>
      </c>
      <c r="B2025" s="1">
        <v>0.16</v>
      </c>
      <c r="C2025" s="4">
        <f t="shared" si="62"/>
        <v>8.0920000000000005</v>
      </c>
      <c r="D2025" s="2">
        <v>0.16</v>
      </c>
      <c r="E2025">
        <f t="shared" si="63"/>
        <v>3.9999999999995595E-3</v>
      </c>
      <c r="F2025" s="2">
        <v>0.24</v>
      </c>
    </row>
    <row r="2026" spans="1:6" x14ac:dyDescent="0.25">
      <c r="A2026" s="1">
        <v>-190400</v>
      </c>
      <c r="B2026" s="1">
        <v>0.08</v>
      </c>
      <c r="C2026" s="4">
        <f t="shared" si="62"/>
        <v>8.0960000000000001</v>
      </c>
      <c r="D2026" s="2">
        <v>0.08</v>
      </c>
      <c r="E2026">
        <f t="shared" si="63"/>
        <v>3.9999999999995595E-3</v>
      </c>
      <c r="F2026" s="2">
        <v>0.16</v>
      </c>
    </row>
    <row r="2027" spans="1:6" x14ac:dyDescent="0.25">
      <c r="A2027" s="1">
        <v>-190000</v>
      </c>
      <c r="B2027" s="1">
        <v>-0.02</v>
      </c>
      <c r="C2027" s="4">
        <f t="shared" si="62"/>
        <v>8.1</v>
      </c>
      <c r="D2027" s="2">
        <v>-0.02</v>
      </c>
      <c r="E2027">
        <f t="shared" si="63"/>
        <v>3.9999999999995595E-3</v>
      </c>
      <c r="F2027" s="2">
        <v>0.12</v>
      </c>
    </row>
    <row r="2028" spans="1:6" x14ac:dyDescent="0.25">
      <c r="A2028" s="1">
        <v>-189600</v>
      </c>
      <c r="B2028" s="1">
        <v>-0.06</v>
      </c>
      <c r="C2028" s="4">
        <f t="shared" si="62"/>
        <v>8.1039999999999992</v>
      </c>
      <c r="D2028" s="2">
        <v>-0.06</v>
      </c>
      <c r="E2028">
        <f t="shared" si="63"/>
        <v>4.0000000000013358E-3</v>
      </c>
      <c r="F2028" s="2">
        <v>0</v>
      </c>
    </row>
    <row r="2029" spans="1:6" x14ac:dyDescent="0.25">
      <c r="A2029" s="1">
        <v>-189200</v>
      </c>
      <c r="B2029" s="1">
        <v>-0.14000000000000001</v>
      </c>
      <c r="C2029" s="4">
        <f t="shared" si="62"/>
        <v>8.1080000000000005</v>
      </c>
      <c r="D2029" s="2">
        <v>-0.14000000000000001</v>
      </c>
      <c r="E2029">
        <f t="shared" si="63"/>
        <v>3.9999999999995595E-3</v>
      </c>
      <c r="F2029" s="2">
        <v>-0.08</v>
      </c>
    </row>
    <row r="2030" spans="1:6" x14ac:dyDescent="0.25">
      <c r="A2030" s="1">
        <v>-188800</v>
      </c>
      <c r="B2030" s="1">
        <v>-0.2</v>
      </c>
      <c r="C2030" s="4">
        <f t="shared" si="62"/>
        <v>8.1120000000000001</v>
      </c>
      <c r="D2030" s="2">
        <v>-0.2</v>
      </c>
      <c r="E2030">
        <f t="shared" si="63"/>
        <v>3.9999999999995595E-3</v>
      </c>
      <c r="F2030" s="2">
        <v>-0.12</v>
      </c>
    </row>
    <row r="2031" spans="1:6" x14ac:dyDescent="0.25">
      <c r="A2031" s="1">
        <v>-188400</v>
      </c>
      <c r="B2031" s="1">
        <v>-0.28000000000000003</v>
      </c>
      <c r="C2031" s="4">
        <f t="shared" si="62"/>
        <v>8.1159999999999997</v>
      </c>
      <c r="D2031" s="2">
        <v>-0.28000000000000003</v>
      </c>
      <c r="E2031">
        <f t="shared" si="63"/>
        <v>4.0000000000013358E-3</v>
      </c>
      <c r="F2031" s="2">
        <v>-0.2</v>
      </c>
    </row>
    <row r="2032" spans="1:6" x14ac:dyDescent="0.25">
      <c r="A2032" s="1">
        <v>-188000</v>
      </c>
      <c r="B2032" s="1">
        <v>-0.34</v>
      </c>
      <c r="C2032" s="4">
        <f t="shared" si="62"/>
        <v>8.120000000000001</v>
      </c>
      <c r="D2032" s="2">
        <v>-0.34</v>
      </c>
      <c r="E2032">
        <f t="shared" si="63"/>
        <v>3.9999999999995595E-3</v>
      </c>
      <c r="F2032" s="2">
        <v>-0.28000000000000003</v>
      </c>
    </row>
    <row r="2033" spans="1:6" x14ac:dyDescent="0.25">
      <c r="A2033" s="1">
        <v>-187600</v>
      </c>
      <c r="B2033" s="1">
        <v>-0.38</v>
      </c>
      <c r="C2033" s="4">
        <f t="shared" si="62"/>
        <v>8.1240000000000006</v>
      </c>
      <c r="D2033" s="2">
        <v>-0.38</v>
      </c>
      <c r="E2033">
        <f t="shared" si="63"/>
        <v>3.9999999999995595E-3</v>
      </c>
      <c r="F2033" s="2">
        <v>-0.36</v>
      </c>
    </row>
    <row r="2034" spans="1:6" x14ac:dyDescent="0.25">
      <c r="A2034" s="1">
        <v>-187200</v>
      </c>
      <c r="B2034" s="1">
        <v>-0.42</v>
      </c>
      <c r="C2034" s="4">
        <f t="shared" si="62"/>
        <v>8.1280000000000001</v>
      </c>
      <c r="D2034" s="2">
        <v>-0.42</v>
      </c>
      <c r="E2034">
        <f t="shared" si="63"/>
        <v>3.9999999999995595E-3</v>
      </c>
      <c r="F2034" s="2">
        <v>-0.4</v>
      </c>
    </row>
    <row r="2035" spans="1:6" x14ac:dyDescent="0.25">
      <c r="A2035" s="1">
        <v>-186800</v>
      </c>
      <c r="B2035" s="1">
        <v>-0.44</v>
      </c>
      <c r="C2035" s="4">
        <f t="shared" si="62"/>
        <v>8.1319999999999997</v>
      </c>
      <c r="D2035" s="2">
        <v>-0.44</v>
      </c>
      <c r="E2035">
        <f t="shared" si="63"/>
        <v>3.9999999999995595E-3</v>
      </c>
      <c r="F2035" s="2">
        <v>-0.44</v>
      </c>
    </row>
    <row r="2036" spans="1:6" x14ac:dyDescent="0.25">
      <c r="A2036" s="1">
        <v>-186400</v>
      </c>
      <c r="B2036" s="1">
        <v>-0.46</v>
      </c>
      <c r="C2036" s="4">
        <f t="shared" si="62"/>
        <v>8.1359999999999992</v>
      </c>
      <c r="D2036" s="2">
        <v>-0.46</v>
      </c>
      <c r="E2036">
        <f t="shared" si="63"/>
        <v>4.0000000000013358E-3</v>
      </c>
      <c r="F2036" s="2">
        <v>-0.48</v>
      </c>
    </row>
    <row r="2037" spans="1:6" x14ac:dyDescent="0.25">
      <c r="A2037" s="1">
        <v>-186000</v>
      </c>
      <c r="B2037" s="1">
        <v>-0.5</v>
      </c>
      <c r="C2037" s="4">
        <f t="shared" si="62"/>
        <v>8.14</v>
      </c>
      <c r="D2037" s="2">
        <v>-0.5</v>
      </c>
      <c r="E2037">
        <f t="shared" si="63"/>
        <v>3.9999999999995595E-3</v>
      </c>
      <c r="F2037" s="2">
        <v>-0.52</v>
      </c>
    </row>
    <row r="2038" spans="1:6" x14ac:dyDescent="0.25">
      <c r="A2038" s="1">
        <v>-185600</v>
      </c>
      <c r="B2038" s="1">
        <v>-0.5</v>
      </c>
      <c r="C2038" s="4">
        <f t="shared" si="62"/>
        <v>8.1440000000000001</v>
      </c>
      <c r="D2038" s="2">
        <v>-0.5</v>
      </c>
      <c r="E2038">
        <f t="shared" si="63"/>
        <v>3.9999999999995595E-3</v>
      </c>
      <c r="F2038" s="2">
        <v>-0.52</v>
      </c>
    </row>
    <row r="2039" spans="1:6" x14ac:dyDescent="0.25">
      <c r="A2039" s="1">
        <v>-185200</v>
      </c>
      <c r="B2039" s="1">
        <v>-0.48</v>
      </c>
      <c r="C2039" s="4">
        <f t="shared" si="62"/>
        <v>8.1479999999999997</v>
      </c>
      <c r="D2039" s="2">
        <v>-0.48</v>
      </c>
      <c r="E2039">
        <f t="shared" si="63"/>
        <v>3.9999999999995595E-3</v>
      </c>
      <c r="F2039" s="2">
        <v>-0.56000000000000005</v>
      </c>
    </row>
    <row r="2040" spans="1:6" x14ac:dyDescent="0.25">
      <c r="A2040" s="1">
        <v>-184800</v>
      </c>
      <c r="B2040" s="1">
        <v>-0.48</v>
      </c>
      <c r="C2040" s="4">
        <f t="shared" si="62"/>
        <v>8.1519999999999992</v>
      </c>
      <c r="D2040" s="2">
        <v>-0.48</v>
      </c>
      <c r="E2040">
        <f t="shared" si="63"/>
        <v>4.0000000000013358E-3</v>
      </c>
      <c r="F2040" s="2">
        <v>-0.52</v>
      </c>
    </row>
    <row r="2041" spans="1:6" x14ac:dyDescent="0.25">
      <c r="A2041" s="1">
        <v>-184400</v>
      </c>
      <c r="B2041" s="1">
        <v>-0.42</v>
      </c>
      <c r="C2041" s="4">
        <f t="shared" si="62"/>
        <v>8.1560000000000006</v>
      </c>
      <c r="D2041" s="2">
        <v>-0.42</v>
      </c>
      <c r="E2041">
        <f t="shared" si="63"/>
        <v>3.9999999999995595E-3</v>
      </c>
      <c r="F2041" s="2">
        <v>-0.48</v>
      </c>
    </row>
    <row r="2042" spans="1:6" x14ac:dyDescent="0.25">
      <c r="A2042" s="1">
        <v>-184000</v>
      </c>
      <c r="B2042" s="1">
        <v>-0.38</v>
      </c>
      <c r="C2042" s="4">
        <f t="shared" si="62"/>
        <v>8.16</v>
      </c>
      <c r="D2042" s="2">
        <v>-0.38</v>
      </c>
      <c r="E2042">
        <f t="shared" si="63"/>
        <v>3.9999999999995595E-3</v>
      </c>
      <c r="F2042" s="2">
        <v>-0.44</v>
      </c>
    </row>
    <row r="2043" spans="1:6" x14ac:dyDescent="0.25">
      <c r="A2043" s="1">
        <v>-183600</v>
      </c>
      <c r="B2043" s="1">
        <v>-0.36</v>
      </c>
      <c r="C2043" s="4">
        <f t="shared" si="62"/>
        <v>8.1639999999999997</v>
      </c>
      <c r="D2043" s="2">
        <v>-0.36</v>
      </c>
      <c r="E2043">
        <f t="shared" si="63"/>
        <v>3.9999999999995595E-3</v>
      </c>
      <c r="F2043" s="2">
        <v>-0.44</v>
      </c>
    </row>
    <row r="2044" spans="1:6" x14ac:dyDescent="0.25">
      <c r="A2044" s="1">
        <v>-183200</v>
      </c>
      <c r="B2044" s="1">
        <v>-0.3</v>
      </c>
      <c r="C2044" s="4">
        <f t="shared" si="62"/>
        <v>8.1679999999999993</v>
      </c>
      <c r="D2044" s="2">
        <v>-0.3</v>
      </c>
      <c r="E2044">
        <f t="shared" si="63"/>
        <v>4.0000000000013358E-3</v>
      </c>
      <c r="F2044" s="2">
        <v>-0.36</v>
      </c>
    </row>
    <row r="2045" spans="1:6" x14ac:dyDescent="0.25">
      <c r="A2045" s="1">
        <v>-182800</v>
      </c>
      <c r="B2045" s="1">
        <v>-0.22</v>
      </c>
      <c r="C2045" s="4">
        <f t="shared" si="62"/>
        <v>8.1720000000000006</v>
      </c>
      <c r="D2045" s="2">
        <v>-0.22</v>
      </c>
      <c r="E2045">
        <f t="shared" si="63"/>
        <v>3.9999999999995595E-3</v>
      </c>
      <c r="F2045" s="2">
        <v>-0.32</v>
      </c>
    </row>
    <row r="2046" spans="1:6" x14ac:dyDescent="0.25">
      <c r="A2046" s="1">
        <v>-182400</v>
      </c>
      <c r="B2046" s="1">
        <v>-0.16</v>
      </c>
      <c r="C2046" s="4">
        <f t="shared" si="62"/>
        <v>8.1760000000000002</v>
      </c>
      <c r="D2046" s="2">
        <v>-0.16</v>
      </c>
      <c r="E2046">
        <f t="shared" si="63"/>
        <v>3.9999999999995595E-3</v>
      </c>
      <c r="F2046" s="2">
        <v>-0.24</v>
      </c>
    </row>
    <row r="2047" spans="1:6" x14ac:dyDescent="0.25">
      <c r="A2047" s="1">
        <v>-182000</v>
      </c>
      <c r="B2047" s="1">
        <v>-0.08</v>
      </c>
      <c r="C2047" s="4">
        <f t="shared" si="62"/>
        <v>8.18</v>
      </c>
      <c r="D2047" s="2">
        <v>-0.08</v>
      </c>
      <c r="E2047">
        <f t="shared" si="63"/>
        <v>3.9999999999995595E-3</v>
      </c>
      <c r="F2047" s="2">
        <v>-0.16</v>
      </c>
    </row>
    <row r="2048" spans="1:6" x14ac:dyDescent="0.25">
      <c r="A2048" s="1">
        <v>-181600</v>
      </c>
      <c r="B2048" s="1">
        <v>-0.02</v>
      </c>
      <c r="C2048" s="4">
        <f t="shared" si="62"/>
        <v>8.1839999999999993</v>
      </c>
      <c r="D2048" s="2">
        <v>-0.02</v>
      </c>
      <c r="E2048">
        <f t="shared" si="63"/>
        <v>4.0000000000013358E-3</v>
      </c>
      <c r="F2048" s="2">
        <v>-0.08</v>
      </c>
    </row>
    <row r="2049" spans="1:6" x14ac:dyDescent="0.25">
      <c r="A2049" s="1">
        <v>-181200</v>
      </c>
      <c r="B2049" s="1">
        <v>0.06</v>
      </c>
      <c r="C2049" s="4">
        <f t="shared" si="62"/>
        <v>8.1880000000000006</v>
      </c>
      <c r="D2049" s="2">
        <v>0.06</v>
      </c>
      <c r="E2049">
        <f t="shared" si="63"/>
        <v>3.9999999999995595E-3</v>
      </c>
      <c r="F2049" s="2">
        <v>-0.04</v>
      </c>
    </row>
    <row r="2050" spans="1:6" x14ac:dyDescent="0.25">
      <c r="A2050" s="1">
        <v>-180800</v>
      </c>
      <c r="B2050" s="1">
        <v>0.14000000000000001</v>
      </c>
      <c r="C2050" s="4">
        <f t="shared" si="62"/>
        <v>8.1920000000000002</v>
      </c>
      <c r="D2050" s="2">
        <v>0.14000000000000001</v>
      </c>
      <c r="E2050">
        <f t="shared" si="63"/>
        <v>3.9999999999995595E-3</v>
      </c>
      <c r="F2050" s="2">
        <v>0.04</v>
      </c>
    </row>
    <row r="2051" spans="1:6" x14ac:dyDescent="0.25">
      <c r="A2051" s="1">
        <v>-180400</v>
      </c>
      <c r="B2051" s="1">
        <v>0.2</v>
      </c>
      <c r="C2051" s="4">
        <f t="shared" ref="C2051:C2114" si="64">((A2051/100000)+10)</f>
        <v>8.1959999999999997</v>
      </c>
      <c r="D2051" s="2">
        <v>0.2</v>
      </c>
      <c r="E2051">
        <f t="shared" ref="E2051:E2114" si="65">C2052-C2051</f>
        <v>3.9999999999995595E-3</v>
      </c>
      <c r="F2051" s="2">
        <v>0.12</v>
      </c>
    </row>
    <row r="2052" spans="1:6" x14ac:dyDescent="0.25">
      <c r="A2052" s="1">
        <v>-180000</v>
      </c>
      <c r="B2052" s="1">
        <v>0.28000000000000003</v>
      </c>
      <c r="C2052" s="4">
        <f t="shared" si="64"/>
        <v>8.1999999999999993</v>
      </c>
      <c r="D2052" s="2">
        <v>0.28000000000000003</v>
      </c>
      <c r="E2052">
        <f t="shared" si="65"/>
        <v>4.0000000000013358E-3</v>
      </c>
      <c r="F2052" s="2">
        <v>0.2</v>
      </c>
    </row>
    <row r="2053" spans="1:6" x14ac:dyDescent="0.25">
      <c r="A2053" s="1">
        <v>-179600</v>
      </c>
      <c r="B2053" s="1">
        <v>0.32</v>
      </c>
      <c r="C2053" s="4">
        <f t="shared" si="64"/>
        <v>8.2040000000000006</v>
      </c>
      <c r="D2053" s="2">
        <v>0.32</v>
      </c>
      <c r="E2053">
        <f t="shared" si="65"/>
        <v>3.9999999999995595E-3</v>
      </c>
      <c r="F2053" s="2">
        <v>0.28000000000000003</v>
      </c>
    </row>
    <row r="2054" spans="1:6" x14ac:dyDescent="0.25">
      <c r="A2054" s="1">
        <v>-179200</v>
      </c>
      <c r="B2054" s="1">
        <v>0.36</v>
      </c>
      <c r="C2054" s="4">
        <f t="shared" si="64"/>
        <v>8.2080000000000002</v>
      </c>
      <c r="D2054" s="2">
        <v>0.36</v>
      </c>
      <c r="E2054">
        <f t="shared" si="65"/>
        <v>3.9999999999995595E-3</v>
      </c>
      <c r="F2054" s="2">
        <v>0.32</v>
      </c>
    </row>
    <row r="2055" spans="1:6" x14ac:dyDescent="0.25">
      <c r="A2055" s="1">
        <v>-178800</v>
      </c>
      <c r="B2055" s="1">
        <v>0.4</v>
      </c>
      <c r="C2055" s="4">
        <f t="shared" si="64"/>
        <v>8.2119999999999997</v>
      </c>
      <c r="D2055" s="2">
        <v>0.4</v>
      </c>
      <c r="E2055">
        <f t="shared" si="65"/>
        <v>3.9999999999995595E-3</v>
      </c>
      <c r="F2055" s="2">
        <v>0.36</v>
      </c>
    </row>
    <row r="2056" spans="1:6" x14ac:dyDescent="0.25">
      <c r="A2056" s="1">
        <v>-178400</v>
      </c>
      <c r="B2056" s="1">
        <v>0.42</v>
      </c>
      <c r="C2056" s="4">
        <f t="shared" si="64"/>
        <v>8.2159999999999993</v>
      </c>
      <c r="D2056" s="2">
        <v>0.42</v>
      </c>
      <c r="E2056">
        <f t="shared" si="65"/>
        <v>4.0000000000013358E-3</v>
      </c>
      <c r="F2056" s="2">
        <v>0.4</v>
      </c>
    </row>
    <row r="2057" spans="1:6" x14ac:dyDescent="0.25">
      <c r="A2057" s="1">
        <v>-178000</v>
      </c>
      <c r="B2057" s="1">
        <v>0.46</v>
      </c>
      <c r="C2057" s="4">
        <f t="shared" si="64"/>
        <v>8.2200000000000006</v>
      </c>
      <c r="D2057" s="2">
        <v>0.46</v>
      </c>
      <c r="E2057">
        <f t="shared" si="65"/>
        <v>3.9999999999995595E-3</v>
      </c>
      <c r="F2057" s="2">
        <v>0.44</v>
      </c>
    </row>
    <row r="2058" spans="1:6" x14ac:dyDescent="0.25">
      <c r="A2058" s="1">
        <v>-177600</v>
      </c>
      <c r="B2058" s="1">
        <v>0.46</v>
      </c>
      <c r="C2058" s="4">
        <f t="shared" si="64"/>
        <v>8.2240000000000002</v>
      </c>
      <c r="D2058" s="2">
        <v>0.46</v>
      </c>
      <c r="E2058">
        <f t="shared" si="65"/>
        <v>3.9999999999995595E-3</v>
      </c>
      <c r="F2058" s="2">
        <v>0.48</v>
      </c>
    </row>
    <row r="2059" spans="1:6" x14ac:dyDescent="0.25">
      <c r="A2059" s="1">
        <v>-177200</v>
      </c>
      <c r="B2059" s="1">
        <v>0.5</v>
      </c>
      <c r="C2059" s="4">
        <f t="shared" si="64"/>
        <v>8.2279999999999998</v>
      </c>
      <c r="D2059" s="2">
        <v>0.5</v>
      </c>
      <c r="E2059">
        <f t="shared" si="65"/>
        <v>3.9999999999995595E-3</v>
      </c>
      <c r="F2059" s="2">
        <v>0.48</v>
      </c>
    </row>
    <row r="2060" spans="1:6" x14ac:dyDescent="0.25">
      <c r="A2060" s="1">
        <v>-176800</v>
      </c>
      <c r="B2060" s="1">
        <v>0.48</v>
      </c>
      <c r="C2060" s="4">
        <f t="shared" si="64"/>
        <v>8.2319999999999993</v>
      </c>
      <c r="D2060" s="2">
        <v>0.48</v>
      </c>
      <c r="E2060">
        <f t="shared" si="65"/>
        <v>4.0000000000013358E-3</v>
      </c>
      <c r="F2060" s="2">
        <v>0.52</v>
      </c>
    </row>
    <row r="2061" spans="1:6" x14ac:dyDescent="0.25">
      <c r="A2061" s="1">
        <v>-176400</v>
      </c>
      <c r="B2061" s="1">
        <v>0.42</v>
      </c>
      <c r="C2061" s="4">
        <f t="shared" si="64"/>
        <v>8.2360000000000007</v>
      </c>
      <c r="D2061" s="2">
        <v>0.42</v>
      </c>
      <c r="E2061">
        <f t="shared" si="65"/>
        <v>3.9999999999995595E-3</v>
      </c>
      <c r="F2061" s="2">
        <v>0.48</v>
      </c>
    </row>
    <row r="2062" spans="1:6" x14ac:dyDescent="0.25">
      <c r="A2062" s="1">
        <v>-176000</v>
      </c>
      <c r="B2062" s="1">
        <v>0.42</v>
      </c>
      <c r="C2062" s="4">
        <f t="shared" si="64"/>
        <v>8.24</v>
      </c>
      <c r="D2062" s="2">
        <v>0.42</v>
      </c>
      <c r="E2062">
        <f t="shared" si="65"/>
        <v>3.9999999999995595E-3</v>
      </c>
      <c r="F2062" s="2">
        <v>0.48</v>
      </c>
    </row>
    <row r="2063" spans="1:6" x14ac:dyDescent="0.25">
      <c r="A2063" s="1">
        <v>-175600</v>
      </c>
      <c r="B2063" s="1">
        <v>0.36</v>
      </c>
      <c r="C2063" s="4">
        <f t="shared" si="64"/>
        <v>8.2439999999999998</v>
      </c>
      <c r="D2063" s="2">
        <v>0.36</v>
      </c>
      <c r="E2063">
        <f t="shared" si="65"/>
        <v>3.9999999999995595E-3</v>
      </c>
      <c r="F2063" s="2">
        <v>0.4</v>
      </c>
    </row>
    <row r="2064" spans="1:6" x14ac:dyDescent="0.25">
      <c r="A2064" s="1">
        <v>-175200</v>
      </c>
      <c r="B2064" s="1">
        <v>0.32</v>
      </c>
      <c r="C2064" s="4">
        <f t="shared" si="64"/>
        <v>8.2479999999999993</v>
      </c>
      <c r="D2064" s="2">
        <v>0.32</v>
      </c>
      <c r="E2064">
        <f t="shared" si="65"/>
        <v>4.0000000000013358E-3</v>
      </c>
      <c r="F2064" s="2">
        <v>0.4</v>
      </c>
    </row>
    <row r="2065" spans="1:6" x14ac:dyDescent="0.25">
      <c r="A2065" s="1">
        <v>-174800</v>
      </c>
      <c r="B2065" s="1">
        <v>0.26</v>
      </c>
      <c r="C2065" s="4">
        <f t="shared" si="64"/>
        <v>8.2520000000000007</v>
      </c>
      <c r="D2065" s="2">
        <v>0.26</v>
      </c>
      <c r="E2065">
        <f t="shared" si="65"/>
        <v>3.9999999999995595E-3</v>
      </c>
      <c r="F2065" s="2">
        <v>0.32</v>
      </c>
    </row>
    <row r="2066" spans="1:6" x14ac:dyDescent="0.25">
      <c r="A2066" s="1">
        <v>-174400</v>
      </c>
      <c r="B2066" s="1">
        <v>0.2</v>
      </c>
      <c r="C2066" s="4">
        <f t="shared" si="64"/>
        <v>8.2560000000000002</v>
      </c>
      <c r="D2066" s="2">
        <v>0.2</v>
      </c>
      <c r="E2066">
        <f t="shared" si="65"/>
        <v>3.9999999999995595E-3</v>
      </c>
      <c r="F2066" s="2">
        <v>0.28000000000000003</v>
      </c>
    </row>
    <row r="2067" spans="1:6" x14ac:dyDescent="0.25">
      <c r="A2067" s="1">
        <v>-174000</v>
      </c>
      <c r="B2067" s="1">
        <v>0.12</v>
      </c>
      <c r="C2067" s="4">
        <f t="shared" si="64"/>
        <v>8.26</v>
      </c>
      <c r="D2067" s="2">
        <v>0.12</v>
      </c>
      <c r="E2067">
        <f t="shared" si="65"/>
        <v>3.9999999999995595E-3</v>
      </c>
      <c r="F2067" s="2">
        <v>0.2</v>
      </c>
    </row>
    <row r="2068" spans="1:6" x14ac:dyDescent="0.25">
      <c r="A2068" s="1">
        <v>-173600</v>
      </c>
      <c r="B2068" s="1">
        <v>0.04</v>
      </c>
      <c r="C2068" s="4">
        <f t="shared" si="64"/>
        <v>8.2639999999999993</v>
      </c>
      <c r="D2068" s="2">
        <v>0.04</v>
      </c>
      <c r="E2068">
        <f t="shared" si="65"/>
        <v>4.0000000000013358E-3</v>
      </c>
      <c r="F2068" s="2">
        <v>0.12</v>
      </c>
    </row>
    <row r="2069" spans="1:6" x14ac:dyDescent="0.25">
      <c r="A2069" s="1">
        <v>-173200</v>
      </c>
      <c r="B2069" s="1">
        <v>-0.02</v>
      </c>
      <c r="C2069" s="4">
        <f t="shared" si="64"/>
        <v>8.2680000000000007</v>
      </c>
      <c r="D2069" s="2">
        <v>-0.02</v>
      </c>
      <c r="E2069">
        <f t="shared" si="65"/>
        <v>3.9999999999995595E-3</v>
      </c>
      <c r="F2069" s="2">
        <v>0.04</v>
      </c>
    </row>
    <row r="2070" spans="1:6" x14ac:dyDescent="0.25">
      <c r="A2070" s="1">
        <v>-172800</v>
      </c>
      <c r="B2070" s="1">
        <v>-0.08</v>
      </c>
      <c r="C2070" s="4">
        <f t="shared" si="64"/>
        <v>8.2720000000000002</v>
      </c>
      <c r="D2070" s="2">
        <v>-0.08</v>
      </c>
      <c r="E2070">
        <f t="shared" si="65"/>
        <v>3.9999999999995595E-3</v>
      </c>
      <c r="F2070" s="2">
        <v>0</v>
      </c>
    </row>
    <row r="2071" spans="1:6" x14ac:dyDescent="0.25">
      <c r="A2071" s="1">
        <v>-172400</v>
      </c>
      <c r="B2071" s="1">
        <v>-0.16</v>
      </c>
      <c r="C2071" s="4">
        <f t="shared" si="64"/>
        <v>8.2759999999999998</v>
      </c>
      <c r="D2071" s="2">
        <v>-0.16</v>
      </c>
      <c r="E2071">
        <f t="shared" si="65"/>
        <v>3.9999999999995595E-3</v>
      </c>
      <c r="F2071" s="2">
        <v>-0.08</v>
      </c>
    </row>
    <row r="2072" spans="1:6" x14ac:dyDescent="0.25">
      <c r="A2072" s="1">
        <v>-172000</v>
      </c>
      <c r="B2072" s="1">
        <v>-0.24</v>
      </c>
      <c r="C2072" s="4">
        <f t="shared" si="64"/>
        <v>8.2799999999999994</v>
      </c>
      <c r="D2072" s="2">
        <v>-0.24</v>
      </c>
      <c r="E2072">
        <f t="shared" si="65"/>
        <v>4.0000000000013358E-3</v>
      </c>
      <c r="F2072" s="2">
        <v>-0.16</v>
      </c>
    </row>
    <row r="2073" spans="1:6" x14ac:dyDescent="0.25">
      <c r="A2073" s="1">
        <v>-171600</v>
      </c>
      <c r="B2073" s="1">
        <v>-0.3</v>
      </c>
      <c r="C2073" s="4">
        <f t="shared" si="64"/>
        <v>8.2840000000000007</v>
      </c>
      <c r="D2073" s="2">
        <v>-0.3</v>
      </c>
      <c r="E2073">
        <f t="shared" si="65"/>
        <v>3.9999999999995595E-3</v>
      </c>
      <c r="F2073" s="2">
        <v>-0.24</v>
      </c>
    </row>
    <row r="2074" spans="1:6" x14ac:dyDescent="0.25">
      <c r="A2074" s="1">
        <v>-171200</v>
      </c>
      <c r="B2074" s="1">
        <v>-0.36</v>
      </c>
      <c r="C2074" s="4">
        <f t="shared" si="64"/>
        <v>8.2880000000000003</v>
      </c>
      <c r="D2074" s="2">
        <v>-0.36</v>
      </c>
      <c r="E2074">
        <f t="shared" si="65"/>
        <v>3.9999999999995595E-3</v>
      </c>
      <c r="F2074" s="2">
        <v>-0.32</v>
      </c>
    </row>
    <row r="2075" spans="1:6" x14ac:dyDescent="0.25">
      <c r="A2075" s="1">
        <v>-170800</v>
      </c>
      <c r="B2075" s="1">
        <v>-0.4</v>
      </c>
      <c r="C2075" s="4">
        <f t="shared" si="64"/>
        <v>8.2919999999999998</v>
      </c>
      <c r="D2075" s="2">
        <v>-0.4</v>
      </c>
      <c r="E2075">
        <f t="shared" si="65"/>
        <v>3.9999999999995595E-3</v>
      </c>
      <c r="F2075" s="2">
        <v>-0.36</v>
      </c>
    </row>
    <row r="2076" spans="1:6" x14ac:dyDescent="0.25">
      <c r="A2076" s="1">
        <v>-170400</v>
      </c>
      <c r="B2076" s="1">
        <v>-0.42</v>
      </c>
      <c r="C2076" s="4">
        <f t="shared" si="64"/>
        <v>8.2959999999999994</v>
      </c>
      <c r="D2076" s="2">
        <v>-0.42</v>
      </c>
      <c r="E2076">
        <f t="shared" si="65"/>
        <v>4.0000000000013358E-3</v>
      </c>
      <c r="F2076" s="2">
        <v>-0.4</v>
      </c>
    </row>
    <row r="2077" spans="1:6" x14ac:dyDescent="0.25">
      <c r="A2077" s="1">
        <v>-170000</v>
      </c>
      <c r="B2077" s="1">
        <v>-0.44</v>
      </c>
      <c r="C2077" s="4">
        <f t="shared" si="64"/>
        <v>8.3000000000000007</v>
      </c>
      <c r="D2077" s="2">
        <v>-0.44</v>
      </c>
      <c r="E2077">
        <f t="shared" si="65"/>
        <v>3.9999999999995595E-3</v>
      </c>
      <c r="F2077" s="2">
        <v>-0.44</v>
      </c>
    </row>
    <row r="2078" spans="1:6" x14ac:dyDescent="0.25">
      <c r="A2078" s="1">
        <v>-169600</v>
      </c>
      <c r="B2078" s="1">
        <v>-0.48</v>
      </c>
      <c r="C2078" s="4">
        <f t="shared" si="64"/>
        <v>8.3040000000000003</v>
      </c>
      <c r="D2078" s="2">
        <v>-0.48</v>
      </c>
      <c r="E2078">
        <f t="shared" si="65"/>
        <v>3.9999999999995595E-3</v>
      </c>
      <c r="F2078" s="2">
        <v>-0.48</v>
      </c>
    </row>
    <row r="2079" spans="1:6" x14ac:dyDescent="0.25">
      <c r="A2079" s="1">
        <v>-169200</v>
      </c>
      <c r="B2079" s="1">
        <v>-0.5</v>
      </c>
      <c r="C2079" s="4">
        <f t="shared" si="64"/>
        <v>8.3079999999999998</v>
      </c>
      <c r="D2079" s="2">
        <v>-0.5</v>
      </c>
      <c r="E2079">
        <f t="shared" si="65"/>
        <v>3.9999999999995595E-3</v>
      </c>
      <c r="F2079" s="2">
        <v>-0.52</v>
      </c>
    </row>
    <row r="2080" spans="1:6" x14ac:dyDescent="0.25">
      <c r="A2080" s="1">
        <v>-168800</v>
      </c>
      <c r="B2080" s="1">
        <v>-0.5</v>
      </c>
      <c r="C2080" s="4">
        <f t="shared" si="64"/>
        <v>8.3119999999999994</v>
      </c>
      <c r="D2080" s="2">
        <v>-0.5</v>
      </c>
      <c r="E2080">
        <f t="shared" si="65"/>
        <v>4.0000000000013358E-3</v>
      </c>
      <c r="F2080" s="2">
        <v>-0.56000000000000005</v>
      </c>
    </row>
    <row r="2081" spans="1:6" x14ac:dyDescent="0.25">
      <c r="A2081" s="1">
        <v>-168400</v>
      </c>
      <c r="B2081" s="1">
        <v>-0.48</v>
      </c>
      <c r="C2081" s="4">
        <f t="shared" si="64"/>
        <v>8.3160000000000007</v>
      </c>
      <c r="D2081" s="2">
        <v>-0.48</v>
      </c>
      <c r="E2081">
        <f t="shared" si="65"/>
        <v>3.9999999999995595E-3</v>
      </c>
      <c r="F2081" s="2">
        <v>-0.52</v>
      </c>
    </row>
    <row r="2082" spans="1:6" x14ac:dyDescent="0.25">
      <c r="A2082" s="1">
        <v>-168000</v>
      </c>
      <c r="B2082" s="1">
        <v>-0.44</v>
      </c>
      <c r="C2082" s="4">
        <f t="shared" si="64"/>
        <v>8.32</v>
      </c>
      <c r="D2082" s="2">
        <v>-0.44</v>
      </c>
      <c r="E2082">
        <f t="shared" si="65"/>
        <v>3.9999999999995595E-3</v>
      </c>
      <c r="F2082" s="2">
        <v>-0.52</v>
      </c>
    </row>
    <row r="2083" spans="1:6" x14ac:dyDescent="0.25">
      <c r="A2083" s="1">
        <v>-167600</v>
      </c>
      <c r="B2083" s="1">
        <v>-0.42</v>
      </c>
      <c r="C2083" s="4">
        <f t="shared" si="64"/>
        <v>8.3239999999999998</v>
      </c>
      <c r="D2083" s="2">
        <v>-0.42</v>
      </c>
      <c r="E2083">
        <f t="shared" si="65"/>
        <v>3.9999999999995595E-3</v>
      </c>
      <c r="F2083" s="2">
        <v>-0.48</v>
      </c>
    </row>
    <row r="2084" spans="1:6" x14ac:dyDescent="0.25">
      <c r="A2084" s="1">
        <v>-167200</v>
      </c>
      <c r="B2084" s="1">
        <v>-0.38</v>
      </c>
      <c r="C2084" s="4">
        <f t="shared" si="64"/>
        <v>8.3279999999999994</v>
      </c>
      <c r="D2084" s="2">
        <v>-0.38</v>
      </c>
      <c r="E2084">
        <f t="shared" si="65"/>
        <v>4.0000000000013358E-3</v>
      </c>
      <c r="F2084" s="2">
        <v>-0.44</v>
      </c>
    </row>
    <row r="2085" spans="1:6" x14ac:dyDescent="0.25">
      <c r="A2085" s="1">
        <v>-166800</v>
      </c>
      <c r="B2085" s="1">
        <v>-0.34</v>
      </c>
      <c r="C2085" s="4">
        <f t="shared" si="64"/>
        <v>8.3320000000000007</v>
      </c>
      <c r="D2085" s="2">
        <v>-0.34</v>
      </c>
      <c r="E2085">
        <f t="shared" si="65"/>
        <v>3.9999999999995595E-3</v>
      </c>
      <c r="F2085" s="2">
        <v>-0.4</v>
      </c>
    </row>
    <row r="2086" spans="1:6" x14ac:dyDescent="0.25">
      <c r="A2086" s="1">
        <v>-166400</v>
      </c>
      <c r="B2086" s="1">
        <v>-0.28000000000000003</v>
      </c>
      <c r="C2086" s="4">
        <f t="shared" si="64"/>
        <v>8.3360000000000003</v>
      </c>
      <c r="D2086" s="2">
        <v>-0.28000000000000003</v>
      </c>
      <c r="E2086">
        <f t="shared" si="65"/>
        <v>3.9999999999995595E-3</v>
      </c>
      <c r="F2086" s="2">
        <v>-0.36</v>
      </c>
    </row>
    <row r="2087" spans="1:6" x14ac:dyDescent="0.25">
      <c r="A2087" s="1">
        <v>-166000</v>
      </c>
      <c r="B2087" s="1">
        <v>-0.2</v>
      </c>
      <c r="C2087" s="4">
        <f t="shared" si="64"/>
        <v>8.34</v>
      </c>
      <c r="D2087" s="2">
        <v>-0.2</v>
      </c>
      <c r="E2087">
        <f t="shared" si="65"/>
        <v>3.9999999999995595E-3</v>
      </c>
      <c r="F2087" s="2">
        <v>-0.28000000000000003</v>
      </c>
    </row>
    <row r="2088" spans="1:6" x14ac:dyDescent="0.25">
      <c r="A2088" s="1">
        <v>-165600</v>
      </c>
      <c r="B2088" s="1">
        <v>-0.14000000000000001</v>
      </c>
      <c r="C2088" s="4">
        <f t="shared" si="64"/>
        <v>8.3439999999999994</v>
      </c>
      <c r="D2088" s="2">
        <v>-0.14000000000000001</v>
      </c>
      <c r="E2088">
        <f t="shared" si="65"/>
        <v>4.0000000000013358E-3</v>
      </c>
      <c r="F2088" s="2">
        <v>-0.24</v>
      </c>
    </row>
    <row r="2089" spans="1:6" x14ac:dyDescent="0.25">
      <c r="A2089" s="1">
        <v>-165200</v>
      </c>
      <c r="B2089" s="1">
        <v>-0.04</v>
      </c>
      <c r="C2089" s="4">
        <f t="shared" si="64"/>
        <v>8.3480000000000008</v>
      </c>
      <c r="D2089" s="2">
        <v>-0.04</v>
      </c>
      <c r="E2089">
        <f t="shared" si="65"/>
        <v>3.9999999999995595E-3</v>
      </c>
      <c r="F2089" s="2">
        <v>-0.16</v>
      </c>
    </row>
    <row r="2090" spans="1:6" x14ac:dyDescent="0.25">
      <c r="A2090" s="1">
        <v>-164800</v>
      </c>
      <c r="B2090" s="1">
        <v>0.02</v>
      </c>
      <c r="C2090" s="4">
        <f t="shared" si="64"/>
        <v>8.3520000000000003</v>
      </c>
      <c r="D2090" s="2">
        <v>0.02</v>
      </c>
      <c r="E2090">
        <f t="shared" si="65"/>
        <v>3.9999999999995595E-3</v>
      </c>
      <c r="F2090" s="2">
        <v>-0.04</v>
      </c>
    </row>
    <row r="2091" spans="1:6" x14ac:dyDescent="0.25">
      <c r="A2091" s="1">
        <v>-164400</v>
      </c>
      <c r="B2091" s="1">
        <v>0.08</v>
      </c>
      <c r="C2091" s="4">
        <f t="shared" si="64"/>
        <v>8.3559999999999999</v>
      </c>
      <c r="D2091" s="2">
        <v>0.08</v>
      </c>
      <c r="E2091">
        <f t="shared" si="65"/>
        <v>3.9999999999995595E-3</v>
      </c>
      <c r="F2091" s="2">
        <v>0</v>
      </c>
    </row>
    <row r="2092" spans="1:6" x14ac:dyDescent="0.25">
      <c r="A2092" s="1">
        <v>-164000</v>
      </c>
      <c r="B2092" s="1">
        <v>0.14000000000000001</v>
      </c>
      <c r="C2092" s="4">
        <f t="shared" si="64"/>
        <v>8.36</v>
      </c>
      <c r="D2092" s="2">
        <v>0.14000000000000001</v>
      </c>
      <c r="E2092">
        <f t="shared" si="65"/>
        <v>4.0000000000013358E-3</v>
      </c>
      <c r="F2092" s="2">
        <v>0.08</v>
      </c>
    </row>
    <row r="2093" spans="1:6" x14ac:dyDescent="0.25">
      <c r="A2093" s="1">
        <v>-163600</v>
      </c>
      <c r="B2093" s="1">
        <v>0.22</v>
      </c>
      <c r="C2093" s="4">
        <f t="shared" si="64"/>
        <v>8.3640000000000008</v>
      </c>
      <c r="D2093" s="2">
        <v>0.22</v>
      </c>
      <c r="E2093">
        <f t="shared" si="65"/>
        <v>3.9999999999995595E-3</v>
      </c>
      <c r="F2093" s="2">
        <v>0.16</v>
      </c>
    </row>
    <row r="2094" spans="1:6" x14ac:dyDescent="0.25">
      <c r="A2094" s="1">
        <v>-163200</v>
      </c>
      <c r="B2094" s="1">
        <v>0.28000000000000003</v>
      </c>
      <c r="C2094" s="4">
        <f t="shared" si="64"/>
        <v>8.3680000000000003</v>
      </c>
      <c r="D2094" s="2">
        <v>0.28000000000000003</v>
      </c>
      <c r="E2094">
        <f t="shared" si="65"/>
        <v>3.9999999999995595E-3</v>
      </c>
      <c r="F2094" s="2">
        <v>0.2</v>
      </c>
    </row>
    <row r="2095" spans="1:6" x14ac:dyDescent="0.25">
      <c r="A2095" s="1">
        <v>-162800</v>
      </c>
      <c r="B2095" s="1">
        <v>0.32</v>
      </c>
      <c r="C2095" s="4">
        <f t="shared" si="64"/>
        <v>8.3719999999999999</v>
      </c>
      <c r="D2095" s="2">
        <v>0.32</v>
      </c>
      <c r="E2095">
        <f t="shared" si="65"/>
        <v>3.9999999999995595E-3</v>
      </c>
      <c r="F2095" s="2">
        <v>0.28000000000000003</v>
      </c>
    </row>
    <row r="2096" spans="1:6" x14ac:dyDescent="0.25">
      <c r="A2096" s="1">
        <v>-162400</v>
      </c>
      <c r="B2096" s="1">
        <v>0.38</v>
      </c>
      <c r="C2096" s="4">
        <f t="shared" si="64"/>
        <v>8.3759999999999994</v>
      </c>
      <c r="D2096" s="2">
        <v>0.38</v>
      </c>
      <c r="E2096">
        <f t="shared" si="65"/>
        <v>3.9999999999995595E-3</v>
      </c>
      <c r="F2096" s="2">
        <v>0.32</v>
      </c>
    </row>
    <row r="2097" spans="1:6" x14ac:dyDescent="0.25">
      <c r="A2097" s="1">
        <v>-162000</v>
      </c>
      <c r="B2097" s="1">
        <v>0.4</v>
      </c>
      <c r="C2097" s="4">
        <f t="shared" si="64"/>
        <v>8.379999999999999</v>
      </c>
      <c r="D2097" s="2">
        <v>0.4</v>
      </c>
      <c r="E2097">
        <f t="shared" si="65"/>
        <v>4.0000000000013358E-3</v>
      </c>
      <c r="F2097" s="2">
        <v>0.4</v>
      </c>
    </row>
    <row r="2098" spans="1:6" x14ac:dyDescent="0.25">
      <c r="A2098" s="1">
        <v>-161600</v>
      </c>
      <c r="B2098" s="1">
        <v>0.44</v>
      </c>
      <c r="C2098" s="4">
        <f t="shared" si="64"/>
        <v>8.3840000000000003</v>
      </c>
      <c r="D2098" s="2">
        <v>0.44</v>
      </c>
      <c r="E2098">
        <f t="shared" si="65"/>
        <v>3.9999999999995595E-3</v>
      </c>
      <c r="F2098" s="2">
        <v>0.44</v>
      </c>
    </row>
    <row r="2099" spans="1:6" x14ac:dyDescent="0.25">
      <c r="A2099" s="1">
        <v>-161200</v>
      </c>
      <c r="B2099" s="1">
        <v>0.46</v>
      </c>
      <c r="C2099" s="4">
        <f t="shared" si="64"/>
        <v>8.3879999999999999</v>
      </c>
      <c r="D2099" s="2">
        <v>0.46</v>
      </c>
      <c r="E2099">
        <f t="shared" si="65"/>
        <v>3.9999999999995595E-3</v>
      </c>
      <c r="F2099" s="2">
        <v>0.44</v>
      </c>
    </row>
    <row r="2100" spans="1:6" x14ac:dyDescent="0.25">
      <c r="A2100" s="1">
        <v>-160800</v>
      </c>
      <c r="B2100" s="1">
        <v>0.48</v>
      </c>
      <c r="C2100" s="4">
        <f t="shared" si="64"/>
        <v>8.3919999999999995</v>
      </c>
      <c r="D2100" s="2">
        <v>0.48</v>
      </c>
      <c r="E2100">
        <f t="shared" si="65"/>
        <v>4.0000000000013358E-3</v>
      </c>
      <c r="F2100" s="2">
        <v>0.48</v>
      </c>
    </row>
    <row r="2101" spans="1:6" x14ac:dyDescent="0.25">
      <c r="A2101" s="1">
        <v>-160400</v>
      </c>
      <c r="B2101" s="1">
        <v>0.48</v>
      </c>
      <c r="C2101" s="4">
        <f t="shared" si="64"/>
        <v>8.3960000000000008</v>
      </c>
      <c r="D2101" s="2">
        <v>0.48</v>
      </c>
      <c r="E2101">
        <f t="shared" si="65"/>
        <v>3.9999999999995595E-3</v>
      </c>
      <c r="F2101" s="2">
        <v>0.52</v>
      </c>
    </row>
    <row r="2102" spans="1:6" x14ac:dyDescent="0.25">
      <c r="A2102" s="1">
        <v>-160000</v>
      </c>
      <c r="B2102" s="1">
        <v>0.46</v>
      </c>
      <c r="C2102" s="4">
        <f t="shared" si="64"/>
        <v>8.4</v>
      </c>
      <c r="D2102" s="2">
        <v>0.46</v>
      </c>
      <c r="E2102">
        <f t="shared" si="65"/>
        <v>3.9999999999995595E-3</v>
      </c>
      <c r="F2102" s="2">
        <v>0.52</v>
      </c>
    </row>
    <row r="2103" spans="1:6" x14ac:dyDescent="0.25">
      <c r="A2103" s="1">
        <v>-159600</v>
      </c>
      <c r="B2103" s="1">
        <v>0.42</v>
      </c>
      <c r="C2103" s="4">
        <f t="shared" si="64"/>
        <v>8.4039999999999999</v>
      </c>
      <c r="D2103" s="2">
        <v>0.42</v>
      </c>
      <c r="E2103">
        <f t="shared" si="65"/>
        <v>3.9999999999995595E-3</v>
      </c>
      <c r="F2103" s="2">
        <v>0.48</v>
      </c>
    </row>
    <row r="2104" spans="1:6" x14ac:dyDescent="0.25">
      <c r="A2104" s="1">
        <v>-159200</v>
      </c>
      <c r="B2104" s="1">
        <v>0.38</v>
      </c>
      <c r="C2104" s="4">
        <f t="shared" si="64"/>
        <v>8.4079999999999995</v>
      </c>
      <c r="D2104" s="2">
        <v>0.38</v>
      </c>
      <c r="E2104">
        <f t="shared" si="65"/>
        <v>3.9999999999995595E-3</v>
      </c>
      <c r="F2104" s="2">
        <v>0.44</v>
      </c>
    </row>
    <row r="2105" spans="1:6" x14ac:dyDescent="0.25">
      <c r="A2105" s="1">
        <v>-158800</v>
      </c>
      <c r="B2105" s="1">
        <v>0.34</v>
      </c>
      <c r="C2105" s="4">
        <f t="shared" si="64"/>
        <v>8.411999999999999</v>
      </c>
      <c r="D2105" s="2">
        <v>0.34</v>
      </c>
      <c r="E2105">
        <f t="shared" si="65"/>
        <v>4.0000000000013358E-3</v>
      </c>
      <c r="F2105" s="2">
        <v>0.4</v>
      </c>
    </row>
    <row r="2106" spans="1:6" x14ac:dyDescent="0.25">
      <c r="A2106" s="1">
        <v>-158400</v>
      </c>
      <c r="B2106" s="1">
        <v>0.3</v>
      </c>
      <c r="C2106" s="4">
        <f t="shared" si="64"/>
        <v>8.4160000000000004</v>
      </c>
      <c r="D2106" s="2">
        <v>0.3</v>
      </c>
      <c r="E2106">
        <f t="shared" si="65"/>
        <v>3.9999999999995595E-3</v>
      </c>
      <c r="F2106" s="2">
        <v>0.36</v>
      </c>
    </row>
    <row r="2107" spans="1:6" x14ac:dyDescent="0.25">
      <c r="A2107" s="1">
        <v>-158000</v>
      </c>
      <c r="B2107" s="1">
        <v>0.24</v>
      </c>
      <c r="C2107" s="4">
        <f t="shared" si="64"/>
        <v>8.42</v>
      </c>
      <c r="D2107" s="2">
        <v>0.24</v>
      </c>
      <c r="E2107">
        <f t="shared" si="65"/>
        <v>3.9999999999995595E-3</v>
      </c>
      <c r="F2107" s="2">
        <v>0.32</v>
      </c>
    </row>
    <row r="2108" spans="1:6" x14ac:dyDescent="0.25">
      <c r="A2108" s="1">
        <v>-157600</v>
      </c>
      <c r="B2108" s="1">
        <v>0.18</v>
      </c>
      <c r="C2108" s="4">
        <f t="shared" si="64"/>
        <v>8.4239999999999995</v>
      </c>
      <c r="D2108" s="2">
        <v>0.18</v>
      </c>
      <c r="E2108">
        <f t="shared" si="65"/>
        <v>4.0000000000013358E-3</v>
      </c>
      <c r="F2108" s="2">
        <v>0.28000000000000003</v>
      </c>
    </row>
    <row r="2109" spans="1:6" x14ac:dyDescent="0.25">
      <c r="A2109" s="1">
        <v>-157200</v>
      </c>
      <c r="B2109" s="1">
        <v>0.08</v>
      </c>
      <c r="C2109" s="4">
        <f t="shared" si="64"/>
        <v>8.4280000000000008</v>
      </c>
      <c r="D2109" s="2">
        <v>0.08</v>
      </c>
      <c r="E2109">
        <f t="shared" si="65"/>
        <v>3.9999999999995595E-3</v>
      </c>
      <c r="F2109" s="2">
        <v>0.2</v>
      </c>
    </row>
    <row r="2110" spans="1:6" x14ac:dyDescent="0.25">
      <c r="A2110" s="1">
        <v>-156800</v>
      </c>
      <c r="B2110" s="1">
        <v>0.02</v>
      </c>
      <c r="C2110" s="4">
        <f t="shared" si="64"/>
        <v>8.4320000000000004</v>
      </c>
      <c r="D2110" s="2">
        <v>0.02</v>
      </c>
      <c r="E2110">
        <f t="shared" si="65"/>
        <v>3.9999999999995595E-3</v>
      </c>
      <c r="F2110" s="2">
        <v>0.12</v>
      </c>
    </row>
    <row r="2111" spans="1:6" x14ac:dyDescent="0.25">
      <c r="A2111" s="1">
        <v>-156400</v>
      </c>
      <c r="B2111" s="1">
        <v>-0.06</v>
      </c>
      <c r="C2111" s="4">
        <f t="shared" si="64"/>
        <v>8.4359999999999999</v>
      </c>
      <c r="D2111" s="2">
        <v>-0.06</v>
      </c>
      <c r="E2111">
        <f t="shared" si="65"/>
        <v>3.9999999999995595E-3</v>
      </c>
      <c r="F2111" s="2">
        <v>0.04</v>
      </c>
    </row>
    <row r="2112" spans="1:6" x14ac:dyDescent="0.25">
      <c r="A2112" s="1">
        <v>-156000</v>
      </c>
      <c r="B2112" s="1">
        <v>-0.12</v>
      </c>
      <c r="C2112" s="4">
        <f t="shared" si="64"/>
        <v>8.44</v>
      </c>
      <c r="D2112" s="2">
        <v>-0.12</v>
      </c>
      <c r="E2112">
        <f t="shared" si="65"/>
        <v>3.9999999999995595E-3</v>
      </c>
      <c r="F2112" s="2">
        <v>-0.04</v>
      </c>
    </row>
    <row r="2113" spans="1:6" x14ac:dyDescent="0.25">
      <c r="A2113" s="1">
        <v>-155600</v>
      </c>
      <c r="B2113" s="1">
        <v>-0.2</v>
      </c>
      <c r="C2113" s="4">
        <f t="shared" si="64"/>
        <v>8.4439999999999991</v>
      </c>
      <c r="D2113" s="2">
        <v>-0.2</v>
      </c>
      <c r="E2113">
        <f t="shared" si="65"/>
        <v>4.0000000000013358E-3</v>
      </c>
      <c r="F2113" s="2">
        <v>-0.08</v>
      </c>
    </row>
    <row r="2114" spans="1:6" x14ac:dyDescent="0.25">
      <c r="A2114" s="1">
        <v>-155200</v>
      </c>
      <c r="B2114" s="1">
        <v>-0.26</v>
      </c>
      <c r="C2114" s="4">
        <f t="shared" si="64"/>
        <v>8.4480000000000004</v>
      </c>
      <c r="D2114" s="2">
        <v>-0.26</v>
      </c>
      <c r="E2114">
        <f t="shared" si="65"/>
        <v>3.9999999999995595E-3</v>
      </c>
      <c r="F2114" s="2">
        <v>-0.2</v>
      </c>
    </row>
    <row r="2115" spans="1:6" x14ac:dyDescent="0.25">
      <c r="A2115" s="1">
        <v>-154800</v>
      </c>
      <c r="B2115" s="1">
        <v>-0.32</v>
      </c>
      <c r="C2115" s="4">
        <f t="shared" ref="C2115:C2178" si="66">((A2115/100000)+10)</f>
        <v>8.452</v>
      </c>
      <c r="D2115" s="2">
        <v>-0.32</v>
      </c>
      <c r="E2115">
        <f t="shared" ref="E2115:E2178" si="67">C2116-C2115</f>
        <v>3.9999999999995595E-3</v>
      </c>
      <c r="F2115" s="2">
        <v>-0.24</v>
      </c>
    </row>
    <row r="2116" spans="1:6" x14ac:dyDescent="0.25">
      <c r="A2116" s="1">
        <v>-154400</v>
      </c>
      <c r="B2116" s="1">
        <v>-0.38</v>
      </c>
      <c r="C2116" s="4">
        <f t="shared" si="66"/>
        <v>8.4559999999999995</v>
      </c>
      <c r="D2116" s="2">
        <v>-0.38</v>
      </c>
      <c r="E2116">
        <f t="shared" si="67"/>
        <v>4.0000000000013358E-3</v>
      </c>
      <c r="F2116" s="2">
        <v>-0.32</v>
      </c>
    </row>
    <row r="2117" spans="1:6" x14ac:dyDescent="0.25">
      <c r="A2117" s="1">
        <v>-154000</v>
      </c>
      <c r="B2117" s="1">
        <v>-0.4</v>
      </c>
      <c r="C2117" s="4">
        <f t="shared" si="66"/>
        <v>8.4600000000000009</v>
      </c>
      <c r="D2117" s="2">
        <v>-0.4</v>
      </c>
      <c r="E2117">
        <f t="shared" si="67"/>
        <v>3.9999999999995595E-3</v>
      </c>
      <c r="F2117" s="2">
        <v>-0.4</v>
      </c>
    </row>
    <row r="2118" spans="1:6" x14ac:dyDescent="0.25">
      <c r="A2118" s="1">
        <v>-153600</v>
      </c>
      <c r="B2118" s="1">
        <v>-0.44</v>
      </c>
      <c r="C2118" s="4">
        <f t="shared" si="66"/>
        <v>8.4640000000000004</v>
      </c>
      <c r="D2118" s="2">
        <v>-0.44</v>
      </c>
      <c r="E2118">
        <f t="shared" si="67"/>
        <v>3.9999999999995595E-3</v>
      </c>
      <c r="F2118" s="2">
        <v>-0.44</v>
      </c>
    </row>
    <row r="2119" spans="1:6" x14ac:dyDescent="0.25">
      <c r="A2119" s="1">
        <v>-153200</v>
      </c>
      <c r="B2119" s="1">
        <v>-0.48</v>
      </c>
      <c r="C2119" s="4">
        <f t="shared" si="66"/>
        <v>8.468</v>
      </c>
      <c r="D2119" s="2">
        <v>-0.48</v>
      </c>
      <c r="E2119">
        <f t="shared" si="67"/>
        <v>3.9999999999995595E-3</v>
      </c>
      <c r="F2119" s="2">
        <v>-0.44</v>
      </c>
    </row>
    <row r="2120" spans="1:6" x14ac:dyDescent="0.25">
      <c r="A2120" s="1">
        <v>-152800</v>
      </c>
      <c r="B2120" s="1">
        <v>-0.5</v>
      </c>
      <c r="C2120" s="4">
        <f t="shared" si="66"/>
        <v>8.4719999999999995</v>
      </c>
      <c r="D2120" s="2">
        <v>-0.5</v>
      </c>
      <c r="E2120">
        <f t="shared" si="67"/>
        <v>3.9999999999995595E-3</v>
      </c>
      <c r="F2120" s="2">
        <v>-0.48</v>
      </c>
    </row>
    <row r="2121" spans="1:6" x14ac:dyDescent="0.25">
      <c r="A2121" s="1">
        <v>-152400</v>
      </c>
      <c r="B2121" s="1">
        <v>-0.5</v>
      </c>
      <c r="C2121" s="4">
        <f t="shared" si="66"/>
        <v>8.4759999999999991</v>
      </c>
      <c r="D2121" s="2">
        <v>-0.5</v>
      </c>
      <c r="E2121">
        <f t="shared" si="67"/>
        <v>4.0000000000013358E-3</v>
      </c>
      <c r="F2121" s="2">
        <v>-0.52</v>
      </c>
    </row>
    <row r="2122" spans="1:6" x14ac:dyDescent="0.25">
      <c r="A2122" s="1">
        <v>-152000</v>
      </c>
      <c r="B2122" s="1">
        <v>-0.5</v>
      </c>
      <c r="C2122" s="4">
        <f t="shared" si="66"/>
        <v>8.48</v>
      </c>
      <c r="D2122" s="2">
        <v>-0.5</v>
      </c>
      <c r="E2122">
        <f t="shared" si="67"/>
        <v>3.9999999999995595E-3</v>
      </c>
      <c r="F2122" s="2">
        <v>-0.56000000000000005</v>
      </c>
    </row>
    <row r="2123" spans="1:6" x14ac:dyDescent="0.25">
      <c r="A2123" s="1">
        <v>-151600</v>
      </c>
      <c r="B2123" s="1">
        <v>-0.46</v>
      </c>
      <c r="C2123" s="4">
        <f t="shared" si="66"/>
        <v>8.484</v>
      </c>
      <c r="D2123" s="2">
        <v>-0.46</v>
      </c>
      <c r="E2123">
        <f t="shared" si="67"/>
        <v>3.9999999999995595E-3</v>
      </c>
      <c r="F2123" s="2">
        <v>-0.52</v>
      </c>
    </row>
    <row r="2124" spans="1:6" x14ac:dyDescent="0.25">
      <c r="A2124" s="1">
        <v>-151200</v>
      </c>
      <c r="B2124" s="1">
        <v>-0.44</v>
      </c>
      <c r="C2124" s="4">
        <f t="shared" si="66"/>
        <v>8.4879999999999995</v>
      </c>
      <c r="D2124" s="2">
        <v>-0.44</v>
      </c>
      <c r="E2124">
        <f t="shared" si="67"/>
        <v>4.0000000000013358E-3</v>
      </c>
      <c r="F2124" s="2">
        <v>-0.52</v>
      </c>
    </row>
    <row r="2125" spans="1:6" x14ac:dyDescent="0.25">
      <c r="A2125" s="1">
        <v>-150800</v>
      </c>
      <c r="B2125" s="1">
        <v>-0.4</v>
      </c>
      <c r="C2125" s="4">
        <f t="shared" si="66"/>
        <v>8.4920000000000009</v>
      </c>
      <c r="D2125" s="2">
        <v>-0.4</v>
      </c>
      <c r="E2125">
        <f t="shared" si="67"/>
        <v>3.9999999999995595E-3</v>
      </c>
      <c r="F2125" s="2">
        <v>-0.48</v>
      </c>
    </row>
    <row r="2126" spans="1:6" x14ac:dyDescent="0.25">
      <c r="A2126" s="1">
        <v>-150400</v>
      </c>
      <c r="B2126" s="1">
        <v>-0.36</v>
      </c>
      <c r="C2126" s="4">
        <f t="shared" si="66"/>
        <v>8.4960000000000004</v>
      </c>
      <c r="D2126" s="2">
        <v>-0.36</v>
      </c>
      <c r="E2126">
        <f t="shared" si="67"/>
        <v>3.9999999999995595E-3</v>
      </c>
      <c r="F2126" s="2">
        <v>-0.44</v>
      </c>
    </row>
    <row r="2127" spans="1:6" x14ac:dyDescent="0.25">
      <c r="A2127" s="1">
        <v>-150000</v>
      </c>
      <c r="B2127" s="1">
        <v>-0.32</v>
      </c>
      <c r="C2127" s="4">
        <f t="shared" si="66"/>
        <v>8.5</v>
      </c>
      <c r="D2127" s="2">
        <v>-0.32</v>
      </c>
      <c r="E2127">
        <f t="shared" si="67"/>
        <v>3.9999999999995595E-3</v>
      </c>
      <c r="F2127" s="2">
        <v>-0.4</v>
      </c>
    </row>
    <row r="2128" spans="1:6" x14ac:dyDescent="0.25">
      <c r="A2128" s="1">
        <v>-149600</v>
      </c>
      <c r="B2128" s="1">
        <v>-0.24</v>
      </c>
      <c r="C2128" s="4">
        <f t="shared" si="66"/>
        <v>8.5039999999999996</v>
      </c>
      <c r="D2128" s="2">
        <v>-0.24</v>
      </c>
      <c r="E2128">
        <f t="shared" si="67"/>
        <v>3.9999999999995595E-3</v>
      </c>
      <c r="F2128" s="2">
        <v>-0.32</v>
      </c>
    </row>
    <row r="2129" spans="1:6" x14ac:dyDescent="0.25">
      <c r="A2129" s="1">
        <v>-149200</v>
      </c>
      <c r="B2129" s="1">
        <v>-0.18</v>
      </c>
      <c r="C2129" s="4">
        <f t="shared" si="66"/>
        <v>8.5079999999999991</v>
      </c>
      <c r="D2129" s="2">
        <v>-0.18</v>
      </c>
      <c r="E2129">
        <f t="shared" si="67"/>
        <v>4.0000000000013358E-3</v>
      </c>
      <c r="F2129" s="2">
        <v>-0.28000000000000003</v>
      </c>
    </row>
    <row r="2130" spans="1:6" x14ac:dyDescent="0.25">
      <c r="A2130" s="1">
        <v>-148800</v>
      </c>
      <c r="B2130" s="1">
        <v>-0.1</v>
      </c>
      <c r="C2130" s="4">
        <f t="shared" si="66"/>
        <v>8.5120000000000005</v>
      </c>
      <c r="D2130" s="2">
        <v>-0.1</v>
      </c>
      <c r="E2130">
        <f t="shared" si="67"/>
        <v>3.9999999999995595E-3</v>
      </c>
      <c r="F2130" s="2">
        <v>-0.2</v>
      </c>
    </row>
    <row r="2131" spans="1:6" x14ac:dyDescent="0.25">
      <c r="A2131" s="1">
        <v>-148400</v>
      </c>
      <c r="B2131" s="1">
        <v>-0.02</v>
      </c>
      <c r="C2131" s="4">
        <f t="shared" si="66"/>
        <v>8.516</v>
      </c>
      <c r="D2131" s="2">
        <v>-0.02</v>
      </c>
      <c r="E2131">
        <f t="shared" si="67"/>
        <v>3.9999999999995595E-3</v>
      </c>
      <c r="F2131" s="2">
        <v>-0.12</v>
      </c>
    </row>
    <row r="2132" spans="1:6" x14ac:dyDescent="0.25">
      <c r="A2132" s="1">
        <v>-148000</v>
      </c>
      <c r="B2132" s="1">
        <v>0.04</v>
      </c>
      <c r="C2132" s="4">
        <f t="shared" si="66"/>
        <v>8.52</v>
      </c>
      <c r="D2132" s="2">
        <v>0.04</v>
      </c>
      <c r="E2132">
        <f t="shared" si="67"/>
        <v>4.0000000000013358E-3</v>
      </c>
      <c r="F2132" s="2">
        <v>-0.04</v>
      </c>
    </row>
    <row r="2133" spans="1:6" x14ac:dyDescent="0.25">
      <c r="A2133" s="1">
        <v>-147600</v>
      </c>
      <c r="B2133" s="1">
        <v>0.12</v>
      </c>
      <c r="C2133" s="4">
        <f t="shared" si="66"/>
        <v>8.5240000000000009</v>
      </c>
      <c r="D2133" s="2">
        <v>0.12</v>
      </c>
      <c r="E2133">
        <f t="shared" si="67"/>
        <v>3.9999999999995595E-3</v>
      </c>
      <c r="F2133" s="2">
        <v>0.04</v>
      </c>
    </row>
    <row r="2134" spans="1:6" x14ac:dyDescent="0.25">
      <c r="A2134" s="1">
        <v>-147200</v>
      </c>
      <c r="B2134" s="1">
        <v>0.18</v>
      </c>
      <c r="C2134" s="4">
        <f t="shared" si="66"/>
        <v>8.5280000000000005</v>
      </c>
      <c r="D2134" s="2">
        <v>0.18</v>
      </c>
      <c r="E2134">
        <f t="shared" si="67"/>
        <v>3.9999999999995595E-3</v>
      </c>
      <c r="F2134" s="2">
        <v>0.08</v>
      </c>
    </row>
    <row r="2135" spans="1:6" x14ac:dyDescent="0.25">
      <c r="A2135" s="1">
        <v>-146800</v>
      </c>
      <c r="B2135" s="1">
        <v>0.26</v>
      </c>
      <c r="C2135" s="4">
        <f t="shared" si="66"/>
        <v>8.532</v>
      </c>
      <c r="D2135" s="2">
        <v>0.26</v>
      </c>
      <c r="E2135">
        <f t="shared" si="67"/>
        <v>3.9999999999995595E-3</v>
      </c>
      <c r="F2135" s="2">
        <v>0.16</v>
      </c>
    </row>
    <row r="2136" spans="1:6" x14ac:dyDescent="0.25">
      <c r="A2136" s="1">
        <v>-146400</v>
      </c>
      <c r="B2136" s="1">
        <v>0.32</v>
      </c>
      <c r="C2136" s="4">
        <f t="shared" si="66"/>
        <v>8.5359999999999996</v>
      </c>
      <c r="D2136" s="2">
        <v>0.32</v>
      </c>
      <c r="E2136">
        <f t="shared" si="67"/>
        <v>3.9999999999995595E-3</v>
      </c>
      <c r="F2136" s="2">
        <v>0.24</v>
      </c>
    </row>
    <row r="2137" spans="1:6" x14ac:dyDescent="0.25">
      <c r="A2137" s="1">
        <v>-146000</v>
      </c>
      <c r="B2137" s="1">
        <v>0.36</v>
      </c>
      <c r="C2137" s="4">
        <f t="shared" si="66"/>
        <v>8.5399999999999991</v>
      </c>
      <c r="D2137" s="2">
        <v>0.36</v>
      </c>
      <c r="E2137">
        <f t="shared" si="67"/>
        <v>4.0000000000013358E-3</v>
      </c>
      <c r="F2137" s="2">
        <v>0.32</v>
      </c>
    </row>
    <row r="2138" spans="1:6" x14ac:dyDescent="0.25">
      <c r="A2138" s="1">
        <v>-145600</v>
      </c>
      <c r="B2138" s="1">
        <v>0.4</v>
      </c>
      <c r="C2138" s="4">
        <f t="shared" si="66"/>
        <v>8.5440000000000005</v>
      </c>
      <c r="D2138" s="2">
        <v>0.4</v>
      </c>
      <c r="E2138">
        <f t="shared" si="67"/>
        <v>3.9999999999995595E-3</v>
      </c>
      <c r="F2138" s="2">
        <v>0.36</v>
      </c>
    </row>
    <row r="2139" spans="1:6" x14ac:dyDescent="0.25">
      <c r="A2139" s="1">
        <v>-145200</v>
      </c>
      <c r="B2139" s="1">
        <v>0.42</v>
      </c>
      <c r="C2139" s="4">
        <f t="shared" si="66"/>
        <v>8.548</v>
      </c>
      <c r="D2139" s="2">
        <v>0.42</v>
      </c>
      <c r="E2139">
        <f t="shared" si="67"/>
        <v>3.9999999999995595E-3</v>
      </c>
      <c r="F2139" s="2">
        <v>0.4</v>
      </c>
    </row>
    <row r="2140" spans="1:6" x14ac:dyDescent="0.25">
      <c r="A2140" s="1">
        <v>-144800</v>
      </c>
      <c r="B2140" s="1">
        <v>0.46</v>
      </c>
      <c r="C2140" s="4">
        <f t="shared" si="66"/>
        <v>8.5519999999999996</v>
      </c>
      <c r="D2140" s="2">
        <v>0.46</v>
      </c>
      <c r="E2140">
        <f t="shared" si="67"/>
        <v>4.0000000000013358E-3</v>
      </c>
      <c r="F2140" s="2">
        <v>0.44</v>
      </c>
    </row>
    <row r="2141" spans="1:6" x14ac:dyDescent="0.25">
      <c r="A2141" s="1">
        <v>-144400</v>
      </c>
      <c r="B2141" s="1">
        <v>0.48</v>
      </c>
      <c r="C2141" s="4">
        <f t="shared" si="66"/>
        <v>8.5560000000000009</v>
      </c>
      <c r="D2141" s="2">
        <v>0.48</v>
      </c>
      <c r="E2141">
        <f t="shared" si="67"/>
        <v>3.9999999999995595E-3</v>
      </c>
      <c r="F2141" s="2">
        <v>0.44</v>
      </c>
    </row>
    <row r="2142" spans="1:6" x14ac:dyDescent="0.25">
      <c r="A2142" s="1">
        <v>-144000</v>
      </c>
      <c r="B2142" s="1">
        <v>0.48</v>
      </c>
      <c r="C2142" s="4">
        <f t="shared" si="66"/>
        <v>8.56</v>
      </c>
      <c r="D2142" s="2">
        <v>0.48</v>
      </c>
      <c r="E2142">
        <f t="shared" si="67"/>
        <v>3.9999999999995595E-3</v>
      </c>
      <c r="F2142" s="2">
        <v>0.52</v>
      </c>
    </row>
    <row r="2143" spans="1:6" x14ac:dyDescent="0.25">
      <c r="A2143" s="1">
        <v>-143600</v>
      </c>
      <c r="B2143" s="1">
        <v>0.46</v>
      </c>
      <c r="C2143" s="4">
        <f t="shared" si="66"/>
        <v>8.5640000000000001</v>
      </c>
      <c r="D2143" s="2">
        <v>0.46</v>
      </c>
      <c r="E2143">
        <f t="shared" si="67"/>
        <v>3.9999999999995595E-3</v>
      </c>
      <c r="F2143" s="2">
        <v>0.52</v>
      </c>
    </row>
    <row r="2144" spans="1:6" x14ac:dyDescent="0.25">
      <c r="A2144" s="1">
        <v>-143200</v>
      </c>
      <c r="B2144" s="1">
        <v>0.44</v>
      </c>
      <c r="C2144" s="4">
        <f t="shared" si="66"/>
        <v>8.5679999999999996</v>
      </c>
      <c r="D2144" s="2">
        <v>0.44</v>
      </c>
      <c r="E2144">
        <f t="shared" si="67"/>
        <v>3.9999999999995595E-3</v>
      </c>
      <c r="F2144" s="2">
        <v>0.52</v>
      </c>
    </row>
    <row r="2145" spans="1:6" x14ac:dyDescent="0.25">
      <c r="A2145" s="1">
        <v>-142800</v>
      </c>
      <c r="B2145" s="1">
        <v>0.4</v>
      </c>
      <c r="C2145" s="4">
        <f t="shared" si="66"/>
        <v>8.5719999999999992</v>
      </c>
      <c r="D2145" s="2">
        <v>0.4</v>
      </c>
      <c r="E2145">
        <f t="shared" si="67"/>
        <v>4.0000000000013358E-3</v>
      </c>
      <c r="F2145" s="2">
        <v>0.48</v>
      </c>
    </row>
    <row r="2146" spans="1:6" x14ac:dyDescent="0.25">
      <c r="A2146" s="1">
        <v>-142400</v>
      </c>
      <c r="B2146" s="1">
        <v>0.36</v>
      </c>
      <c r="C2146" s="4">
        <f t="shared" si="66"/>
        <v>8.5760000000000005</v>
      </c>
      <c r="D2146" s="2">
        <v>0.36</v>
      </c>
      <c r="E2146">
        <f t="shared" si="67"/>
        <v>3.9999999999995595E-3</v>
      </c>
      <c r="F2146" s="2">
        <v>0.44</v>
      </c>
    </row>
    <row r="2147" spans="1:6" x14ac:dyDescent="0.25">
      <c r="A2147" s="1">
        <v>-142000</v>
      </c>
      <c r="B2147" s="1">
        <v>0.32</v>
      </c>
      <c r="C2147" s="4">
        <f t="shared" si="66"/>
        <v>8.58</v>
      </c>
      <c r="D2147" s="2">
        <v>0.32</v>
      </c>
      <c r="E2147">
        <f t="shared" si="67"/>
        <v>3.9999999999995595E-3</v>
      </c>
      <c r="F2147" s="2">
        <v>0.4</v>
      </c>
    </row>
    <row r="2148" spans="1:6" x14ac:dyDescent="0.25">
      <c r="A2148" s="1">
        <v>-141600</v>
      </c>
      <c r="B2148" s="1">
        <v>0.28000000000000003</v>
      </c>
      <c r="C2148" s="4">
        <f t="shared" si="66"/>
        <v>8.5839999999999996</v>
      </c>
      <c r="D2148" s="2">
        <v>0.28000000000000003</v>
      </c>
      <c r="E2148">
        <f t="shared" si="67"/>
        <v>4.0000000000013358E-3</v>
      </c>
      <c r="F2148" s="2">
        <v>0.36</v>
      </c>
    </row>
    <row r="2149" spans="1:6" x14ac:dyDescent="0.25">
      <c r="A2149" s="1">
        <v>-141200</v>
      </c>
      <c r="B2149" s="1">
        <v>0.22</v>
      </c>
      <c r="C2149" s="4">
        <f t="shared" si="66"/>
        <v>8.588000000000001</v>
      </c>
      <c r="D2149" s="2">
        <v>0.22</v>
      </c>
      <c r="E2149">
        <f t="shared" si="67"/>
        <v>3.9999999999995595E-3</v>
      </c>
      <c r="F2149" s="2">
        <v>0.32</v>
      </c>
    </row>
    <row r="2150" spans="1:6" x14ac:dyDescent="0.25">
      <c r="A2150" s="1">
        <v>-140800</v>
      </c>
      <c r="B2150" s="1">
        <v>0.14000000000000001</v>
      </c>
      <c r="C2150" s="4">
        <f t="shared" si="66"/>
        <v>8.5920000000000005</v>
      </c>
      <c r="D2150" s="2">
        <v>0.14000000000000001</v>
      </c>
      <c r="E2150">
        <f t="shared" si="67"/>
        <v>3.9999999999995595E-3</v>
      </c>
      <c r="F2150" s="2">
        <v>0.24</v>
      </c>
    </row>
    <row r="2151" spans="1:6" x14ac:dyDescent="0.25">
      <c r="A2151" s="1">
        <v>-140400</v>
      </c>
      <c r="B2151" s="1">
        <v>0.08</v>
      </c>
      <c r="C2151" s="4">
        <f t="shared" si="66"/>
        <v>8.5960000000000001</v>
      </c>
      <c r="D2151" s="2">
        <v>0.08</v>
      </c>
      <c r="E2151">
        <f t="shared" si="67"/>
        <v>3.9999999999995595E-3</v>
      </c>
      <c r="F2151" s="2">
        <v>0.16</v>
      </c>
    </row>
    <row r="2152" spans="1:6" x14ac:dyDescent="0.25">
      <c r="A2152" s="1">
        <v>-140000</v>
      </c>
      <c r="B2152" s="1">
        <v>-0.02</v>
      </c>
      <c r="C2152" s="4">
        <f t="shared" si="66"/>
        <v>8.6</v>
      </c>
      <c r="D2152" s="2">
        <v>-0.02</v>
      </c>
      <c r="E2152">
        <f t="shared" si="67"/>
        <v>3.9999999999995595E-3</v>
      </c>
      <c r="F2152" s="2">
        <v>0.08</v>
      </c>
    </row>
    <row r="2153" spans="1:6" x14ac:dyDescent="0.25">
      <c r="A2153" s="1">
        <v>-139600</v>
      </c>
      <c r="B2153" s="1">
        <v>-0.08</v>
      </c>
      <c r="C2153" s="4">
        <f t="shared" si="66"/>
        <v>8.6039999999999992</v>
      </c>
      <c r="D2153" s="2">
        <v>-0.08</v>
      </c>
      <c r="E2153">
        <f t="shared" si="67"/>
        <v>4.0000000000013358E-3</v>
      </c>
      <c r="F2153" s="2">
        <v>0.04</v>
      </c>
    </row>
    <row r="2154" spans="1:6" x14ac:dyDescent="0.25">
      <c r="A2154" s="1">
        <v>-139200</v>
      </c>
      <c r="B2154" s="1">
        <v>-0.14000000000000001</v>
      </c>
      <c r="C2154" s="4">
        <f t="shared" si="66"/>
        <v>8.6080000000000005</v>
      </c>
      <c r="D2154" s="2">
        <v>-0.14000000000000001</v>
      </c>
      <c r="E2154">
        <f t="shared" si="67"/>
        <v>3.9999999999995595E-3</v>
      </c>
      <c r="F2154" s="2">
        <v>-0.08</v>
      </c>
    </row>
    <row r="2155" spans="1:6" x14ac:dyDescent="0.25">
      <c r="A2155" s="1">
        <v>-138800</v>
      </c>
      <c r="B2155" s="1">
        <v>-0.22</v>
      </c>
      <c r="C2155" s="4">
        <f t="shared" si="66"/>
        <v>8.6120000000000001</v>
      </c>
      <c r="D2155" s="2">
        <v>-0.22</v>
      </c>
      <c r="E2155">
        <f t="shared" si="67"/>
        <v>3.9999999999995595E-3</v>
      </c>
      <c r="F2155" s="2">
        <v>-0.12</v>
      </c>
    </row>
    <row r="2156" spans="1:6" x14ac:dyDescent="0.25">
      <c r="A2156" s="1">
        <v>-138400</v>
      </c>
      <c r="B2156" s="1">
        <v>-0.28000000000000003</v>
      </c>
      <c r="C2156" s="4">
        <f t="shared" si="66"/>
        <v>8.6159999999999997</v>
      </c>
      <c r="D2156" s="2">
        <v>-0.28000000000000003</v>
      </c>
      <c r="E2156">
        <f t="shared" si="67"/>
        <v>4.0000000000013358E-3</v>
      </c>
      <c r="F2156" s="2">
        <v>-0.2</v>
      </c>
    </row>
    <row r="2157" spans="1:6" x14ac:dyDescent="0.25">
      <c r="A2157" s="1">
        <v>-138000</v>
      </c>
      <c r="B2157" s="1">
        <v>-0.34</v>
      </c>
      <c r="C2157" s="4">
        <f t="shared" si="66"/>
        <v>8.620000000000001</v>
      </c>
      <c r="D2157" s="2">
        <v>-0.34</v>
      </c>
      <c r="E2157">
        <f t="shared" si="67"/>
        <v>3.9999999999995595E-3</v>
      </c>
      <c r="F2157" s="2">
        <v>-0.28000000000000003</v>
      </c>
    </row>
    <row r="2158" spans="1:6" x14ac:dyDescent="0.25">
      <c r="A2158" s="1">
        <v>-137600</v>
      </c>
      <c r="B2158" s="1">
        <v>-0.38</v>
      </c>
      <c r="C2158" s="4">
        <f t="shared" si="66"/>
        <v>8.6240000000000006</v>
      </c>
      <c r="D2158" s="2">
        <v>-0.38</v>
      </c>
      <c r="E2158">
        <f t="shared" si="67"/>
        <v>3.9999999999995595E-3</v>
      </c>
      <c r="F2158" s="2">
        <v>-0.36</v>
      </c>
    </row>
    <row r="2159" spans="1:6" x14ac:dyDescent="0.25">
      <c r="A2159" s="1">
        <v>-137200</v>
      </c>
      <c r="B2159" s="1">
        <v>-0.4</v>
      </c>
      <c r="C2159" s="4">
        <f t="shared" si="66"/>
        <v>8.6280000000000001</v>
      </c>
      <c r="D2159" s="2">
        <v>-0.4</v>
      </c>
      <c r="E2159">
        <f t="shared" si="67"/>
        <v>3.9999999999995595E-3</v>
      </c>
      <c r="F2159" s="2">
        <v>-0.4</v>
      </c>
    </row>
    <row r="2160" spans="1:6" x14ac:dyDescent="0.25">
      <c r="A2160" s="1">
        <v>-136800</v>
      </c>
      <c r="B2160" s="1">
        <v>-0.44</v>
      </c>
      <c r="C2160" s="4">
        <f t="shared" si="66"/>
        <v>8.6319999999999997</v>
      </c>
      <c r="D2160" s="2">
        <v>-0.44</v>
      </c>
      <c r="E2160">
        <f t="shared" si="67"/>
        <v>3.9999999999995595E-3</v>
      </c>
      <c r="F2160" s="2">
        <v>-0.44</v>
      </c>
    </row>
    <row r="2161" spans="1:6" x14ac:dyDescent="0.25">
      <c r="A2161" s="1">
        <v>-136400</v>
      </c>
      <c r="B2161" s="1">
        <v>-0.48</v>
      </c>
      <c r="C2161" s="4">
        <f t="shared" si="66"/>
        <v>8.6359999999999992</v>
      </c>
      <c r="D2161" s="2">
        <v>-0.48</v>
      </c>
      <c r="E2161">
        <f t="shared" si="67"/>
        <v>4.0000000000013358E-3</v>
      </c>
      <c r="F2161" s="2">
        <v>-0.48</v>
      </c>
    </row>
    <row r="2162" spans="1:6" x14ac:dyDescent="0.25">
      <c r="A2162" s="1">
        <v>-136000</v>
      </c>
      <c r="B2162" s="1">
        <v>-0.5</v>
      </c>
      <c r="C2162" s="4">
        <f t="shared" si="66"/>
        <v>8.64</v>
      </c>
      <c r="D2162" s="2">
        <v>-0.5</v>
      </c>
      <c r="E2162">
        <f t="shared" si="67"/>
        <v>3.9999999999995595E-3</v>
      </c>
      <c r="F2162" s="2">
        <v>-0.52</v>
      </c>
    </row>
    <row r="2163" spans="1:6" x14ac:dyDescent="0.25">
      <c r="A2163" s="1">
        <v>-135600</v>
      </c>
      <c r="B2163" s="1">
        <v>-0.52</v>
      </c>
      <c r="C2163" s="4">
        <f t="shared" si="66"/>
        <v>8.6440000000000001</v>
      </c>
      <c r="D2163" s="2">
        <v>-0.52</v>
      </c>
      <c r="E2163">
        <f t="shared" si="67"/>
        <v>3.9999999999995595E-3</v>
      </c>
      <c r="F2163" s="2">
        <v>-0.52</v>
      </c>
    </row>
    <row r="2164" spans="1:6" x14ac:dyDescent="0.25">
      <c r="A2164" s="1">
        <v>-135200</v>
      </c>
      <c r="B2164" s="1">
        <v>-0.48</v>
      </c>
      <c r="C2164" s="4">
        <f t="shared" si="66"/>
        <v>8.6479999999999997</v>
      </c>
      <c r="D2164" s="2">
        <v>-0.48</v>
      </c>
      <c r="E2164">
        <f t="shared" si="67"/>
        <v>3.9999999999995595E-3</v>
      </c>
      <c r="F2164" s="2">
        <v>-0.52</v>
      </c>
    </row>
    <row r="2165" spans="1:6" x14ac:dyDescent="0.25">
      <c r="A2165" s="1">
        <v>-134800</v>
      </c>
      <c r="B2165" s="1">
        <v>-0.46</v>
      </c>
      <c r="C2165" s="4">
        <f t="shared" si="66"/>
        <v>8.6519999999999992</v>
      </c>
      <c r="D2165" s="2">
        <v>-0.46</v>
      </c>
      <c r="E2165">
        <f t="shared" si="67"/>
        <v>4.0000000000013358E-3</v>
      </c>
      <c r="F2165" s="2">
        <v>-0.56000000000000005</v>
      </c>
    </row>
    <row r="2166" spans="1:6" x14ac:dyDescent="0.25">
      <c r="A2166" s="1">
        <v>-134400</v>
      </c>
      <c r="B2166" s="1">
        <v>-0.42</v>
      </c>
      <c r="C2166" s="4">
        <f t="shared" si="66"/>
        <v>8.6560000000000006</v>
      </c>
      <c r="D2166" s="2">
        <v>-0.42</v>
      </c>
      <c r="E2166">
        <f t="shared" si="67"/>
        <v>3.9999999999995595E-3</v>
      </c>
      <c r="F2166" s="2">
        <v>-0.48</v>
      </c>
    </row>
    <row r="2167" spans="1:6" x14ac:dyDescent="0.25">
      <c r="A2167" s="1">
        <v>-134000</v>
      </c>
      <c r="B2167" s="1">
        <v>-0.38</v>
      </c>
      <c r="C2167" s="4">
        <f t="shared" si="66"/>
        <v>8.66</v>
      </c>
      <c r="D2167" s="2">
        <v>-0.38</v>
      </c>
      <c r="E2167">
        <f t="shared" si="67"/>
        <v>3.9999999999995595E-3</v>
      </c>
      <c r="F2167" s="2">
        <v>-0.44</v>
      </c>
    </row>
    <row r="2168" spans="1:6" x14ac:dyDescent="0.25">
      <c r="A2168" s="1">
        <v>-133600</v>
      </c>
      <c r="B2168" s="1">
        <v>-0.34</v>
      </c>
      <c r="C2168" s="4">
        <f t="shared" si="66"/>
        <v>8.6639999999999997</v>
      </c>
      <c r="D2168" s="2">
        <v>-0.34</v>
      </c>
      <c r="E2168">
        <f t="shared" si="67"/>
        <v>3.9999999999995595E-3</v>
      </c>
      <c r="F2168" s="2">
        <v>-0.44</v>
      </c>
    </row>
    <row r="2169" spans="1:6" x14ac:dyDescent="0.25">
      <c r="A2169" s="1">
        <v>-133200</v>
      </c>
      <c r="B2169" s="1">
        <v>-0.3</v>
      </c>
      <c r="C2169" s="4">
        <f t="shared" si="66"/>
        <v>8.6679999999999993</v>
      </c>
      <c r="D2169" s="2">
        <v>-0.3</v>
      </c>
      <c r="E2169">
        <f t="shared" si="67"/>
        <v>4.0000000000013358E-3</v>
      </c>
      <c r="F2169" s="2">
        <v>-0.4</v>
      </c>
    </row>
    <row r="2170" spans="1:6" x14ac:dyDescent="0.25">
      <c r="A2170" s="1">
        <v>-132800</v>
      </c>
      <c r="B2170" s="1">
        <v>-0.22</v>
      </c>
      <c r="C2170" s="4">
        <f t="shared" si="66"/>
        <v>8.6720000000000006</v>
      </c>
      <c r="D2170" s="2">
        <v>-0.22</v>
      </c>
      <c r="E2170">
        <f t="shared" si="67"/>
        <v>3.9999999999995595E-3</v>
      </c>
      <c r="F2170" s="2">
        <v>-0.32</v>
      </c>
    </row>
    <row r="2171" spans="1:6" x14ac:dyDescent="0.25">
      <c r="A2171" s="1">
        <v>-132400</v>
      </c>
      <c r="B2171" s="1">
        <v>-0.16</v>
      </c>
      <c r="C2171" s="4">
        <f t="shared" si="66"/>
        <v>8.6760000000000002</v>
      </c>
      <c r="D2171" s="2">
        <v>-0.16</v>
      </c>
      <c r="E2171">
        <f t="shared" si="67"/>
        <v>3.9999999999995595E-3</v>
      </c>
      <c r="F2171" s="2">
        <v>-0.24</v>
      </c>
    </row>
    <row r="2172" spans="1:6" x14ac:dyDescent="0.25">
      <c r="A2172" s="1">
        <v>-132000</v>
      </c>
      <c r="B2172" s="1">
        <v>-0.08</v>
      </c>
      <c r="C2172" s="4">
        <f t="shared" si="66"/>
        <v>8.68</v>
      </c>
      <c r="D2172" s="2">
        <v>-0.08</v>
      </c>
      <c r="E2172">
        <f t="shared" si="67"/>
        <v>3.9999999999995595E-3</v>
      </c>
      <c r="F2172" s="2">
        <v>-0.2</v>
      </c>
    </row>
    <row r="2173" spans="1:6" x14ac:dyDescent="0.25">
      <c r="A2173" s="1">
        <v>-131600</v>
      </c>
      <c r="B2173" s="1">
        <v>0</v>
      </c>
      <c r="C2173" s="4">
        <f t="shared" si="66"/>
        <v>8.6839999999999993</v>
      </c>
      <c r="D2173" s="2">
        <v>0</v>
      </c>
      <c r="E2173">
        <f t="shared" si="67"/>
        <v>4.0000000000013358E-3</v>
      </c>
      <c r="F2173" s="2">
        <v>-0.08</v>
      </c>
    </row>
    <row r="2174" spans="1:6" x14ac:dyDescent="0.25">
      <c r="A2174" s="1">
        <v>-131200</v>
      </c>
      <c r="B2174" s="1">
        <v>0.06</v>
      </c>
      <c r="C2174" s="4">
        <f t="shared" si="66"/>
        <v>8.6880000000000006</v>
      </c>
      <c r="D2174" s="2">
        <v>0.06</v>
      </c>
      <c r="E2174">
        <f t="shared" si="67"/>
        <v>3.9999999999995595E-3</v>
      </c>
      <c r="F2174" s="2">
        <v>0</v>
      </c>
    </row>
    <row r="2175" spans="1:6" x14ac:dyDescent="0.25">
      <c r="A2175" s="1">
        <v>-130800</v>
      </c>
      <c r="B2175" s="1">
        <v>0.14000000000000001</v>
      </c>
      <c r="C2175" s="4">
        <f t="shared" si="66"/>
        <v>8.6920000000000002</v>
      </c>
      <c r="D2175" s="2">
        <v>0.14000000000000001</v>
      </c>
      <c r="E2175">
        <f t="shared" si="67"/>
        <v>3.9999999999995595E-3</v>
      </c>
      <c r="F2175" s="2">
        <v>0.04</v>
      </c>
    </row>
    <row r="2176" spans="1:6" x14ac:dyDescent="0.25">
      <c r="A2176" s="1">
        <v>-130400</v>
      </c>
      <c r="B2176" s="1">
        <v>0.2</v>
      </c>
      <c r="C2176" s="4">
        <f t="shared" si="66"/>
        <v>8.6959999999999997</v>
      </c>
      <c r="D2176" s="2">
        <v>0.2</v>
      </c>
      <c r="E2176">
        <f t="shared" si="67"/>
        <v>3.9999999999995595E-3</v>
      </c>
      <c r="F2176" s="2">
        <v>0.12</v>
      </c>
    </row>
    <row r="2177" spans="1:6" x14ac:dyDescent="0.25">
      <c r="A2177" s="1">
        <v>-130000</v>
      </c>
      <c r="B2177" s="1">
        <v>0.28000000000000003</v>
      </c>
      <c r="C2177" s="4">
        <f t="shared" si="66"/>
        <v>8.6999999999999993</v>
      </c>
      <c r="D2177" s="2">
        <v>0.28000000000000003</v>
      </c>
      <c r="E2177">
        <f t="shared" si="67"/>
        <v>4.0000000000013358E-3</v>
      </c>
      <c r="F2177" s="2">
        <v>0.2</v>
      </c>
    </row>
    <row r="2178" spans="1:6" x14ac:dyDescent="0.25">
      <c r="A2178" s="1">
        <v>-129600</v>
      </c>
      <c r="B2178" s="1">
        <v>0.34</v>
      </c>
      <c r="C2178" s="4">
        <f t="shared" si="66"/>
        <v>8.7040000000000006</v>
      </c>
      <c r="D2178" s="2">
        <v>0.34</v>
      </c>
      <c r="E2178">
        <f t="shared" si="67"/>
        <v>3.9999999999995595E-3</v>
      </c>
      <c r="F2178" s="2">
        <v>0.28000000000000003</v>
      </c>
    </row>
    <row r="2179" spans="1:6" x14ac:dyDescent="0.25">
      <c r="A2179" s="1">
        <v>-129200</v>
      </c>
      <c r="B2179" s="1">
        <v>0.36</v>
      </c>
      <c r="C2179" s="4">
        <f t="shared" ref="C2179:C2242" si="68">((A2179/100000)+10)</f>
        <v>8.7080000000000002</v>
      </c>
      <c r="D2179" s="2">
        <v>0.36</v>
      </c>
      <c r="E2179">
        <f t="shared" ref="E2179:E2242" si="69">C2180-C2179</f>
        <v>3.9999999999995595E-3</v>
      </c>
      <c r="F2179" s="2">
        <v>0.32</v>
      </c>
    </row>
    <row r="2180" spans="1:6" x14ac:dyDescent="0.25">
      <c r="A2180" s="1">
        <v>-128800</v>
      </c>
      <c r="B2180" s="1">
        <v>0.4</v>
      </c>
      <c r="C2180" s="4">
        <f t="shared" si="68"/>
        <v>8.7119999999999997</v>
      </c>
      <c r="D2180" s="2">
        <v>0.4</v>
      </c>
      <c r="E2180">
        <f t="shared" si="69"/>
        <v>3.9999999999995595E-3</v>
      </c>
      <c r="F2180" s="2">
        <v>0.36</v>
      </c>
    </row>
    <row r="2181" spans="1:6" x14ac:dyDescent="0.25">
      <c r="A2181" s="1">
        <v>-128400</v>
      </c>
      <c r="B2181" s="1">
        <v>0.42</v>
      </c>
      <c r="C2181" s="4">
        <f t="shared" si="68"/>
        <v>8.7159999999999993</v>
      </c>
      <c r="D2181" s="2">
        <v>0.42</v>
      </c>
      <c r="E2181">
        <f t="shared" si="69"/>
        <v>4.0000000000013358E-3</v>
      </c>
      <c r="F2181" s="2">
        <v>0.4</v>
      </c>
    </row>
    <row r="2182" spans="1:6" x14ac:dyDescent="0.25">
      <c r="A2182" s="1">
        <v>-128000</v>
      </c>
      <c r="B2182" s="1">
        <v>0.46</v>
      </c>
      <c r="C2182" s="4">
        <f t="shared" si="68"/>
        <v>8.7200000000000006</v>
      </c>
      <c r="D2182" s="2">
        <v>0.46</v>
      </c>
      <c r="E2182">
        <f t="shared" si="69"/>
        <v>3.9999999999995595E-3</v>
      </c>
      <c r="F2182" s="2">
        <v>0.44</v>
      </c>
    </row>
    <row r="2183" spans="1:6" x14ac:dyDescent="0.25">
      <c r="A2183" s="1">
        <v>-127600</v>
      </c>
      <c r="B2183" s="1">
        <v>0.48</v>
      </c>
      <c r="C2183" s="4">
        <f t="shared" si="68"/>
        <v>8.7240000000000002</v>
      </c>
      <c r="D2183" s="2">
        <v>0.48</v>
      </c>
      <c r="E2183">
        <f t="shared" si="69"/>
        <v>3.9999999999995595E-3</v>
      </c>
      <c r="F2183" s="2">
        <v>0.48</v>
      </c>
    </row>
    <row r="2184" spans="1:6" x14ac:dyDescent="0.25">
      <c r="A2184" s="1">
        <v>-127200</v>
      </c>
      <c r="B2184" s="1">
        <v>0.48</v>
      </c>
      <c r="C2184" s="4">
        <f t="shared" si="68"/>
        <v>8.7279999999999998</v>
      </c>
      <c r="D2184" s="2">
        <v>0.48</v>
      </c>
      <c r="E2184">
        <f t="shared" si="69"/>
        <v>3.9999999999995595E-3</v>
      </c>
      <c r="F2184" s="2">
        <v>0.52</v>
      </c>
    </row>
    <row r="2185" spans="1:6" x14ac:dyDescent="0.25">
      <c r="A2185" s="1">
        <v>-126800</v>
      </c>
      <c r="B2185" s="1">
        <v>0.46</v>
      </c>
      <c r="C2185" s="4">
        <f t="shared" si="68"/>
        <v>8.7319999999999993</v>
      </c>
      <c r="D2185" s="2">
        <v>0.46</v>
      </c>
      <c r="E2185">
        <f t="shared" si="69"/>
        <v>4.0000000000013358E-3</v>
      </c>
      <c r="F2185" s="2">
        <v>0.52</v>
      </c>
    </row>
    <row r="2186" spans="1:6" x14ac:dyDescent="0.25">
      <c r="A2186" s="1">
        <v>-126400</v>
      </c>
      <c r="B2186" s="1">
        <v>0.42</v>
      </c>
      <c r="C2186" s="4">
        <f t="shared" si="68"/>
        <v>8.7360000000000007</v>
      </c>
      <c r="D2186" s="2">
        <v>0.42</v>
      </c>
      <c r="E2186">
        <f t="shared" si="69"/>
        <v>3.9999999999995595E-3</v>
      </c>
      <c r="F2186" s="2">
        <v>0.48</v>
      </c>
    </row>
    <row r="2187" spans="1:6" x14ac:dyDescent="0.25">
      <c r="A2187" s="1">
        <v>-126000</v>
      </c>
      <c r="B2187" s="1">
        <v>0.38</v>
      </c>
      <c r="C2187" s="4">
        <f t="shared" si="68"/>
        <v>8.74</v>
      </c>
      <c r="D2187" s="2">
        <v>0.38</v>
      </c>
      <c r="E2187">
        <f t="shared" si="69"/>
        <v>3.9999999999995595E-3</v>
      </c>
      <c r="F2187" s="2">
        <v>0.48</v>
      </c>
    </row>
    <row r="2188" spans="1:6" x14ac:dyDescent="0.25">
      <c r="A2188" s="1">
        <v>-125600</v>
      </c>
      <c r="B2188" s="1">
        <v>0.36</v>
      </c>
      <c r="C2188" s="4">
        <f t="shared" si="68"/>
        <v>8.7439999999999998</v>
      </c>
      <c r="D2188" s="2">
        <v>0.36</v>
      </c>
      <c r="E2188">
        <f t="shared" si="69"/>
        <v>3.9999999999995595E-3</v>
      </c>
      <c r="F2188" s="2">
        <v>0.4</v>
      </c>
    </row>
    <row r="2189" spans="1:6" x14ac:dyDescent="0.25">
      <c r="A2189" s="1">
        <v>-125200</v>
      </c>
      <c r="B2189" s="1">
        <v>0.32</v>
      </c>
      <c r="C2189" s="4">
        <f t="shared" si="68"/>
        <v>8.7479999999999993</v>
      </c>
      <c r="D2189" s="2">
        <v>0.32</v>
      </c>
      <c r="E2189">
        <f t="shared" si="69"/>
        <v>4.0000000000013358E-3</v>
      </c>
      <c r="F2189" s="2">
        <v>0.36</v>
      </c>
    </row>
    <row r="2190" spans="1:6" x14ac:dyDescent="0.25">
      <c r="A2190" s="1">
        <v>-124800</v>
      </c>
      <c r="B2190" s="1">
        <v>0.26</v>
      </c>
      <c r="C2190" s="4">
        <f t="shared" si="68"/>
        <v>8.7520000000000007</v>
      </c>
      <c r="D2190" s="2">
        <v>0.26</v>
      </c>
      <c r="E2190">
        <f t="shared" si="69"/>
        <v>3.9999999999995595E-3</v>
      </c>
      <c r="F2190" s="2">
        <v>0.36</v>
      </c>
    </row>
    <row r="2191" spans="1:6" x14ac:dyDescent="0.25">
      <c r="A2191" s="1">
        <v>-124400</v>
      </c>
      <c r="B2191" s="1">
        <v>0.18</v>
      </c>
      <c r="C2191" s="4">
        <f t="shared" si="68"/>
        <v>8.7560000000000002</v>
      </c>
      <c r="D2191" s="2">
        <v>0.18</v>
      </c>
      <c r="E2191">
        <f t="shared" si="69"/>
        <v>3.9999999999995595E-3</v>
      </c>
      <c r="F2191" s="2">
        <v>0.28000000000000003</v>
      </c>
    </row>
    <row r="2192" spans="1:6" x14ac:dyDescent="0.25">
      <c r="A2192" s="1">
        <v>-124000</v>
      </c>
      <c r="B2192" s="1">
        <v>0.12</v>
      </c>
      <c r="C2192" s="4">
        <f t="shared" si="68"/>
        <v>8.76</v>
      </c>
      <c r="D2192" s="2">
        <v>0.12</v>
      </c>
      <c r="E2192">
        <f t="shared" si="69"/>
        <v>3.9999999999995595E-3</v>
      </c>
      <c r="F2192" s="2">
        <v>0.2</v>
      </c>
    </row>
    <row r="2193" spans="1:6" x14ac:dyDescent="0.25">
      <c r="A2193" s="1">
        <v>-123600</v>
      </c>
      <c r="B2193" s="1">
        <v>0.04</v>
      </c>
      <c r="C2193" s="4">
        <f t="shared" si="68"/>
        <v>8.7639999999999993</v>
      </c>
      <c r="D2193" s="2">
        <v>0.04</v>
      </c>
      <c r="E2193">
        <f t="shared" si="69"/>
        <v>4.0000000000013358E-3</v>
      </c>
      <c r="F2193" s="2">
        <v>0.16</v>
      </c>
    </row>
    <row r="2194" spans="1:6" x14ac:dyDescent="0.25">
      <c r="A2194" s="1">
        <v>-123200</v>
      </c>
      <c r="B2194" s="1">
        <v>-0.04</v>
      </c>
      <c r="C2194" s="4">
        <f t="shared" si="68"/>
        <v>8.7680000000000007</v>
      </c>
      <c r="D2194" s="2">
        <v>-0.04</v>
      </c>
      <c r="E2194">
        <f t="shared" si="69"/>
        <v>3.9999999999995595E-3</v>
      </c>
      <c r="F2194" s="2">
        <v>0.08</v>
      </c>
    </row>
    <row r="2195" spans="1:6" x14ac:dyDescent="0.25">
      <c r="A2195" s="1">
        <v>-122800</v>
      </c>
      <c r="B2195" s="1">
        <v>-0.1</v>
      </c>
      <c r="C2195" s="4">
        <f t="shared" si="68"/>
        <v>8.7720000000000002</v>
      </c>
      <c r="D2195" s="2">
        <v>-0.1</v>
      </c>
      <c r="E2195">
        <f t="shared" si="69"/>
        <v>3.9999999999995595E-3</v>
      </c>
      <c r="F2195" s="2">
        <v>0</v>
      </c>
    </row>
    <row r="2196" spans="1:6" x14ac:dyDescent="0.25">
      <c r="A2196" s="1">
        <v>-122400</v>
      </c>
      <c r="B2196" s="1">
        <v>-0.18</v>
      </c>
      <c r="C2196" s="4">
        <f t="shared" si="68"/>
        <v>8.7759999999999998</v>
      </c>
      <c r="D2196" s="2">
        <v>-0.18</v>
      </c>
      <c r="E2196">
        <f t="shared" si="69"/>
        <v>3.9999999999995595E-3</v>
      </c>
      <c r="F2196" s="2">
        <v>-0.08</v>
      </c>
    </row>
    <row r="2197" spans="1:6" x14ac:dyDescent="0.25">
      <c r="A2197" s="1">
        <v>-122000</v>
      </c>
      <c r="B2197" s="1">
        <v>-0.26</v>
      </c>
      <c r="C2197" s="4">
        <f t="shared" si="68"/>
        <v>8.7799999999999994</v>
      </c>
      <c r="D2197" s="2">
        <v>-0.26</v>
      </c>
      <c r="E2197">
        <f t="shared" si="69"/>
        <v>4.0000000000013358E-3</v>
      </c>
      <c r="F2197" s="2">
        <v>-0.12</v>
      </c>
    </row>
    <row r="2198" spans="1:6" x14ac:dyDescent="0.25">
      <c r="A2198" s="1">
        <v>-121600</v>
      </c>
      <c r="B2198" s="1">
        <v>-0.32</v>
      </c>
      <c r="C2198" s="4">
        <f t="shared" si="68"/>
        <v>8.7840000000000007</v>
      </c>
      <c r="D2198" s="2">
        <v>-0.32</v>
      </c>
      <c r="E2198">
        <f t="shared" si="69"/>
        <v>3.9999999999995595E-3</v>
      </c>
      <c r="F2198" s="2">
        <v>-0.2</v>
      </c>
    </row>
    <row r="2199" spans="1:6" x14ac:dyDescent="0.25">
      <c r="A2199" s="1">
        <v>-121200</v>
      </c>
      <c r="B2199" s="1">
        <v>-0.36</v>
      </c>
      <c r="C2199" s="4">
        <f t="shared" si="68"/>
        <v>8.7880000000000003</v>
      </c>
      <c r="D2199" s="2">
        <v>-0.36</v>
      </c>
      <c r="E2199">
        <f t="shared" si="69"/>
        <v>3.9999999999995595E-3</v>
      </c>
      <c r="F2199" s="2">
        <v>-0.32</v>
      </c>
    </row>
    <row r="2200" spans="1:6" x14ac:dyDescent="0.25">
      <c r="A2200" s="1">
        <v>-120800</v>
      </c>
      <c r="B2200" s="1">
        <v>-0.4</v>
      </c>
      <c r="C2200" s="4">
        <f t="shared" si="68"/>
        <v>8.7919999999999998</v>
      </c>
      <c r="D2200" s="2">
        <v>-0.4</v>
      </c>
      <c r="E2200">
        <f t="shared" si="69"/>
        <v>3.9999999999995595E-3</v>
      </c>
      <c r="F2200" s="2">
        <v>-0.36</v>
      </c>
    </row>
    <row r="2201" spans="1:6" x14ac:dyDescent="0.25">
      <c r="A2201" s="1">
        <v>-120400</v>
      </c>
      <c r="B2201" s="1">
        <v>-0.44</v>
      </c>
      <c r="C2201" s="4">
        <f t="shared" si="68"/>
        <v>8.7959999999999994</v>
      </c>
      <c r="D2201" s="2">
        <v>-0.44</v>
      </c>
      <c r="E2201">
        <f t="shared" si="69"/>
        <v>4.0000000000013358E-3</v>
      </c>
      <c r="F2201" s="2">
        <v>-0.4</v>
      </c>
    </row>
    <row r="2202" spans="1:6" x14ac:dyDescent="0.25">
      <c r="A2202" s="1">
        <v>-120000</v>
      </c>
      <c r="B2202" s="1">
        <v>-0.46</v>
      </c>
      <c r="C2202" s="4">
        <f t="shared" si="68"/>
        <v>8.8000000000000007</v>
      </c>
      <c r="D2202" s="2">
        <v>-0.46</v>
      </c>
      <c r="E2202">
        <f t="shared" si="69"/>
        <v>3.9999999999995595E-3</v>
      </c>
      <c r="F2202" s="2">
        <v>-0.44</v>
      </c>
    </row>
    <row r="2203" spans="1:6" x14ac:dyDescent="0.25">
      <c r="A2203" s="1">
        <v>-119600</v>
      </c>
      <c r="B2203" s="1">
        <v>-0.48</v>
      </c>
      <c r="C2203" s="4">
        <f t="shared" si="68"/>
        <v>8.8040000000000003</v>
      </c>
      <c r="D2203" s="2">
        <v>-0.48</v>
      </c>
      <c r="E2203">
        <f t="shared" si="69"/>
        <v>3.9999999999995595E-3</v>
      </c>
      <c r="F2203" s="2">
        <v>-0.48</v>
      </c>
    </row>
    <row r="2204" spans="1:6" x14ac:dyDescent="0.25">
      <c r="A2204" s="1">
        <v>-119200</v>
      </c>
      <c r="B2204" s="1">
        <v>-0.5</v>
      </c>
      <c r="C2204" s="4">
        <f t="shared" si="68"/>
        <v>8.8079999999999998</v>
      </c>
      <c r="D2204" s="2">
        <v>-0.5</v>
      </c>
      <c r="E2204">
        <f t="shared" si="69"/>
        <v>3.9999999999995595E-3</v>
      </c>
      <c r="F2204" s="2">
        <v>-0.52</v>
      </c>
    </row>
    <row r="2205" spans="1:6" x14ac:dyDescent="0.25">
      <c r="A2205" s="1">
        <v>-118800</v>
      </c>
      <c r="B2205" s="1">
        <v>-0.5</v>
      </c>
      <c r="C2205" s="4">
        <f t="shared" si="68"/>
        <v>8.8119999999999994</v>
      </c>
      <c r="D2205" s="2">
        <v>-0.5</v>
      </c>
      <c r="E2205">
        <f t="shared" si="69"/>
        <v>4.0000000000013358E-3</v>
      </c>
      <c r="F2205" s="2">
        <v>-0.52</v>
      </c>
    </row>
    <row r="2206" spans="1:6" x14ac:dyDescent="0.25">
      <c r="A2206" s="1">
        <v>-118400</v>
      </c>
      <c r="B2206" s="1">
        <v>-0.48</v>
      </c>
      <c r="C2206" s="4">
        <f t="shared" si="68"/>
        <v>8.8160000000000007</v>
      </c>
      <c r="D2206" s="2">
        <v>-0.48</v>
      </c>
      <c r="E2206">
        <f t="shared" si="69"/>
        <v>3.9999999999995595E-3</v>
      </c>
      <c r="F2206" s="2">
        <v>-0.52</v>
      </c>
    </row>
    <row r="2207" spans="1:6" x14ac:dyDescent="0.25">
      <c r="A2207" s="1">
        <v>-118000</v>
      </c>
      <c r="B2207" s="1">
        <v>-0.44</v>
      </c>
      <c r="C2207" s="4">
        <f t="shared" si="68"/>
        <v>8.82</v>
      </c>
      <c r="D2207" s="2">
        <v>-0.44</v>
      </c>
      <c r="E2207">
        <f t="shared" si="69"/>
        <v>3.9999999999995595E-3</v>
      </c>
      <c r="F2207" s="2">
        <v>-0.52</v>
      </c>
    </row>
    <row r="2208" spans="1:6" x14ac:dyDescent="0.25">
      <c r="A2208" s="1">
        <v>-117600</v>
      </c>
      <c r="B2208" s="1">
        <v>-0.42</v>
      </c>
      <c r="C2208" s="4">
        <f t="shared" si="68"/>
        <v>8.8239999999999998</v>
      </c>
      <c r="D2208" s="2">
        <v>-0.42</v>
      </c>
      <c r="E2208">
        <f t="shared" si="69"/>
        <v>3.9999999999995595E-3</v>
      </c>
      <c r="F2208" s="2">
        <v>-0.48</v>
      </c>
    </row>
    <row r="2209" spans="1:6" x14ac:dyDescent="0.25">
      <c r="A2209" s="1">
        <v>-117200</v>
      </c>
      <c r="B2209" s="1">
        <v>-0.36</v>
      </c>
      <c r="C2209" s="4">
        <f t="shared" si="68"/>
        <v>8.8279999999999994</v>
      </c>
      <c r="D2209" s="2">
        <v>-0.36</v>
      </c>
      <c r="E2209">
        <f t="shared" si="69"/>
        <v>4.0000000000013358E-3</v>
      </c>
      <c r="F2209" s="2">
        <v>-0.44</v>
      </c>
    </row>
    <row r="2210" spans="1:6" x14ac:dyDescent="0.25">
      <c r="A2210" s="1">
        <v>-116800</v>
      </c>
      <c r="B2210" s="1">
        <v>-0.32</v>
      </c>
      <c r="C2210" s="4">
        <f t="shared" si="68"/>
        <v>8.8320000000000007</v>
      </c>
      <c r="D2210" s="2">
        <v>-0.32</v>
      </c>
      <c r="E2210">
        <f t="shared" si="69"/>
        <v>3.9999999999995595E-3</v>
      </c>
      <c r="F2210" s="2">
        <v>-0.4</v>
      </c>
    </row>
    <row r="2211" spans="1:6" x14ac:dyDescent="0.25">
      <c r="A2211" s="1">
        <v>-116400</v>
      </c>
      <c r="B2211" s="1">
        <v>-0.26</v>
      </c>
      <c r="C2211" s="4">
        <f t="shared" si="68"/>
        <v>8.8360000000000003</v>
      </c>
      <c r="D2211" s="2">
        <v>-0.26</v>
      </c>
      <c r="E2211">
        <f t="shared" si="69"/>
        <v>3.9999999999995595E-3</v>
      </c>
      <c r="F2211" s="2">
        <v>-0.36</v>
      </c>
    </row>
    <row r="2212" spans="1:6" x14ac:dyDescent="0.25">
      <c r="A2212" s="1">
        <v>-116000</v>
      </c>
      <c r="B2212" s="1">
        <v>-0.2</v>
      </c>
      <c r="C2212" s="4">
        <f t="shared" si="68"/>
        <v>8.84</v>
      </c>
      <c r="D2212" s="2">
        <v>-0.2</v>
      </c>
      <c r="E2212">
        <f t="shared" si="69"/>
        <v>3.9999999999995595E-3</v>
      </c>
      <c r="F2212" s="2">
        <v>-0.32</v>
      </c>
    </row>
    <row r="2213" spans="1:6" x14ac:dyDescent="0.25">
      <c r="A2213" s="1">
        <v>-115600</v>
      </c>
      <c r="B2213" s="1">
        <v>-0.12</v>
      </c>
      <c r="C2213" s="4">
        <f t="shared" si="68"/>
        <v>8.8439999999999994</v>
      </c>
      <c r="D2213" s="2">
        <v>-0.12</v>
      </c>
      <c r="E2213">
        <f t="shared" si="69"/>
        <v>4.0000000000013358E-3</v>
      </c>
      <c r="F2213" s="2">
        <v>-0.24</v>
      </c>
    </row>
    <row r="2214" spans="1:6" x14ac:dyDescent="0.25">
      <c r="A2214" s="1">
        <v>-115200</v>
      </c>
      <c r="B2214" s="1">
        <v>-0.04</v>
      </c>
      <c r="C2214" s="4">
        <f t="shared" si="68"/>
        <v>8.8480000000000008</v>
      </c>
      <c r="D2214" s="2">
        <v>-0.04</v>
      </c>
      <c r="E2214">
        <f t="shared" si="69"/>
        <v>3.9999999999995595E-3</v>
      </c>
      <c r="F2214" s="2">
        <v>-0.16</v>
      </c>
    </row>
    <row r="2215" spans="1:6" x14ac:dyDescent="0.25">
      <c r="A2215" s="1">
        <v>-114800</v>
      </c>
      <c r="B2215" s="1">
        <v>0.04</v>
      </c>
      <c r="C2215" s="4">
        <f t="shared" si="68"/>
        <v>8.8520000000000003</v>
      </c>
      <c r="D2215" s="2">
        <v>0.04</v>
      </c>
      <c r="E2215">
        <f t="shared" si="69"/>
        <v>3.9999999999995595E-3</v>
      </c>
      <c r="F2215" s="2">
        <v>-0.08</v>
      </c>
    </row>
    <row r="2216" spans="1:6" x14ac:dyDescent="0.25">
      <c r="A2216" s="1">
        <v>-114400</v>
      </c>
      <c r="B2216" s="1">
        <v>0.1</v>
      </c>
      <c r="C2216" s="4">
        <f t="shared" si="68"/>
        <v>8.8559999999999999</v>
      </c>
      <c r="D2216" s="2">
        <v>0.1</v>
      </c>
      <c r="E2216">
        <f t="shared" si="69"/>
        <v>3.9999999999995595E-3</v>
      </c>
      <c r="F2216" s="2">
        <v>0</v>
      </c>
    </row>
    <row r="2217" spans="1:6" x14ac:dyDescent="0.25">
      <c r="A2217" s="1">
        <v>-114000</v>
      </c>
      <c r="B2217" s="1">
        <v>0.16</v>
      </c>
      <c r="C2217" s="4">
        <f t="shared" si="68"/>
        <v>8.86</v>
      </c>
      <c r="D2217" s="2">
        <v>0.16</v>
      </c>
      <c r="E2217">
        <f t="shared" si="69"/>
        <v>4.0000000000013358E-3</v>
      </c>
      <c r="F2217" s="2">
        <v>0.08</v>
      </c>
    </row>
    <row r="2218" spans="1:6" x14ac:dyDescent="0.25">
      <c r="A2218" s="1">
        <v>-113600</v>
      </c>
      <c r="B2218" s="1">
        <v>0.26</v>
      </c>
      <c r="C2218" s="4">
        <f t="shared" si="68"/>
        <v>8.8640000000000008</v>
      </c>
      <c r="D2218" s="2">
        <v>0.26</v>
      </c>
      <c r="E2218">
        <f t="shared" si="69"/>
        <v>3.9999999999995595E-3</v>
      </c>
      <c r="F2218" s="2">
        <v>0.16</v>
      </c>
    </row>
    <row r="2219" spans="1:6" x14ac:dyDescent="0.25">
      <c r="A2219" s="1">
        <v>-113200</v>
      </c>
      <c r="B2219" s="1">
        <v>0.3</v>
      </c>
      <c r="C2219" s="4">
        <f t="shared" si="68"/>
        <v>8.8680000000000003</v>
      </c>
      <c r="D2219" s="2">
        <v>0.3</v>
      </c>
      <c r="E2219">
        <f t="shared" si="69"/>
        <v>3.9999999999995595E-3</v>
      </c>
      <c r="F2219" s="2">
        <v>0.2</v>
      </c>
    </row>
    <row r="2220" spans="1:6" x14ac:dyDescent="0.25">
      <c r="A2220" s="1">
        <v>-112800</v>
      </c>
      <c r="B2220" s="1">
        <v>0.34</v>
      </c>
      <c r="C2220" s="4">
        <f t="shared" si="68"/>
        <v>8.8719999999999999</v>
      </c>
      <c r="D2220" s="2">
        <v>0.34</v>
      </c>
      <c r="E2220">
        <f t="shared" si="69"/>
        <v>3.9999999999995595E-3</v>
      </c>
      <c r="F2220" s="2">
        <v>0.28000000000000003</v>
      </c>
    </row>
    <row r="2221" spans="1:6" x14ac:dyDescent="0.25">
      <c r="A2221" s="1">
        <v>-112400</v>
      </c>
      <c r="B2221" s="1">
        <v>0.38</v>
      </c>
      <c r="C2221" s="4">
        <f t="shared" si="68"/>
        <v>8.8759999999999994</v>
      </c>
      <c r="D2221" s="2">
        <v>0.38</v>
      </c>
      <c r="E2221">
        <f t="shared" si="69"/>
        <v>3.9999999999995595E-3</v>
      </c>
      <c r="F2221" s="2">
        <v>0.36</v>
      </c>
    </row>
    <row r="2222" spans="1:6" x14ac:dyDescent="0.25">
      <c r="A2222" s="1">
        <v>-112000</v>
      </c>
      <c r="B2222" s="1">
        <v>0.42</v>
      </c>
      <c r="C2222" s="4">
        <f t="shared" si="68"/>
        <v>8.879999999999999</v>
      </c>
      <c r="D2222" s="2">
        <v>0.42</v>
      </c>
      <c r="E2222">
        <f t="shared" si="69"/>
        <v>4.0000000000013358E-3</v>
      </c>
      <c r="F2222" s="2">
        <v>0.4</v>
      </c>
    </row>
    <row r="2223" spans="1:6" x14ac:dyDescent="0.25">
      <c r="A2223" s="1">
        <v>-111600</v>
      </c>
      <c r="B2223" s="1">
        <v>0.44</v>
      </c>
      <c r="C2223" s="4">
        <f t="shared" si="68"/>
        <v>8.8840000000000003</v>
      </c>
      <c r="D2223" s="2">
        <v>0.44</v>
      </c>
      <c r="E2223">
        <f t="shared" si="69"/>
        <v>3.9999999999995595E-3</v>
      </c>
      <c r="F2223" s="2">
        <v>0.4</v>
      </c>
    </row>
    <row r="2224" spans="1:6" x14ac:dyDescent="0.25">
      <c r="A2224" s="1">
        <v>-111200</v>
      </c>
      <c r="B2224" s="1">
        <v>0.48</v>
      </c>
      <c r="C2224" s="4">
        <f t="shared" si="68"/>
        <v>8.8879999999999999</v>
      </c>
      <c r="D2224" s="2">
        <v>0.48</v>
      </c>
      <c r="E2224">
        <f t="shared" si="69"/>
        <v>3.9999999999995595E-3</v>
      </c>
      <c r="F2224" s="2">
        <v>0.44</v>
      </c>
    </row>
    <row r="2225" spans="1:6" x14ac:dyDescent="0.25">
      <c r="A2225" s="1">
        <v>-110800</v>
      </c>
      <c r="B2225" s="1">
        <v>0.48</v>
      </c>
      <c r="C2225" s="4">
        <f t="shared" si="68"/>
        <v>8.8919999999999995</v>
      </c>
      <c r="D2225" s="2">
        <v>0.48</v>
      </c>
      <c r="E2225">
        <f t="shared" si="69"/>
        <v>4.0000000000013358E-3</v>
      </c>
      <c r="F2225" s="2">
        <v>0.48</v>
      </c>
    </row>
    <row r="2226" spans="1:6" x14ac:dyDescent="0.25">
      <c r="A2226" s="1">
        <v>-110400</v>
      </c>
      <c r="B2226" s="1">
        <v>0.48</v>
      </c>
      <c r="C2226" s="4">
        <f t="shared" si="68"/>
        <v>8.8960000000000008</v>
      </c>
      <c r="D2226" s="2">
        <v>0.48</v>
      </c>
      <c r="E2226">
        <f t="shared" si="69"/>
        <v>3.9999999999995595E-3</v>
      </c>
      <c r="F2226" s="2">
        <v>0.52</v>
      </c>
    </row>
    <row r="2227" spans="1:6" x14ac:dyDescent="0.25">
      <c r="A2227" s="1">
        <v>-110000</v>
      </c>
      <c r="B2227" s="1">
        <v>0.46</v>
      </c>
      <c r="C2227" s="4">
        <f t="shared" si="68"/>
        <v>8.9</v>
      </c>
      <c r="D2227" s="2">
        <v>0.46</v>
      </c>
      <c r="E2227">
        <f t="shared" si="69"/>
        <v>3.9999999999995595E-3</v>
      </c>
      <c r="F2227" s="2">
        <v>0.52</v>
      </c>
    </row>
    <row r="2228" spans="1:6" x14ac:dyDescent="0.25">
      <c r="A2228" s="1">
        <v>-109600</v>
      </c>
      <c r="B2228" s="1">
        <v>0.42</v>
      </c>
      <c r="C2228" s="4">
        <f t="shared" si="68"/>
        <v>8.9039999999999999</v>
      </c>
      <c r="D2228" s="2">
        <v>0.42</v>
      </c>
      <c r="E2228">
        <f t="shared" si="69"/>
        <v>3.9999999999995595E-3</v>
      </c>
      <c r="F2228" s="2">
        <v>0.48</v>
      </c>
    </row>
    <row r="2229" spans="1:6" x14ac:dyDescent="0.25">
      <c r="A2229" s="1">
        <v>-109200</v>
      </c>
      <c r="B2229" s="1">
        <v>0.38</v>
      </c>
      <c r="C2229" s="4">
        <f t="shared" si="68"/>
        <v>8.9079999999999995</v>
      </c>
      <c r="D2229" s="2">
        <v>0.38</v>
      </c>
      <c r="E2229">
        <f t="shared" si="69"/>
        <v>3.9999999999995595E-3</v>
      </c>
      <c r="F2229" s="2">
        <v>0.44</v>
      </c>
    </row>
    <row r="2230" spans="1:6" x14ac:dyDescent="0.25">
      <c r="A2230" s="1">
        <v>-108800</v>
      </c>
      <c r="B2230" s="1">
        <v>0.34</v>
      </c>
      <c r="C2230" s="4">
        <f t="shared" si="68"/>
        <v>8.911999999999999</v>
      </c>
      <c r="D2230" s="2">
        <v>0.34</v>
      </c>
      <c r="E2230">
        <f t="shared" si="69"/>
        <v>4.0000000000013358E-3</v>
      </c>
      <c r="F2230" s="2">
        <v>0.4</v>
      </c>
    </row>
    <row r="2231" spans="1:6" x14ac:dyDescent="0.25">
      <c r="A2231" s="1">
        <v>-108400</v>
      </c>
      <c r="B2231" s="1">
        <v>0.3</v>
      </c>
      <c r="C2231" s="4">
        <f t="shared" si="68"/>
        <v>8.9160000000000004</v>
      </c>
      <c r="D2231" s="2">
        <v>0.3</v>
      </c>
      <c r="E2231">
        <f t="shared" si="69"/>
        <v>3.9999999999995595E-3</v>
      </c>
      <c r="F2231" s="2">
        <v>0.36</v>
      </c>
    </row>
    <row r="2232" spans="1:6" x14ac:dyDescent="0.25">
      <c r="A2232" s="1">
        <v>-108000</v>
      </c>
      <c r="B2232" s="1">
        <v>0.24</v>
      </c>
      <c r="C2232" s="4">
        <f t="shared" si="68"/>
        <v>8.92</v>
      </c>
      <c r="D2232" s="2">
        <v>0.24</v>
      </c>
      <c r="E2232">
        <f t="shared" si="69"/>
        <v>3.9999999999995595E-3</v>
      </c>
      <c r="F2232" s="2">
        <v>0.32</v>
      </c>
    </row>
    <row r="2233" spans="1:6" x14ac:dyDescent="0.25">
      <c r="A2233" s="1">
        <v>-107600</v>
      </c>
      <c r="B2233" s="1">
        <v>0.16</v>
      </c>
      <c r="C2233" s="4">
        <f t="shared" si="68"/>
        <v>8.9239999999999995</v>
      </c>
      <c r="D2233" s="2">
        <v>0.16</v>
      </c>
      <c r="E2233">
        <f t="shared" si="69"/>
        <v>4.0000000000013358E-3</v>
      </c>
      <c r="F2233" s="2">
        <v>0.28000000000000003</v>
      </c>
    </row>
    <row r="2234" spans="1:6" x14ac:dyDescent="0.25">
      <c r="A2234" s="1">
        <v>-107200</v>
      </c>
      <c r="B2234" s="1">
        <v>0.08</v>
      </c>
      <c r="C2234" s="4">
        <f t="shared" si="68"/>
        <v>8.9280000000000008</v>
      </c>
      <c r="D2234" s="2">
        <v>0.08</v>
      </c>
      <c r="E2234">
        <f t="shared" si="69"/>
        <v>3.9999999999995595E-3</v>
      </c>
      <c r="F2234" s="2">
        <v>0.2</v>
      </c>
    </row>
    <row r="2235" spans="1:6" x14ac:dyDescent="0.25">
      <c r="A2235" s="1">
        <v>-106800</v>
      </c>
      <c r="B2235" s="1">
        <v>0.02</v>
      </c>
      <c r="C2235" s="4">
        <f t="shared" si="68"/>
        <v>8.9320000000000004</v>
      </c>
      <c r="D2235" s="2">
        <v>0.02</v>
      </c>
      <c r="E2235">
        <f t="shared" si="69"/>
        <v>3.9999999999995595E-3</v>
      </c>
      <c r="F2235" s="2">
        <v>0.12</v>
      </c>
    </row>
    <row r="2236" spans="1:6" x14ac:dyDescent="0.25">
      <c r="A2236" s="1">
        <v>-106400</v>
      </c>
      <c r="B2236" s="1">
        <v>-0.06</v>
      </c>
      <c r="C2236" s="4">
        <f t="shared" si="68"/>
        <v>8.9359999999999999</v>
      </c>
      <c r="D2236" s="2">
        <v>-0.06</v>
      </c>
      <c r="E2236">
        <f t="shared" si="69"/>
        <v>3.9999999999995595E-3</v>
      </c>
      <c r="F2236" s="2">
        <v>0.04</v>
      </c>
    </row>
    <row r="2237" spans="1:6" x14ac:dyDescent="0.25">
      <c r="A2237" s="1">
        <v>-106000</v>
      </c>
      <c r="B2237" s="1">
        <v>-0.14000000000000001</v>
      </c>
      <c r="C2237" s="4">
        <f t="shared" si="68"/>
        <v>8.94</v>
      </c>
      <c r="D2237" s="2">
        <v>-0.14000000000000001</v>
      </c>
      <c r="E2237">
        <f t="shared" si="69"/>
        <v>3.9999999999995595E-3</v>
      </c>
      <c r="F2237" s="2">
        <v>-0.04</v>
      </c>
    </row>
    <row r="2238" spans="1:6" x14ac:dyDescent="0.25">
      <c r="A2238" s="1">
        <v>-105600</v>
      </c>
      <c r="B2238" s="1">
        <v>-0.2</v>
      </c>
      <c r="C2238" s="4">
        <f t="shared" si="68"/>
        <v>8.9439999999999991</v>
      </c>
      <c r="D2238" s="2">
        <v>-0.2</v>
      </c>
      <c r="E2238">
        <f t="shared" si="69"/>
        <v>4.0000000000013358E-3</v>
      </c>
      <c r="F2238" s="2">
        <v>-0.08</v>
      </c>
    </row>
    <row r="2239" spans="1:6" x14ac:dyDescent="0.25">
      <c r="A2239" s="1">
        <v>-105200</v>
      </c>
      <c r="B2239" s="1">
        <v>-0.26</v>
      </c>
      <c r="C2239" s="4">
        <f t="shared" si="68"/>
        <v>8.9480000000000004</v>
      </c>
      <c r="D2239" s="2">
        <v>-0.26</v>
      </c>
      <c r="E2239">
        <f t="shared" si="69"/>
        <v>3.9999999999995595E-3</v>
      </c>
      <c r="F2239" s="2">
        <v>-0.16</v>
      </c>
    </row>
    <row r="2240" spans="1:6" x14ac:dyDescent="0.25">
      <c r="A2240" s="1">
        <v>-104800</v>
      </c>
      <c r="B2240" s="1">
        <v>-0.34</v>
      </c>
      <c r="C2240" s="4">
        <f t="shared" si="68"/>
        <v>8.952</v>
      </c>
      <c r="D2240" s="2">
        <v>-0.34</v>
      </c>
      <c r="E2240">
        <f t="shared" si="69"/>
        <v>3.9999999999995595E-3</v>
      </c>
      <c r="F2240" s="2">
        <v>-0.24</v>
      </c>
    </row>
    <row r="2241" spans="1:6" x14ac:dyDescent="0.25">
      <c r="A2241" s="1">
        <v>-104400</v>
      </c>
      <c r="B2241" s="1">
        <v>-0.36</v>
      </c>
      <c r="C2241" s="4">
        <f t="shared" si="68"/>
        <v>8.9559999999999995</v>
      </c>
      <c r="D2241" s="2">
        <v>-0.36</v>
      </c>
      <c r="E2241">
        <f t="shared" si="69"/>
        <v>4.0000000000013358E-3</v>
      </c>
      <c r="F2241" s="2">
        <v>-0.32</v>
      </c>
    </row>
    <row r="2242" spans="1:6" x14ac:dyDescent="0.25">
      <c r="A2242" s="1">
        <v>-104000</v>
      </c>
      <c r="B2242" s="1">
        <v>-0.4</v>
      </c>
      <c r="C2242" s="4">
        <f t="shared" si="68"/>
        <v>8.9600000000000009</v>
      </c>
      <c r="D2242" s="2">
        <v>-0.4</v>
      </c>
      <c r="E2242">
        <f t="shared" si="69"/>
        <v>3.9999999999995595E-3</v>
      </c>
      <c r="F2242" s="2">
        <v>-0.36</v>
      </c>
    </row>
    <row r="2243" spans="1:6" x14ac:dyDescent="0.25">
      <c r="A2243" s="1">
        <v>-103600</v>
      </c>
      <c r="B2243" s="1">
        <v>-0.44</v>
      </c>
      <c r="C2243" s="4">
        <f t="shared" ref="C2243:C2306" si="70">((A2243/100000)+10)</f>
        <v>8.9640000000000004</v>
      </c>
      <c r="D2243" s="2">
        <v>-0.44</v>
      </c>
      <c r="E2243">
        <f t="shared" ref="E2243:E2306" si="71">C2244-C2243</f>
        <v>3.9999999999995595E-3</v>
      </c>
      <c r="F2243" s="2">
        <v>-0.44</v>
      </c>
    </row>
    <row r="2244" spans="1:6" x14ac:dyDescent="0.25">
      <c r="A2244" s="1">
        <v>-103200</v>
      </c>
      <c r="B2244" s="1">
        <v>-0.46</v>
      </c>
      <c r="C2244" s="4">
        <f t="shared" si="70"/>
        <v>8.968</v>
      </c>
      <c r="D2244" s="2">
        <v>-0.46</v>
      </c>
      <c r="E2244">
        <f t="shared" si="71"/>
        <v>3.9999999999995595E-3</v>
      </c>
      <c r="F2244" s="2">
        <v>-0.48</v>
      </c>
    </row>
    <row r="2245" spans="1:6" x14ac:dyDescent="0.25">
      <c r="A2245" s="1">
        <v>-102800</v>
      </c>
      <c r="B2245" s="1">
        <v>-0.5</v>
      </c>
      <c r="C2245" s="4">
        <f t="shared" si="70"/>
        <v>8.9719999999999995</v>
      </c>
      <c r="D2245" s="2">
        <v>-0.5</v>
      </c>
      <c r="E2245">
        <f t="shared" si="71"/>
        <v>3.9999999999995595E-3</v>
      </c>
      <c r="F2245" s="2">
        <v>-0.48</v>
      </c>
    </row>
    <row r="2246" spans="1:6" x14ac:dyDescent="0.25">
      <c r="A2246" s="1">
        <v>-102400</v>
      </c>
      <c r="B2246" s="1">
        <v>-0.5</v>
      </c>
      <c r="C2246" s="4">
        <f t="shared" si="70"/>
        <v>8.9759999999999991</v>
      </c>
      <c r="D2246" s="2">
        <v>-0.5</v>
      </c>
      <c r="E2246">
        <f t="shared" si="71"/>
        <v>4.0000000000013358E-3</v>
      </c>
      <c r="F2246" s="2">
        <v>-0.52</v>
      </c>
    </row>
    <row r="2247" spans="1:6" x14ac:dyDescent="0.25">
      <c r="A2247" s="1">
        <v>-102000</v>
      </c>
      <c r="B2247" s="1">
        <v>-0.5</v>
      </c>
      <c r="C2247" s="4">
        <f t="shared" si="70"/>
        <v>8.98</v>
      </c>
      <c r="D2247" s="2">
        <v>-0.5</v>
      </c>
      <c r="E2247">
        <f t="shared" si="71"/>
        <v>3.9999999999995595E-3</v>
      </c>
      <c r="F2247" s="2">
        <v>-0.52</v>
      </c>
    </row>
    <row r="2248" spans="1:6" x14ac:dyDescent="0.25">
      <c r="A2248" s="1">
        <v>-101600</v>
      </c>
      <c r="B2248" s="1">
        <v>-0.46</v>
      </c>
      <c r="C2248" s="4">
        <f t="shared" si="70"/>
        <v>8.984</v>
      </c>
      <c r="D2248" s="2">
        <v>-0.46</v>
      </c>
      <c r="E2248">
        <f t="shared" si="71"/>
        <v>3.9999999999995595E-3</v>
      </c>
      <c r="F2248" s="2">
        <v>-0.52</v>
      </c>
    </row>
    <row r="2249" spans="1:6" x14ac:dyDescent="0.25">
      <c r="A2249" s="1">
        <v>-101200</v>
      </c>
      <c r="B2249" s="1">
        <v>-0.42</v>
      </c>
      <c r="C2249" s="4">
        <f t="shared" si="70"/>
        <v>8.9879999999999995</v>
      </c>
      <c r="D2249" s="2">
        <v>-0.42</v>
      </c>
      <c r="E2249">
        <f t="shared" si="71"/>
        <v>4.0000000000013358E-3</v>
      </c>
      <c r="F2249" s="2">
        <v>-0.48</v>
      </c>
    </row>
    <row r="2250" spans="1:6" x14ac:dyDescent="0.25">
      <c r="A2250" s="1">
        <v>-100800</v>
      </c>
      <c r="B2250" s="1">
        <v>-0.4</v>
      </c>
      <c r="C2250" s="4">
        <f t="shared" si="70"/>
        <v>8.9920000000000009</v>
      </c>
      <c r="D2250" s="2">
        <v>-0.4</v>
      </c>
      <c r="E2250">
        <f t="shared" si="71"/>
        <v>3.9999999999995595E-3</v>
      </c>
      <c r="F2250" s="2">
        <v>-0.48</v>
      </c>
    </row>
    <row r="2251" spans="1:6" x14ac:dyDescent="0.25">
      <c r="A2251" s="1">
        <v>-100400</v>
      </c>
      <c r="B2251" s="1">
        <v>-0.36</v>
      </c>
      <c r="C2251" s="4">
        <f t="shared" si="70"/>
        <v>8.9960000000000004</v>
      </c>
      <c r="D2251" s="2">
        <v>-0.36</v>
      </c>
      <c r="E2251">
        <f t="shared" si="71"/>
        <v>3.9999999999995595E-3</v>
      </c>
      <c r="F2251" s="2">
        <v>-0.44</v>
      </c>
    </row>
    <row r="2252" spans="1:6" x14ac:dyDescent="0.25">
      <c r="A2252" s="1">
        <v>-100000</v>
      </c>
      <c r="B2252" s="1">
        <v>-0.32</v>
      </c>
      <c r="C2252" s="4">
        <f t="shared" si="70"/>
        <v>9</v>
      </c>
      <c r="D2252" s="2">
        <v>-0.32</v>
      </c>
      <c r="E2252">
        <f t="shared" si="71"/>
        <v>3.9999999999995595E-3</v>
      </c>
      <c r="F2252" s="2">
        <v>-0.4</v>
      </c>
    </row>
    <row r="2253" spans="1:6" x14ac:dyDescent="0.25">
      <c r="A2253" s="1">
        <v>-99600</v>
      </c>
      <c r="B2253" s="1">
        <v>-0.24</v>
      </c>
      <c r="C2253" s="4">
        <f t="shared" si="70"/>
        <v>9.0039999999999996</v>
      </c>
      <c r="D2253" s="2">
        <v>-0.24</v>
      </c>
      <c r="E2253">
        <f t="shared" si="71"/>
        <v>3.9999999999995595E-3</v>
      </c>
      <c r="F2253" s="2">
        <v>-0.36</v>
      </c>
    </row>
    <row r="2254" spans="1:6" x14ac:dyDescent="0.25">
      <c r="A2254" s="1">
        <v>-99200</v>
      </c>
      <c r="B2254" s="1">
        <v>-0.18</v>
      </c>
      <c r="C2254" s="4">
        <f t="shared" si="70"/>
        <v>9.0079999999999991</v>
      </c>
      <c r="D2254" s="2">
        <v>-0.18</v>
      </c>
      <c r="E2254">
        <f t="shared" si="71"/>
        <v>4.0000000000013358E-3</v>
      </c>
      <c r="F2254" s="2">
        <v>-0.28000000000000003</v>
      </c>
    </row>
    <row r="2255" spans="1:6" x14ac:dyDescent="0.25">
      <c r="A2255" s="1">
        <v>-98800</v>
      </c>
      <c r="B2255" s="1">
        <v>-0.1</v>
      </c>
      <c r="C2255" s="4">
        <f t="shared" si="70"/>
        <v>9.0120000000000005</v>
      </c>
      <c r="D2255" s="2">
        <v>-0.1</v>
      </c>
      <c r="E2255">
        <f t="shared" si="71"/>
        <v>3.9999999999995595E-3</v>
      </c>
      <c r="F2255" s="2">
        <v>-0.2</v>
      </c>
    </row>
    <row r="2256" spans="1:6" x14ac:dyDescent="0.25">
      <c r="A2256" s="1">
        <v>-98400</v>
      </c>
      <c r="B2256" s="1">
        <v>-0.02</v>
      </c>
      <c r="C2256" s="4">
        <f t="shared" si="70"/>
        <v>9.016</v>
      </c>
      <c r="D2256" s="2">
        <v>-0.02</v>
      </c>
      <c r="E2256">
        <f t="shared" si="71"/>
        <v>3.9999999999995595E-3</v>
      </c>
      <c r="F2256" s="2">
        <v>-0.12</v>
      </c>
    </row>
    <row r="2257" spans="1:6" x14ac:dyDescent="0.25">
      <c r="A2257" s="1">
        <v>-98000</v>
      </c>
      <c r="B2257" s="1">
        <v>0.04</v>
      </c>
      <c r="C2257" s="4">
        <f t="shared" si="70"/>
        <v>9.02</v>
      </c>
      <c r="D2257" s="2">
        <v>0.04</v>
      </c>
      <c r="E2257">
        <f t="shared" si="71"/>
        <v>4.0000000000013358E-3</v>
      </c>
      <c r="F2257" s="2">
        <v>-0.04</v>
      </c>
    </row>
    <row r="2258" spans="1:6" x14ac:dyDescent="0.25">
      <c r="A2258" s="1">
        <v>-97600</v>
      </c>
      <c r="B2258" s="1">
        <v>0.12</v>
      </c>
      <c r="C2258" s="4">
        <f t="shared" si="70"/>
        <v>9.0240000000000009</v>
      </c>
      <c r="D2258" s="2">
        <v>0.12</v>
      </c>
      <c r="E2258">
        <f t="shared" si="71"/>
        <v>3.9999999999995595E-3</v>
      </c>
      <c r="F2258" s="2">
        <v>0.04</v>
      </c>
    </row>
    <row r="2259" spans="1:6" x14ac:dyDescent="0.25">
      <c r="A2259" s="1">
        <v>-97200</v>
      </c>
      <c r="B2259" s="1">
        <v>0.2</v>
      </c>
      <c r="C2259" s="4">
        <f t="shared" si="70"/>
        <v>9.0280000000000005</v>
      </c>
      <c r="D2259" s="2">
        <v>0.2</v>
      </c>
      <c r="E2259">
        <f t="shared" si="71"/>
        <v>3.9999999999995595E-3</v>
      </c>
      <c r="F2259" s="2">
        <v>0.12</v>
      </c>
    </row>
    <row r="2260" spans="1:6" x14ac:dyDescent="0.25">
      <c r="A2260" s="1">
        <v>-96800</v>
      </c>
      <c r="B2260" s="1">
        <v>0.26</v>
      </c>
      <c r="C2260" s="4">
        <f t="shared" si="70"/>
        <v>9.032</v>
      </c>
      <c r="D2260" s="2">
        <v>0.26</v>
      </c>
      <c r="E2260">
        <f t="shared" si="71"/>
        <v>3.9999999999995595E-3</v>
      </c>
      <c r="F2260" s="2">
        <v>0.16</v>
      </c>
    </row>
    <row r="2261" spans="1:6" x14ac:dyDescent="0.25">
      <c r="A2261" s="1">
        <v>-96400</v>
      </c>
      <c r="B2261" s="1">
        <v>0.3</v>
      </c>
      <c r="C2261" s="4">
        <f t="shared" si="70"/>
        <v>9.0359999999999996</v>
      </c>
      <c r="D2261" s="2">
        <v>0.3</v>
      </c>
      <c r="E2261">
        <f t="shared" si="71"/>
        <v>3.9999999999995595E-3</v>
      </c>
      <c r="F2261" s="2">
        <v>0.24</v>
      </c>
    </row>
    <row r="2262" spans="1:6" x14ac:dyDescent="0.25">
      <c r="A2262" s="1">
        <v>-96000</v>
      </c>
      <c r="B2262" s="1">
        <v>0.36</v>
      </c>
      <c r="C2262" s="4">
        <f t="shared" si="70"/>
        <v>9.0399999999999991</v>
      </c>
      <c r="D2262" s="2">
        <v>0.36</v>
      </c>
      <c r="E2262">
        <f t="shared" si="71"/>
        <v>4.0000000000013358E-3</v>
      </c>
      <c r="F2262" s="2">
        <v>0.32</v>
      </c>
    </row>
    <row r="2263" spans="1:6" x14ac:dyDescent="0.25">
      <c r="A2263" s="1">
        <v>-95600</v>
      </c>
      <c r="B2263" s="1">
        <v>0.38</v>
      </c>
      <c r="C2263" s="4">
        <f t="shared" si="70"/>
        <v>9.0440000000000005</v>
      </c>
      <c r="D2263" s="2">
        <v>0.38</v>
      </c>
      <c r="E2263">
        <f t="shared" si="71"/>
        <v>3.9999999999995595E-3</v>
      </c>
      <c r="F2263" s="2">
        <v>0.36</v>
      </c>
    </row>
    <row r="2264" spans="1:6" x14ac:dyDescent="0.25">
      <c r="A2264" s="1">
        <v>-95200</v>
      </c>
      <c r="B2264" s="1">
        <v>0.42</v>
      </c>
      <c r="C2264" s="4">
        <f t="shared" si="70"/>
        <v>9.048</v>
      </c>
      <c r="D2264" s="2">
        <v>0.42</v>
      </c>
      <c r="E2264">
        <f t="shared" si="71"/>
        <v>3.9999999999995595E-3</v>
      </c>
      <c r="F2264" s="2">
        <v>0.4</v>
      </c>
    </row>
    <row r="2265" spans="1:6" x14ac:dyDescent="0.25">
      <c r="A2265" s="1">
        <v>-94800</v>
      </c>
      <c r="B2265" s="1">
        <v>0.44</v>
      </c>
      <c r="C2265" s="4">
        <f t="shared" si="70"/>
        <v>9.0519999999999996</v>
      </c>
      <c r="D2265" s="2">
        <v>0.44</v>
      </c>
      <c r="E2265">
        <f t="shared" si="71"/>
        <v>4.0000000000013358E-3</v>
      </c>
      <c r="F2265" s="2">
        <v>0.44</v>
      </c>
    </row>
    <row r="2266" spans="1:6" x14ac:dyDescent="0.25">
      <c r="A2266" s="1">
        <v>-94400</v>
      </c>
      <c r="B2266" s="1">
        <v>0.48</v>
      </c>
      <c r="C2266" s="4">
        <f t="shared" si="70"/>
        <v>9.0560000000000009</v>
      </c>
      <c r="D2266" s="2">
        <v>0.48</v>
      </c>
      <c r="E2266">
        <f t="shared" si="71"/>
        <v>3.9999999999995595E-3</v>
      </c>
      <c r="F2266" s="2">
        <v>0.48</v>
      </c>
    </row>
    <row r="2267" spans="1:6" x14ac:dyDescent="0.25">
      <c r="A2267" s="1">
        <v>-94000</v>
      </c>
      <c r="B2267" s="1">
        <v>0.48</v>
      </c>
      <c r="C2267" s="4">
        <f t="shared" si="70"/>
        <v>9.06</v>
      </c>
      <c r="D2267" s="2">
        <v>0.48</v>
      </c>
      <c r="E2267">
        <f t="shared" si="71"/>
        <v>3.9999999999995595E-3</v>
      </c>
      <c r="F2267" s="2">
        <v>0.48</v>
      </c>
    </row>
    <row r="2268" spans="1:6" x14ac:dyDescent="0.25">
      <c r="A2268" s="1">
        <v>-93600</v>
      </c>
      <c r="B2268" s="1">
        <v>0.46</v>
      </c>
      <c r="C2268" s="4">
        <f t="shared" si="70"/>
        <v>9.0640000000000001</v>
      </c>
      <c r="D2268" s="2">
        <v>0.46</v>
      </c>
      <c r="E2268">
        <f t="shared" si="71"/>
        <v>3.9999999999995595E-3</v>
      </c>
      <c r="F2268" s="2">
        <v>0.52</v>
      </c>
    </row>
    <row r="2269" spans="1:6" x14ac:dyDescent="0.25">
      <c r="A2269" s="1">
        <v>-93200</v>
      </c>
      <c r="B2269" s="1">
        <v>0.44</v>
      </c>
      <c r="C2269" s="4">
        <f t="shared" si="70"/>
        <v>9.0679999999999996</v>
      </c>
      <c r="D2269" s="2">
        <v>0.44</v>
      </c>
      <c r="E2269">
        <f t="shared" si="71"/>
        <v>3.9999999999995595E-3</v>
      </c>
      <c r="F2269" s="2">
        <v>0.48</v>
      </c>
    </row>
    <row r="2270" spans="1:6" x14ac:dyDescent="0.25">
      <c r="A2270" s="1">
        <v>-92800</v>
      </c>
      <c r="B2270" s="1">
        <v>0.4</v>
      </c>
      <c r="C2270" s="4">
        <f t="shared" si="70"/>
        <v>9.0719999999999992</v>
      </c>
      <c r="D2270" s="2">
        <v>0.4</v>
      </c>
      <c r="E2270">
        <f t="shared" si="71"/>
        <v>4.0000000000013358E-3</v>
      </c>
      <c r="F2270" s="2">
        <v>0.48</v>
      </c>
    </row>
    <row r="2271" spans="1:6" x14ac:dyDescent="0.25">
      <c r="A2271" s="1">
        <v>-92400</v>
      </c>
      <c r="B2271" s="1">
        <v>0.36</v>
      </c>
      <c r="C2271" s="4">
        <f t="shared" si="70"/>
        <v>9.0760000000000005</v>
      </c>
      <c r="D2271" s="2">
        <v>0.36</v>
      </c>
      <c r="E2271">
        <f t="shared" si="71"/>
        <v>3.9999999999995595E-3</v>
      </c>
      <c r="F2271" s="2">
        <v>0.44</v>
      </c>
    </row>
    <row r="2272" spans="1:6" x14ac:dyDescent="0.25">
      <c r="A2272" s="1">
        <v>-92000</v>
      </c>
      <c r="B2272" s="1">
        <v>0.32</v>
      </c>
      <c r="C2272" s="4">
        <f t="shared" si="70"/>
        <v>9.08</v>
      </c>
      <c r="D2272" s="2">
        <v>0.32</v>
      </c>
      <c r="E2272">
        <f t="shared" si="71"/>
        <v>3.9999999999995595E-3</v>
      </c>
      <c r="F2272" s="2">
        <v>0.4</v>
      </c>
    </row>
    <row r="2273" spans="1:6" x14ac:dyDescent="0.25">
      <c r="A2273" s="1">
        <v>-91600</v>
      </c>
      <c r="B2273" s="1">
        <v>0.28000000000000003</v>
      </c>
      <c r="C2273" s="4">
        <f t="shared" si="70"/>
        <v>9.0839999999999996</v>
      </c>
      <c r="D2273" s="2">
        <v>0.28000000000000003</v>
      </c>
      <c r="E2273">
        <f t="shared" si="71"/>
        <v>3.9999999999995595E-3</v>
      </c>
      <c r="F2273" s="2">
        <v>0.32</v>
      </c>
    </row>
    <row r="2274" spans="1:6" x14ac:dyDescent="0.25">
      <c r="A2274" s="1">
        <v>-91200</v>
      </c>
      <c r="B2274" s="1">
        <v>0.22</v>
      </c>
      <c r="C2274" s="4">
        <f t="shared" si="70"/>
        <v>9.0879999999999992</v>
      </c>
      <c r="D2274" s="2">
        <v>0.22</v>
      </c>
      <c r="E2274">
        <f t="shared" si="71"/>
        <v>4.0000000000013358E-3</v>
      </c>
      <c r="F2274" s="2">
        <v>0.32</v>
      </c>
    </row>
    <row r="2275" spans="1:6" x14ac:dyDescent="0.25">
      <c r="A2275" s="1">
        <v>-90800</v>
      </c>
      <c r="B2275" s="1">
        <v>0.14000000000000001</v>
      </c>
      <c r="C2275" s="4">
        <f t="shared" si="70"/>
        <v>9.0920000000000005</v>
      </c>
      <c r="D2275" s="2">
        <v>0.14000000000000001</v>
      </c>
      <c r="E2275">
        <f t="shared" si="71"/>
        <v>3.9999999999995595E-3</v>
      </c>
      <c r="F2275" s="2">
        <v>0.24</v>
      </c>
    </row>
    <row r="2276" spans="1:6" x14ac:dyDescent="0.25">
      <c r="A2276" s="1">
        <v>-90400</v>
      </c>
      <c r="B2276" s="1">
        <v>0.06</v>
      </c>
      <c r="C2276" s="4">
        <f t="shared" si="70"/>
        <v>9.0960000000000001</v>
      </c>
      <c r="D2276" s="2">
        <v>0.06</v>
      </c>
      <c r="E2276">
        <f t="shared" si="71"/>
        <v>3.9999999999995595E-3</v>
      </c>
      <c r="F2276" s="2">
        <v>0.16</v>
      </c>
    </row>
    <row r="2277" spans="1:6" x14ac:dyDescent="0.25">
      <c r="A2277" s="1">
        <v>-90000</v>
      </c>
      <c r="B2277" s="1">
        <v>0</v>
      </c>
      <c r="C2277" s="4">
        <f t="shared" si="70"/>
        <v>9.1</v>
      </c>
      <c r="D2277" s="2">
        <v>0</v>
      </c>
      <c r="E2277">
        <f t="shared" si="71"/>
        <v>3.9999999999995595E-3</v>
      </c>
      <c r="F2277" s="2">
        <v>0.08</v>
      </c>
    </row>
    <row r="2278" spans="1:6" x14ac:dyDescent="0.25">
      <c r="A2278" s="1">
        <v>-89600</v>
      </c>
      <c r="B2278" s="1">
        <v>-0.08</v>
      </c>
      <c r="C2278" s="4">
        <f t="shared" si="70"/>
        <v>9.1039999999999992</v>
      </c>
      <c r="D2278" s="2">
        <v>-0.08</v>
      </c>
      <c r="E2278">
        <f t="shared" si="71"/>
        <v>4.0000000000013358E-3</v>
      </c>
      <c r="F2278" s="2">
        <v>0</v>
      </c>
    </row>
    <row r="2279" spans="1:6" x14ac:dyDescent="0.25">
      <c r="A2279" s="1">
        <v>-89200</v>
      </c>
      <c r="B2279" s="1">
        <v>-0.16</v>
      </c>
      <c r="C2279" s="4">
        <f t="shared" si="70"/>
        <v>9.1080000000000005</v>
      </c>
      <c r="D2279" s="2">
        <v>-0.16</v>
      </c>
      <c r="E2279">
        <f t="shared" si="71"/>
        <v>3.9999999999995595E-3</v>
      </c>
      <c r="F2279" s="2">
        <v>-0.04</v>
      </c>
    </row>
    <row r="2280" spans="1:6" x14ac:dyDescent="0.25">
      <c r="A2280" s="1">
        <v>-88800</v>
      </c>
      <c r="B2280" s="1">
        <v>-0.22</v>
      </c>
      <c r="C2280" s="4">
        <f t="shared" si="70"/>
        <v>9.1120000000000001</v>
      </c>
      <c r="D2280" s="2">
        <v>-0.22</v>
      </c>
      <c r="E2280">
        <f t="shared" si="71"/>
        <v>3.9999999999995595E-3</v>
      </c>
      <c r="F2280" s="2">
        <v>-0.12</v>
      </c>
    </row>
    <row r="2281" spans="1:6" x14ac:dyDescent="0.25">
      <c r="A2281" s="1">
        <v>-88400</v>
      </c>
      <c r="B2281" s="1">
        <v>-0.28000000000000003</v>
      </c>
      <c r="C2281" s="4">
        <f t="shared" si="70"/>
        <v>9.1159999999999997</v>
      </c>
      <c r="D2281" s="2">
        <v>-0.28000000000000003</v>
      </c>
      <c r="E2281">
        <f t="shared" si="71"/>
        <v>3.9999999999995595E-3</v>
      </c>
      <c r="F2281" s="2">
        <v>-0.2</v>
      </c>
    </row>
    <row r="2282" spans="1:6" x14ac:dyDescent="0.25">
      <c r="A2282" s="1">
        <v>-88000</v>
      </c>
      <c r="B2282" s="1">
        <v>-0.34</v>
      </c>
      <c r="C2282" s="4">
        <f t="shared" si="70"/>
        <v>9.1199999999999992</v>
      </c>
      <c r="D2282" s="2">
        <v>-0.34</v>
      </c>
      <c r="E2282">
        <f t="shared" si="71"/>
        <v>4.0000000000013358E-3</v>
      </c>
      <c r="F2282" s="2">
        <v>-0.28000000000000003</v>
      </c>
    </row>
    <row r="2283" spans="1:6" x14ac:dyDescent="0.25">
      <c r="A2283" s="1">
        <v>-87600</v>
      </c>
      <c r="B2283" s="1">
        <v>-0.4</v>
      </c>
      <c r="C2283" s="4">
        <f t="shared" si="70"/>
        <v>9.1240000000000006</v>
      </c>
      <c r="D2283" s="2">
        <v>-0.4</v>
      </c>
      <c r="E2283">
        <f t="shared" si="71"/>
        <v>3.9999999999995595E-3</v>
      </c>
      <c r="F2283" s="2">
        <v>-0.36</v>
      </c>
    </row>
    <row r="2284" spans="1:6" x14ac:dyDescent="0.25">
      <c r="A2284" s="1">
        <v>-87200</v>
      </c>
      <c r="B2284" s="1">
        <v>-0.42</v>
      </c>
      <c r="C2284" s="4">
        <f t="shared" si="70"/>
        <v>9.1280000000000001</v>
      </c>
      <c r="D2284" s="2">
        <v>-0.42</v>
      </c>
      <c r="E2284">
        <f t="shared" si="71"/>
        <v>3.9999999999995595E-3</v>
      </c>
      <c r="F2284" s="2">
        <v>-0.4</v>
      </c>
    </row>
    <row r="2285" spans="1:6" x14ac:dyDescent="0.25">
      <c r="A2285" s="1">
        <v>-86800</v>
      </c>
      <c r="B2285" s="1">
        <v>-0.46</v>
      </c>
      <c r="C2285" s="4">
        <f t="shared" si="70"/>
        <v>9.1319999999999997</v>
      </c>
      <c r="D2285" s="2">
        <v>-0.46</v>
      </c>
      <c r="E2285">
        <f t="shared" si="71"/>
        <v>3.9999999999995595E-3</v>
      </c>
      <c r="F2285" s="2">
        <v>-0.44</v>
      </c>
    </row>
    <row r="2286" spans="1:6" x14ac:dyDescent="0.25">
      <c r="A2286" s="1">
        <v>-86400</v>
      </c>
      <c r="B2286" s="1">
        <v>-0.48</v>
      </c>
      <c r="C2286" s="4">
        <f t="shared" si="70"/>
        <v>9.1359999999999992</v>
      </c>
      <c r="D2286" s="2">
        <v>-0.48</v>
      </c>
      <c r="E2286">
        <f t="shared" si="71"/>
        <v>4.0000000000013358E-3</v>
      </c>
      <c r="F2286" s="2">
        <v>-0.48</v>
      </c>
    </row>
    <row r="2287" spans="1:6" x14ac:dyDescent="0.25">
      <c r="A2287" s="1">
        <v>-86000</v>
      </c>
      <c r="B2287" s="1">
        <v>-0.5</v>
      </c>
      <c r="C2287" s="4">
        <f t="shared" si="70"/>
        <v>9.14</v>
      </c>
      <c r="D2287" s="2">
        <v>-0.5</v>
      </c>
      <c r="E2287">
        <f t="shared" si="71"/>
        <v>3.9999999999995595E-3</v>
      </c>
      <c r="F2287" s="2">
        <v>-0.48</v>
      </c>
    </row>
    <row r="2288" spans="1:6" x14ac:dyDescent="0.25">
      <c r="A2288" s="1">
        <v>-85600</v>
      </c>
      <c r="B2288" s="1">
        <v>-0.52</v>
      </c>
      <c r="C2288" s="4">
        <f t="shared" si="70"/>
        <v>9.1440000000000001</v>
      </c>
      <c r="D2288" s="2">
        <v>-0.52</v>
      </c>
      <c r="E2288">
        <f t="shared" si="71"/>
        <v>3.9999999999995595E-3</v>
      </c>
      <c r="F2288" s="2">
        <v>-0.52</v>
      </c>
    </row>
    <row r="2289" spans="1:6" x14ac:dyDescent="0.25">
      <c r="A2289" s="1">
        <v>-85200</v>
      </c>
      <c r="B2289" s="1">
        <v>-0.48</v>
      </c>
      <c r="C2289" s="4">
        <f t="shared" si="70"/>
        <v>9.1479999999999997</v>
      </c>
      <c r="D2289" s="2">
        <v>-0.48</v>
      </c>
      <c r="E2289">
        <f t="shared" si="71"/>
        <v>3.9999999999995595E-3</v>
      </c>
      <c r="F2289" s="2">
        <v>-0.52</v>
      </c>
    </row>
    <row r="2290" spans="1:6" x14ac:dyDescent="0.25">
      <c r="A2290" s="1">
        <v>-84800</v>
      </c>
      <c r="B2290" s="1">
        <v>-0.46</v>
      </c>
      <c r="C2290" s="4">
        <f t="shared" si="70"/>
        <v>9.1519999999999992</v>
      </c>
      <c r="D2290" s="2">
        <v>-0.46</v>
      </c>
      <c r="E2290">
        <f t="shared" si="71"/>
        <v>4.0000000000013358E-3</v>
      </c>
      <c r="F2290" s="2">
        <v>-0.52</v>
      </c>
    </row>
    <row r="2291" spans="1:6" x14ac:dyDescent="0.25">
      <c r="A2291" s="1">
        <v>-84400</v>
      </c>
      <c r="B2291" s="1">
        <v>-0.42</v>
      </c>
      <c r="C2291" s="4">
        <f t="shared" si="70"/>
        <v>9.1560000000000006</v>
      </c>
      <c r="D2291" s="2">
        <v>-0.42</v>
      </c>
      <c r="E2291">
        <f t="shared" si="71"/>
        <v>3.9999999999995595E-3</v>
      </c>
      <c r="F2291" s="2">
        <v>-0.48</v>
      </c>
    </row>
    <row r="2292" spans="1:6" x14ac:dyDescent="0.25">
      <c r="A2292" s="1">
        <v>-84000</v>
      </c>
      <c r="B2292" s="1">
        <v>-0.4</v>
      </c>
      <c r="C2292" s="4">
        <f t="shared" si="70"/>
        <v>9.16</v>
      </c>
      <c r="D2292" s="2">
        <v>-0.4</v>
      </c>
      <c r="E2292">
        <f t="shared" si="71"/>
        <v>3.9999999999995595E-3</v>
      </c>
      <c r="F2292" s="2">
        <v>-0.48</v>
      </c>
    </row>
    <row r="2293" spans="1:6" x14ac:dyDescent="0.25">
      <c r="A2293" s="1">
        <v>-83600</v>
      </c>
      <c r="B2293" s="1">
        <v>-0.34</v>
      </c>
      <c r="C2293" s="4">
        <f t="shared" si="70"/>
        <v>9.1639999999999997</v>
      </c>
      <c r="D2293" s="2">
        <v>-0.34</v>
      </c>
      <c r="E2293">
        <f t="shared" si="71"/>
        <v>3.9999999999995595E-3</v>
      </c>
      <c r="F2293" s="2">
        <v>-0.44</v>
      </c>
    </row>
    <row r="2294" spans="1:6" x14ac:dyDescent="0.25">
      <c r="A2294" s="1">
        <v>-83200</v>
      </c>
      <c r="B2294" s="1">
        <v>-0.28000000000000003</v>
      </c>
      <c r="C2294" s="4">
        <f t="shared" si="70"/>
        <v>9.1679999999999993</v>
      </c>
      <c r="D2294" s="2">
        <v>-0.28000000000000003</v>
      </c>
      <c r="E2294">
        <f t="shared" si="71"/>
        <v>4.0000000000013358E-3</v>
      </c>
      <c r="F2294" s="2">
        <v>-0.36</v>
      </c>
    </row>
    <row r="2295" spans="1:6" x14ac:dyDescent="0.25">
      <c r="A2295" s="1">
        <v>-82800</v>
      </c>
      <c r="B2295" s="1">
        <v>-0.22</v>
      </c>
      <c r="C2295" s="4">
        <f t="shared" si="70"/>
        <v>9.1720000000000006</v>
      </c>
      <c r="D2295" s="2">
        <v>-0.22</v>
      </c>
      <c r="E2295">
        <f t="shared" si="71"/>
        <v>3.9999999999995595E-3</v>
      </c>
      <c r="F2295" s="2">
        <v>-0.32</v>
      </c>
    </row>
    <row r="2296" spans="1:6" x14ac:dyDescent="0.25">
      <c r="A2296" s="1">
        <v>-82400</v>
      </c>
      <c r="B2296" s="1">
        <v>-0.14000000000000001</v>
      </c>
      <c r="C2296" s="4">
        <f t="shared" si="70"/>
        <v>9.1760000000000002</v>
      </c>
      <c r="D2296" s="2">
        <v>-0.14000000000000001</v>
      </c>
      <c r="E2296">
        <f t="shared" si="71"/>
        <v>3.9999999999995595E-3</v>
      </c>
      <c r="F2296" s="2">
        <v>-0.28000000000000003</v>
      </c>
    </row>
    <row r="2297" spans="1:6" x14ac:dyDescent="0.25">
      <c r="A2297" s="1">
        <v>-82000</v>
      </c>
      <c r="B2297" s="1">
        <v>-0.06</v>
      </c>
      <c r="C2297" s="4">
        <f t="shared" si="70"/>
        <v>9.18</v>
      </c>
      <c r="D2297" s="2">
        <v>-0.06</v>
      </c>
      <c r="E2297">
        <f t="shared" si="71"/>
        <v>3.9999999999995595E-3</v>
      </c>
      <c r="F2297" s="2">
        <v>-0.16</v>
      </c>
    </row>
    <row r="2298" spans="1:6" x14ac:dyDescent="0.25">
      <c r="A2298" s="1">
        <v>-81600</v>
      </c>
      <c r="B2298" s="1">
        <v>0</v>
      </c>
      <c r="C2298" s="4">
        <f t="shared" si="70"/>
        <v>9.1839999999999993</v>
      </c>
      <c r="D2298" s="2">
        <v>0</v>
      </c>
      <c r="E2298">
        <f t="shared" si="71"/>
        <v>4.0000000000013358E-3</v>
      </c>
      <c r="F2298" s="2">
        <v>-0.12</v>
      </c>
    </row>
    <row r="2299" spans="1:6" x14ac:dyDescent="0.25">
      <c r="A2299" s="1">
        <v>-81200</v>
      </c>
      <c r="B2299" s="1">
        <v>0.06</v>
      </c>
      <c r="C2299" s="4">
        <f t="shared" si="70"/>
        <v>9.1880000000000006</v>
      </c>
      <c r="D2299" s="2">
        <v>0.06</v>
      </c>
      <c r="E2299">
        <f t="shared" si="71"/>
        <v>3.9999999999995595E-3</v>
      </c>
      <c r="F2299" s="2">
        <v>-0.04</v>
      </c>
    </row>
    <row r="2300" spans="1:6" x14ac:dyDescent="0.25">
      <c r="A2300" s="1">
        <v>-80800</v>
      </c>
      <c r="B2300" s="1">
        <v>0.14000000000000001</v>
      </c>
      <c r="C2300" s="4">
        <f t="shared" si="70"/>
        <v>9.1920000000000002</v>
      </c>
      <c r="D2300" s="2">
        <v>0.14000000000000001</v>
      </c>
      <c r="E2300">
        <f t="shared" si="71"/>
        <v>3.9999999999995595E-3</v>
      </c>
      <c r="F2300" s="2">
        <v>0.08</v>
      </c>
    </row>
    <row r="2301" spans="1:6" x14ac:dyDescent="0.25">
      <c r="A2301" s="1">
        <v>-80400</v>
      </c>
      <c r="B2301" s="1">
        <v>0.22</v>
      </c>
      <c r="C2301" s="4">
        <f t="shared" si="70"/>
        <v>9.1959999999999997</v>
      </c>
      <c r="D2301" s="2">
        <v>0.22</v>
      </c>
      <c r="E2301">
        <f t="shared" si="71"/>
        <v>3.9999999999995595E-3</v>
      </c>
      <c r="F2301" s="2">
        <v>0.12</v>
      </c>
    </row>
    <row r="2302" spans="1:6" x14ac:dyDescent="0.25">
      <c r="A2302" s="1">
        <v>-80000</v>
      </c>
      <c r="B2302" s="1">
        <v>0.28000000000000003</v>
      </c>
      <c r="C2302" s="4">
        <f t="shared" si="70"/>
        <v>9.1999999999999993</v>
      </c>
      <c r="D2302" s="2">
        <v>0.28000000000000003</v>
      </c>
      <c r="E2302">
        <f t="shared" si="71"/>
        <v>4.0000000000013358E-3</v>
      </c>
      <c r="F2302" s="2">
        <v>0.2</v>
      </c>
    </row>
    <row r="2303" spans="1:6" x14ac:dyDescent="0.25">
      <c r="A2303" s="1">
        <v>-79600</v>
      </c>
      <c r="B2303" s="1">
        <v>0.34</v>
      </c>
      <c r="C2303" s="4">
        <f t="shared" si="70"/>
        <v>9.2040000000000006</v>
      </c>
      <c r="D2303" s="2">
        <v>0.34</v>
      </c>
      <c r="E2303">
        <f t="shared" si="71"/>
        <v>3.9999999999995595E-3</v>
      </c>
      <c r="F2303" s="2">
        <v>0.28000000000000003</v>
      </c>
    </row>
    <row r="2304" spans="1:6" x14ac:dyDescent="0.25">
      <c r="A2304" s="1">
        <v>-79200</v>
      </c>
      <c r="B2304" s="1">
        <v>0.38</v>
      </c>
      <c r="C2304" s="4">
        <f t="shared" si="70"/>
        <v>9.2080000000000002</v>
      </c>
      <c r="D2304" s="2">
        <v>0.38</v>
      </c>
      <c r="E2304">
        <f t="shared" si="71"/>
        <v>3.9999999999995595E-3</v>
      </c>
      <c r="F2304" s="2">
        <v>0.32</v>
      </c>
    </row>
    <row r="2305" spans="1:6" x14ac:dyDescent="0.25">
      <c r="A2305" s="1">
        <v>-78800</v>
      </c>
      <c r="B2305" s="1">
        <v>0.4</v>
      </c>
      <c r="C2305" s="4">
        <f t="shared" si="70"/>
        <v>9.2119999999999997</v>
      </c>
      <c r="D2305" s="2">
        <v>0.4</v>
      </c>
      <c r="E2305">
        <f t="shared" si="71"/>
        <v>3.9999999999995595E-3</v>
      </c>
      <c r="F2305" s="2">
        <v>0.36</v>
      </c>
    </row>
    <row r="2306" spans="1:6" x14ac:dyDescent="0.25">
      <c r="A2306" s="1">
        <v>-78400</v>
      </c>
      <c r="B2306" s="1">
        <v>0.44</v>
      </c>
      <c r="C2306" s="4">
        <f t="shared" si="70"/>
        <v>9.2159999999999993</v>
      </c>
      <c r="D2306" s="2">
        <v>0.44</v>
      </c>
      <c r="E2306">
        <f t="shared" si="71"/>
        <v>4.0000000000013358E-3</v>
      </c>
      <c r="F2306" s="2">
        <v>0.4</v>
      </c>
    </row>
    <row r="2307" spans="1:6" x14ac:dyDescent="0.25">
      <c r="A2307" s="1">
        <v>-78000</v>
      </c>
      <c r="B2307" s="1">
        <v>0.48</v>
      </c>
      <c r="C2307" s="4">
        <f t="shared" ref="C2307:C2370" si="72">((A2307/100000)+10)</f>
        <v>9.2200000000000006</v>
      </c>
      <c r="D2307" s="2">
        <v>0.48</v>
      </c>
      <c r="E2307">
        <f t="shared" ref="E2307:E2370" si="73">C2308-C2307</f>
        <v>3.9999999999995595E-3</v>
      </c>
      <c r="F2307" s="2">
        <v>0.48</v>
      </c>
    </row>
    <row r="2308" spans="1:6" x14ac:dyDescent="0.25">
      <c r="A2308" s="1">
        <v>-77600</v>
      </c>
      <c r="B2308" s="1">
        <v>0.48</v>
      </c>
      <c r="C2308" s="4">
        <f t="shared" si="72"/>
        <v>9.2240000000000002</v>
      </c>
      <c r="D2308" s="2">
        <v>0.48</v>
      </c>
      <c r="E2308">
        <f t="shared" si="73"/>
        <v>3.9999999999995595E-3</v>
      </c>
      <c r="F2308" s="2">
        <v>0.48</v>
      </c>
    </row>
    <row r="2309" spans="1:6" x14ac:dyDescent="0.25">
      <c r="A2309" s="1">
        <v>-77200</v>
      </c>
      <c r="B2309" s="1">
        <v>0.46</v>
      </c>
      <c r="C2309" s="4">
        <f t="shared" si="72"/>
        <v>9.2279999999999998</v>
      </c>
      <c r="D2309" s="2">
        <v>0.46</v>
      </c>
      <c r="E2309">
        <f t="shared" si="73"/>
        <v>3.9999999999995595E-3</v>
      </c>
      <c r="F2309" s="2">
        <v>0.52</v>
      </c>
    </row>
    <row r="2310" spans="1:6" x14ac:dyDescent="0.25">
      <c r="A2310" s="1">
        <v>-76800</v>
      </c>
      <c r="B2310" s="1">
        <v>0.46</v>
      </c>
      <c r="C2310" s="4">
        <f t="shared" si="72"/>
        <v>9.2319999999999993</v>
      </c>
      <c r="D2310" s="2">
        <v>0.46</v>
      </c>
      <c r="E2310">
        <f t="shared" si="73"/>
        <v>4.0000000000013358E-3</v>
      </c>
      <c r="F2310" s="2">
        <v>0.52</v>
      </c>
    </row>
    <row r="2311" spans="1:6" x14ac:dyDescent="0.25">
      <c r="A2311" s="1">
        <v>-76400</v>
      </c>
      <c r="B2311" s="1">
        <v>0.42</v>
      </c>
      <c r="C2311" s="4">
        <f t="shared" si="72"/>
        <v>9.2360000000000007</v>
      </c>
      <c r="D2311" s="2">
        <v>0.42</v>
      </c>
      <c r="E2311">
        <f t="shared" si="73"/>
        <v>3.9999999999995595E-3</v>
      </c>
      <c r="F2311" s="2">
        <v>0.48</v>
      </c>
    </row>
    <row r="2312" spans="1:6" x14ac:dyDescent="0.25">
      <c r="A2312" s="1">
        <v>-76000</v>
      </c>
      <c r="B2312" s="1">
        <v>0.38</v>
      </c>
      <c r="C2312" s="4">
        <f t="shared" si="72"/>
        <v>9.24</v>
      </c>
      <c r="D2312" s="2">
        <v>0.38</v>
      </c>
      <c r="E2312">
        <f t="shared" si="73"/>
        <v>3.9999999999995595E-3</v>
      </c>
      <c r="F2312" s="2">
        <v>0.48</v>
      </c>
    </row>
    <row r="2313" spans="1:6" x14ac:dyDescent="0.25">
      <c r="A2313" s="1">
        <v>-75600</v>
      </c>
      <c r="B2313" s="1">
        <v>0.36</v>
      </c>
      <c r="C2313" s="4">
        <f t="shared" si="72"/>
        <v>9.2439999999999998</v>
      </c>
      <c r="D2313" s="2">
        <v>0.36</v>
      </c>
      <c r="E2313">
        <f t="shared" si="73"/>
        <v>3.9999999999995595E-3</v>
      </c>
      <c r="F2313" s="2">
        <v>0.4</v>
      </c>
    </row>
    <row r="2314" spans="1:6" x14ac:dyDescent="0.25">
      <c r="A2314" s="1">
        <v>-75200</v>
      </c>
      <c r="B2314" s="1">
        <v>0.3</v>
      </c>
      <c r="C2314" s="4">
        <f t="shared" si="72"/>
        <v>9.2479999999999993</v>
      </c>
      <c r="D2314" s="2">
        <v>0.3</v>
      </c>
      <c r="E2314">
        <f t="shared" si="73"/>
        <v>4.0000000000013358E-3</v>
      </c>
      <c r="F2314" s="2">
        <v>0.36</v>
      </c>
    </row>
    <row r="2315" spans="1:6" x14ac:dyDescent="0.25">
      <c r="A2315" s="1">
        <v>-74800</v>
      </c>
      <c r="B2315" s="1">
        <v>0.26</v>
      </c>
      <c r="C2315" s="4">
        <f t="shared" si="72"/>
        <v>9.2520000000000007</v>
      </c>
      <c r="D2315" s="2">
        <v>0.26</v>
      </c>
      <c r="E2315">
        <f t="shared" si="73"/>
        <v>3.9999999999995595E-3</v>
      </c>
      <c r="F2315" s="2">
        <v>0.32</v>
      </c>
    </row>
    <row r="2316" spans="1:6" x14ac:dyDescent="0.25">
      <c r="A2316" s="1">
        <v>-74400</v>
      </c>
      <c r="B2316" s="1">
        <v>0.18</v>
      </c>
      <c r="C2316" s="4">
        <f t="shared" si="72"/>
        <v>9.2560000000000002</v>
      </c>
      <c r="D2316" s="2">
        <v>0.18</v>
      </c>
      <c r="E2316">
        <f t="shared" si="73"/>
        <v>3.9999999999995595E-3</v>
      </c>
      <c r="F2316" s="2">
        <v>0.28000000000000003</v>
      </c>
    </row>
    <row r="2317" spans="1:6" x14ac:dyDescent="0.25">
      <c r="A2317" s="1">
        <v>-74000</v>
      </c>
      <c r="B2317" s="1">
        <v>0.12</v>
      </c>
      <c r="C2317" s="4">
        <f t="shared" si="72"/>
        <v>9.26</v>
      </c>
      <c r="D2317" s="2">
        <v>0.12</v>
      </c>
      <c r="E2317">
        <f t="shared" si="73"/>
        <v>3.9999999999995595E-3</v>
      </c>
      <c r="F2317" s="2">
        <v>0.2</v>
      </c>
    </row>
    <row r="2318" spans="1:6" x14ac:dyDescent="0.25">
      <c r="A2318" s="1">
        <v>-73600</v>
      </c>
      <c r="B2318" s="1">
        <v>0.02</v>
      </c>
      <c r="C2318" s="4">
        <f t="shared" si="72"/>
        <v>9.2639999999999993</v>
      </c>
      <c r="D2318" s="2">
        <v>0.02</v>
      </c>
      <c r="E2318">
        <f t="shared" si="73"/>
        <v>4.0000000000013358E-3</v>
      </c>
      <c r="F2318" s="2">
        <v>0.16</v>
      </c>
    </row>
    <row r="2319" spans="1:6" x14ac:dyDescent="0.25">
      <c r="A2319" s="1">
        <v>-73200</v>
      </c>
      <c r="B2319" s="1">
        <v>-0.04</v>
      </c>
      <c r="C2319" s="4">
        <f t="shared" si="72"/>
        <v>9.2680000000000007</v>
      </c>
      <c r="D2319" s="2">
        <v>-0.04</v>
      </c>
      <c r="E2319">
        <f t="shared" si="73"/>
        <v>3.9999999999995595E-3</v>
      </c>
      <c r="F2319" s="2">
        <v>0.04</v>
      </c>
    </row>
    <row r="2320" spans="1:6" x14ac:dyDescent="0.25">
      <c r="A2320" s="1">
        <v>-72800</v>
      </c>
      <c r="B2320" s="1">
        <v>-0.1</v>
      </c>
      <c r="C2320" s="4">
        <f t="shared" si="72"/>
        <v>9.2720000000000002</v>
      </c>
      <c r="D2320" s="2">
        <v>-0.1</v>
      </c>
      <c r="E2320">
        <f t="shared" si="73"/>
        <v>3.9999999999995595E-3</v>
      </c>
      <c r="F2320" s="2">
        <v>0</v>
      </c>
    </row>
    <row r="2321" spans="1:6" x14ac:dyDescent="0.25">
      <c r="A2321" s="1">
        <v>-72400</v>
      </c>
      <c r="B2321" s="1">
        <v>-0.18</v>
      </c>
      <c r="C2321" s="4">
        <f t="shared" si="72"/>
        <v>9.2759999999999998</v>
      </c>
      <c r="D2321" s="2">
        <v>-0.18</v>
      </c>
      <c r="E2321">
        <f t="shared" si="73"/>
        <v>3.9999999999995595E-3</v>
      </c>
      <c r="F2321" s="2">
        <v>-0.08</v>
      </c>
    </row>
    <row r="2322" spans="1:6" x14ac:dyDescent="0.25">
      <c r="A2322" s="1">
        <v>-72000</v>
      </c>
      <c r="B2322" s="1">
        <v>-0.24</v>
      </c>
      <c r="C2322" s="4">
        <f t="shared" si="72"/>
        <v>9.2799999999999994</v>
      </c>
      <c r="D2322" s="2">
        <v>-0.24</v>
      </c>
      <c r="E2322">
        <f t="shared" si="73"/>
        <v>4.0000000000013358E-3</v>
      </c>
      <c r="F2322" s="2">
        <v>-0.16</v>
      </c>
    </row>
    <row r="2323" spans="1:6" x14ac:dyDescent="0.25">
      <c r="A2323" s="1">
        <v>-71600</v>
      </c>
      <c r="B2323" s="1">
        <v>-0.32</v>
      </c>
      <c r="C2323" s="4">
        <f t="shared" si="72"/>
        <v>9.2840000000000007</v>
      </c>
      <c r="D2323" s="2">
        <v>-0.32</v>
      </c>
      <c r="E2323">
        <f t="shared" si="73"/>
        <v>3.9999999999995595E-3</v>
      </c>
      <c r="F2323" s="2">
        <v>-0.24</v>
      </c>
    </row>
    <row r="2324" spans="1:6" x14ac:dyDescent="0.25">
      <c r="A2324" s="1">
        <v>-71200</v>
      </c>
      <c r="B2324" s="1">
        <v>-0.36</v>
      </c>
      <c r="C2324" s="4">
        <f t="shared" si="72"/>
        <v>9.2880000000000003</v>
      </c>
      <c r="D2324" s="2">
        <v>-0.36</v>
      </c>
      <c r="E2324">
        <f t="shared" si="73"/>
        <v>3.9999999999995595E-3</v>
      </c>
      <c r="F2324" s="2">
        <v>-0.28000000000000003</v>
      </c>
    </row>
    <row r="2325" spans="1:6" x14ac:dyDescent="0.25">
      <c r="A2325" s="1">
        <v>-70800</v>
      </c>
      <c r="B2325" s="1">
        <v>-0.4</v>
      </c>
      <c r="C2325" s="4">
        <f t="shared" si="72"/>
        <v>9.2919999999999998</v>
      </c>
      <c r="D2325" s="2">
        <v>-0.4</v>
      </c>
      <c r="E2325">
        <f t="shared" si="73"/>
        <v>3.9999999999995595E-3</v>
      </c>
      <c r="F2325" s="2">
        <v>-0.36</v>
      </c>
    </row>
    <row r="2326" spans="1:6" x14ac:dyDescent="0.25">
      <c r="A2326" s="1">
        <v>-70400</v>
      </c>
      <c r="B2326" s="1">
        <v>-0.44</v>
      </c>
      <c r="C2326" s="4">
        <f t="shared" si="72"/>
        <v>9.2959999999999994</v>
      </c>
      <c r="D2326" s="2">
        <v>-0.44</v>
      </c>
      <c r="E2326">
        <f t="shared" si="73"/>
        <v>4.0000000000013358E-3</v>
      </c>
      <c r="F2326" s="2">
        <v>-0.4</v>
      </c>
    </row>
    <row r="2327" spans="1:6" x14ac:dyDescent="0.25">
      <c r="A2327" s="1">
        <v>-70000</v>
      </c>
      <c r="B2327" s="1">
        <v>-0.48</v>
      </c>
      <c r="C2327" s="4">
        <f t="shared" si="72"/>
        <v>9.3000000000000007</v>
      </c>
      <c r="D2327" s="2">
        <v>-0.48</v>
      </c>
      <c r="E2327">
        <f t="shared" si="73"/>
        <v>3.9999999999995595E-3</v>
      </c>
      <c r="F2327" s="2">
        <v>-0.44</v>
      </c>
    </row>
    <row r="2328" spans="1:6" x14ac:dyDescent="0.25">
      <c r="A2328" s="1">
        <v>-69600</v>
      </c>
      <c r="B2328" s="1">
        <v>-0.48</v>
      </c>
      <c r="C2328" s="4">
        <f t="shared" si="72"/>
        <v>9.3040000000000003</v>
      </c>
      <c r="D2328" s="2">
        <v>-0.48</v>
      </c>
      <c r="E2328">
        <f t="shared" si="73"/>
        <v>3.9999999999995595E-3</v>
      </c>
      <c r="F2328" s="2">
        <v>-0.48</v>
      </c>
    </row>
    <row r="2329" spans="1:6" x14ac:dyDescent="0.25">
      <c r="A2329" s="1">
        <v>-69200</v>
      </c>
      <c r="B2329" s="1">
        <v>-0.52</v>
      </c>
      <c r="C2329" s="4">
        <f t="shared" si="72"/>
        <v>9.3079999999999998</v>
      </c>
      <c r="D2329" s="2">
        <v>-0.52</v>
      </c>
      <c r="E2329">
        <f t="shared" si="73"/>
        <v>3.9999999999995595E-3</v>
      </c>
      <c r="F2329" s="2">
        <v>-0.52</v>
      </c>
    </row>
    <row r="2330" spans="1:6" x14ac:dyDescent="0.25">
      <c r="A2330" s="1">
        <v>-68800</v>
      </c>
      <c r="B2330" s="1">
        <v>-0.5</v>
      </c>
      <c r="C2330" s="4">
        <f t="shared" si="72"/>
        <v>9.3119999999999994</v>
      </c>
      <c r="D2330" s="2">
        <v>-0.5</v>
      </c>
      <c r="E2330">
        <f t="shared" si="73"/>
        <v>4.0000000000013358E-3</v>
      </c>
      <c r="F2330" s="2">
        <v>-0.52</v>
      </c>
    </row>
    <row r="2331" spans="1:6" x14ac:dyDescent="0.25">
      <c r="A2331" s="1">
        <v>-68400</v>
      </c>
      <c r="B2331" s="1">
        <v>-0.48</v>
      </c>
      <c r="C2331" s="4">
        <f t="shared" si="72"/>
        <v>9.3160000000000007</v>
      </c>
      <c r="D2331" s="2">
        <v>-0.48</v>
      </c>
      <c r="E2331">
        <f t="shared" si="73"/>
        <v>3.9999999999995595E-3</v>
      </c>
      <c r="F2331" s="2">
        <v>-0.52</v>
      </c>
    </row>
    <row r="2332" spans="1:6" x14ac:dyDescent="0.25">
      <c r="A2332" s="1">
        <v>-68000</v>
      </c>
      <c r="B2332" s="1">
        <v>-0.46</v>
      </c>
      <c r="C2332" s="4">
        <f t="shared" si="72"/>
        <v>9.32</v>
      </c>
      <c r="D2332" s="2">
        <v>-0.46</v>
      </c>
      <c r="E2332">
        <f t="shared" si="73"/>
        <v>3.9999999999995595E-3</v>
      </c>
      <c r="F2332" s="2">
        <v>-0.52</v>
      </c>
    </row>
    <row r="2333" spans="1:6" x14ac:dyDescent="0.25">
      <c r="A2333" s="1">
        <v>-67600</v>
      </c>
      <c r="B2333" s="1">
        <v>-0.4</v>
      </c>
      <c r="C2333" s="4">
        <f t="shared" si="72"/>
        <v>9.3239999999999998</v>
      </c>
      <c r="D2333" s="2">
        <v>-0.4</v>
      </c>
      <c r="E2333">
        <f t="shared" si="73"/>
        <v>3.9999999999995595E-3</v>
      </c>
      <c r="F2333" s="2">
        <v>-0.48</v>
      </c>
    </row>
    <row r="2334" spans="1:6" x14ac:dyDescent="0.25">
      <c r="A2334" s="1">
        <v>-67200</v>
      </c>
      <c r="B2334" s="1">
        <v>-0.36</v>
      </c>
      <c r="C2334" s="4">
        <f t="shared" si="72"/>
        <v>9.3279999999999994</v>
      </c>
      <c r="D2334" s="2">
        <v>-0.36</v>
      </c>
      <c r="E2334">
        <f t="shared" si="73"/>
        <v>4.0000000000013358E-3</v>
      </c>
      <c r="F2334" s="2">
        <v>-0.44</v>
      </c>
    </row>
    <row r="2335" spans="1:6" x14ac:dyDescent="0.25">
      <c r="A2335" s="1">
        <v>-66800</v>
      </c>
      <c r="B2335" s="1">
        <v>-0.32</v>
      </c>
      <c r="C2335" s="4">
        <f t="shared" si="72"/>
        <v>9.3320000000000007</v>
      </c>
      <c r="D2335" s="2">
        <v>-0.32</v>
      </c>
      <c r="E2335">
        <f t="shared" si="73"/>
        <v>3.9999999999995595E-3</v>
      </c>
      <c r="F2335" s="2">
        <v>-0.4</v>
      </c>
    </row>
    <row r="2336" spans="1:6" x14ac:dyDescent="0.25">
      <c r="A2336" s="1">
        <v>-66400</v>
      </c>
      <c r="B2336" s="1">
        <v>-0.28000000000000003</v>
      </c>
      <c r="C2336" s="4">
        <f t="shared" si="72"/>
        <v>9.3360000000000003</v>
      </c>
      <c r="D2336" s="2">
        <v>-0.28000000000000003</v>
      </c>
      <c r="E2336">
        <f t="shared" si="73"/>
        <v>3.9999999999995595E-3</v>
      </c>
      <c r="F2336" s="2">
        <v>-0.36</v>
      </c>
    </row>
    <row r="2337" spans="1:6" x14ac:dyDescent="0.25">
      <c r="A2337" s="1">
        <v>-66000</v>
      </c>
      <c r="B2337" s="1">
        <v>-0.2</v>
      </c>
      <c r="C2337" s="4">
        <f t="shared" si="72"/>
        <v>9.34</v>
      </c>
      <c r="D2337" s="2">
        <v>-0.2</v>
      </c>
      <c r="E2337">
        <f t="shared" si="73"/>
        <v>3.9999999999995595E-3</v>
      </c>
      <c r="F2337" s="2">
        <v>-0.32</v>
      </c>
    </row>
    <row r="2338" spans="1:6" x14ac:dyDescent="0.25">
      <c r="A2338" s="1">
        <v>-65600</v>
      </c>
      <c r="B2338" s="1">
        <v>-0.12</v>
      </c>
      <c r="C2338" s="4">
        <f t="shared" si="72"/>
        <v>9.3439999999999994</v>
      </c>
      <c r="D2338" s="2">
        <v>-0.12</v>
      </c>
      <c r="E2338">
        <f t="shared" si="73"/>
        <v>4.0000000000013358E-3</v>
      </c>
      <c r="F2338" s="2">
        <v>-0.24</v>
      </c>
    </row>
    <row r="2339" spans="1:6" x14ac:dyDescent="0.25">
      <c r="A2339" s="1">
        <v>-65200</v>
      </c>
      <c r="B2339" s="1">
        <v>-0.06</v>
      </c>
      <c r="C2339" s="4">
        <f t="shared" si="72"/>
        <v>9.3480000000000008</v>
      </c>
      <c r="D2339" s="2">
        <v>-0.06</v>
      </c>
      <c r="E2339">
        <f t="shared" si="73"/>
        <v>3.9999999999995595E-3</v>
      </c>
      <c r="F2339" s="2">
        <v>-0.16</v>
      </c>
    </row>
    <row r="2340" spans="1:6" x14ac:dyDescent="0.25">
      <c r="A2340" s="1">
        <v>-64800</v>
      </c>
      <c r="B2340" s="1">
        <v>0.04</v>
      </c>
      <c r="C2340" s="4">
        <f t="shared" si="72"/>
        <v>9.3520000000000003</v>
      </c>
      <c r="D2340" s="2">
        <v>0.04</v>
      </c>
      <c r="E2340">
        <f t="shared" si="73"/>
        <v>3.9999999999995595E-3</v>
      </c>
      <c r="F2340" s="2">
        <v>-0.08</v>
      </c>
    </row>
    <row r="2341" spans="1:6" x14ac:dyDescent="0.25">
      <c r="A2341" s="1">
        <v>-64400</v>
      </c>
      <c r="B2341" s="1">
        <v>0.1</v>
      </c>
      <c r="C2341" s="4">
        <f t="shared" si="72"/>
        <v>9.3559999999999999</v>
      </c>
      <c r="D2341" s="2">
        <v>0.1</v>
      </c>
      <c r="E2341">
        <f t="shared" si="73"/>
        <v>3.9999999999995595E-3</v>
      </c>
      <c r="F2341" s="2">
        <v>0</v>
      </c>
    </row>
    <row r="2342" spans="1:6" x14ac:dyDescent="0.25">
      <c r="A2342" s="1">
        <v>-64000</v>
      </c>
      <c r="B2342" s="1">
        <v>0.16</v>
      </c>
      <c r="C2342" s="4">
        <f t="shared" si="72"/>
        <v>9.36</v>
      </c>
      <c r="D2342" s="2">
        <v>0.16</v>
      </c>
      <c r="E2342">
        <f t="shared" si="73"/>
        <v>4.0000000000013358E-3</v>
      </c>
      <c r="F2342" s="2">
        <v>0.08</v>
      </c>
    </row>
    <row r="2343" spans="1:6" x14ac:dyDescent="0.25">
      <c r="A2343" s="1">
        <v>-63600</v>
      </c>
      <c r="B2343" s="1">
        <v>0.24</v>
      </c>
      <c r="C2343" s="4">
        <f t="shared" si="72"/>
        <v>9.3640000000000008</v>
      </c>
      <c r="D2343" s="2">
        <v>0.24</v>
      </c>
      <c r="E2343">
        <f t="shared" si="73"/>
        <v>3.9999999999995595E-3</v>
      </c>
      <c r="F2343" s="2">
        <v>0.12</v>
      </c>
    </row>
    <row r="2344" spans="1:6" x14ac:dyDescent="0.25">
      <c r="A2344" s="1">
        <v>-63200</v>
      </c>
      <c r="B2344" s="1">
        <v>0.3</v>
      </c>
      <c r="C2344" s="4">
        <f t="shared" si="72"/>
        <v>9.3680000000000003</v>
      </c>
      <c r="D2344" s="2">
        <v>0.3</v>
      </c>
      <c r="E2344">
        <f t="shared" si="73"/>
        <v>3.9999999999995595E-3</v>
      </c>
      <c r="F2344" s="2">
        <v>0.2</v>
      </c>
    </row>
    <row r="2345" spans="1:6" x14ac:dyDescent="0.25">
      <c r="A2345" s="1">
        <v>-62800</v>
      </c>
      <c r="B2345" s="1">
        <v>0.34</v>
      </c>
      <c r="C2345" s="4">
        <f t="shared" si="72"/>
        <v>9.3719999999999999</v>
      </c>
      <c r="D2345" s="2">
        <v>0.34</v>
      </c>
      <c r="E2345">
        <f t="shared" si="73"/>
        <v>3.9999999999995595E-3</v>
      </c>
      <c r="F2345" s="2">
        <v>0.28000000000000003</v>
      </c>
    </row>
    <row r="2346" spans="1:6" x14ac:dyDescent="0.25">
      <c r="A2346" s="1">
        <v>-62400</v>
      </c>
      <c r="B2346" s="1">
        <v>0.38</v>
      </c>
      <c r="C2346" s="4">
        <f t="shared" si="72"/>
        <v>9.3759999999999994</v>
      </c>
      <c r="D2346" s="2">
        <v>0.38</v>
      </c>
      <c r="E2346">
        <f t="shared" si="73"/>
        <v>4.0000000000013358E-3</v>
      </c>
      <c r="F2346" s="2">
        <v>0.32</v>
      </c>
    </row>
    <row r="2347" spans="1:6" x14ac:dyDescent="0.25">
      <c r="A2347" s="1">
        <v>-62000</v>
      </c>
      <c r="B2347" s="1">
        <v>0.42</v>
      </c>
      <c r="C2347" s="4">
        <f t="shared" si="72"/>
        <v>9.3800000000000008</v>
      </c>
      <c r="D2347" s="2">
        <v>0.42</v>
      </c>
      <c r="E2347">
        <f t="shared" si="73"/>
        <v>3.9999999999995595E-3</v>
      </c>
      <c r="F2347" s="2">
        <v>0.4</v>
      </c>
    </row>
    <row r="2348" spans="1:6" x14ac:dyDescent="0.25">
      <c r="A2348" s="1">
        <v>-61600</v>
      </c>
      <c r="B2348" s="1">
        <v>0.44</v>
      </c>
      <c r="C2348" s="4">
        <f t="shared" si="72"/>
        <v>9.3840000000000003</v>
      </c>
      <c r="D2348" s="2">
        <v>0.44</v>
      </c>
      <c r="E2348">
        <f t="shared" si="73"/>
        <v>3.9999999999995595E-3</v>
      </c>
      <c r="F2348" s="2">
        <v>0.44</v>
      </c>
    </row>
    <row r="2349" spans="1:6" x14ac:dyDescent="0.25">
      <c r="A2349" s="1">
        <v>-61200</v>
      </c>
      <c r="B2349" s="1">
        <v>0.46</v>
      </c>
      <c r="C2349" s="4">
        <f t="shared" si="72"/>
        <v>9.3879999999999999</v>
      </c>
      <c r="D2349" s="2">
        <v>0.46</v>
      </c>
      <c r="E2349">
        <f t="shared" si="73"/>
        <v>3.9999999999995595E-3</v>
      </c>
      <c r="F2349" s="2">
        <v>0.44</v>
      </c>
    </row>
    <row r="2350" spans="1:6" x14ac:dyDescent="0.25">
      <c r="A2350" s="1">
        <v>-60800</v>
      </c>
      <c r="B2350" s="1">
        <v>0.48</v>
      </c>
      <c r="C2350" s="4">
        <f t="shared" si="72"/>
        <v>9.3919999999999995</v>
      </c>
      <c r="D2350" s="2">
        <v>0.48</v>
      </c>
      <c r="E2350">
        <f t="shared" si="73"/>
        <v>4.0000000000013358E-3</v>
      </c>
      <c r="F2350" s="2">
        <v>0.48</v>
      </c>
    </row>
    <row r="2351" spans="1:6" x14ac:dyDescent="0.25">
      <c r="A2351" s="1">
        <v>-60400</v>
      </c>
      <c r="B2351" s="1">
        <v>0.46</v>
      </c>
      <c r="C2351" s="4">
        <f t="shared" si="72"/>
        <v>9.3960000000000008</v>
      </c>
      <c r="D2351" s="2">
        <v>0.46</v>
      </c>
      <c r="E2351">
        <f t="shared" si="73"/>
        <v>3.9999999999995595E-3</v>
      </c>
      <c r="F2351" s="2">
        <v>0.52</v>
      </c>
    </row>
    <row r="2352" spans="1:6" x14ac:dyDescent="0.25">
      <c r="A2352" s="1">
        <v>-60000</v>
      </c>
      <c r="B2352" s="1">
        <v>0.46</v>
      </c>
      <c r="C2352" s="4">
        <f t="shared" si="72"/>
        <v>9.4</v>
      </c>
      <c r="D2352" s="2">
        <v>0.46</v>
      </c>
      <c r="E2352">
        <f t="shared" si="73"/>
        <v>3.9999999999995595E-3</v>
      </c>
      <c r="F2352" s="2">
        <v>0.52</v>
      </c>
    </row>
    <row r="2353" spans="1:6" x14ac:dyDescent="0.25">
      <c r="A2353" s="1">
        <v>-59600</v>
      </c>
      <c r="B2353" s="1">
        <v>0.4</v>
      </c>
      <c r="C2353" s="4">
        <f t="shared" si="72"/>
        <v>9.4039999999999999</v>
      </c>
      <c r="D2353" s="2">
        <v>0.4</v>
      </c>
      <c r="E2353">
        <f t="shared" si="73"/>
        <v>3.9999999999995595E-3</v>
      </c>
      <c r="F2353" s="2">
        <v>0.48</v>
      </c>
    </row>
    <row r="2354" spans="1:6" x14ac:dyDescent="0.25">
      <c r="A2354" s="1">
        <v>-59200</v>
      </c>
      <c r="B2354" s="1">
        <v>0.38</v>
      </c>
      <c r="C2354" s="4">
        <f t="shared" si="72"/>
        <v>9.4079999999999995</v>
      </c>
      <c r="D2354" s="2">
        <v>0.38</v>
      </c>
      <c r="E2354">
        <f t="shared" si="73"/>
        <v>4.0000000000013358E-3</v>
      </c>
      <c r="F2354" s="2">
        <v>0.44</v>
      </c>
    </row>
    <row r="2355" spans="1:6" x14ac:dyDescent="0.25">
      <c r="A2355" s="1">
        <v>-58800</v>
      </c>
      <c r="B2355" s="1">
        <v>0.34</v>
      </c>
      <c r="C2355" s="4">
        <f t="shared" si="72"/>
        <v>9.4120000000000008</v>
      </c>
      <c r="D2355" s="2">
        <v>0.34</v>
      </c>
      <c r="E2355">
        <f t="shared" si="73"/>
        <v>3.9999999999995595E-3</v>
      </c>
      <c r="F2355" s="2">
        <v>0.4</v>
      </c>
    </row>
    <row r="2356" spans="1:6" x14ac:dyDescent="0.25">
      <c r="A2356" s="1">
        <v>-58400</v>
      </c>
      <c r="B2356" s="1">
        <v>0.3</v>
      </c>
      <c r="C2356" s="4">
        <f t="shared" si="72"/>
        <v>9.4160000000000004</v>
      </c>
      <c r="D2356" s="2">
        <v>0.3</v>
      </c>
      <c r="E2356">
        <f t="shared" si="73"/>
        <v>3.9999999999995595E-3</v>
      </c>
      <c r="F2356" s="2">
        <v>0.36</v>
      </c>
    </row>
    <row r="2357" spans="1:6" x14ac:dyDescent="0.25">
      <c r="A2357" s="1">
        <v>-58000</v>
      </c>
      <c r="B2357" s="1">
        <v>0.22</v>
      </c>
      <c r="C2357" s="4">
        <f t="shared" si="72"/>
        <v>9.42</v>
      </c>
      <c r="D2357" s="2">
        <v>0.22</v>
      </c>
      <c r="E2357">
        <f t="shared" si="73"/>
        <v>3.9999999999995595E-3</v>
      </c>
      <c r="F2357" s="2">
        <v>0.32</v>
      </c>
    </row>
    <row r="2358" spans="1:6" x14ac:dyDescent="0.25">
      <c r="A2358" s="1">
        <v>-57600</v>
      </c>
      <c r="B2358" s="1">
        <v>0.16</v>
      </c>
      <c r="C2358" s="4">
        <f t="shared" si="72"/>
        <v>9.4239999999999995</v>
      </c>
      <c r="D2358" s="2">
        <v>0.16</v>
      </c>
      <c r="E2358">
        <f t="shared" si="73"/>
        <v>4.0000000000013358E-3</v>
      </c>
      <c r="F2358" s="2">
        <v>0.28000000000000003</v>
      </c>
    </row>
    <row r="2359" spans="1:6" x14ac:dyDescent="0.25">
      <c r="A2359" s="1">
        <v>-57200</v>
      </c>
      <c r="B2359" s="1">
        <v>0.08</v>
      </c>
      <c r="C2359" s="4">
        <f t="shared" si="72"/>
        <v>9.4280000000000008</v>
      </c>
      <c r="D2359" s="2">
        <v>0.08</v>
      </c>
      <c r="E2359">
        <f t="shared" si="73"/>
        <v>3.9999999999995595E-3</v>
      </c>
      <c r="F2359" s="2">
        <v>0.2</v>
      </c>
    </row>
    <row r="2360" spans="1:6" x14ac:dyDescent="0.25">
      <c r="A2360" s="1">
        <v>-56800</v>
      </c>
      <c r="B2360" s="1">
        <v>0</v>
      </c>
      <c r="C2360" s="4">
        <f t="shared" si="72"/>
        <v>9.4320000000000004</v>
      </c>
      <c r="D2360" s="2">
        <v>0</v>
      </c>
      <c r="E2360">
        <f t="shared" si="73"/>
        <v>3.9999999999995595E-3</v>
      </c>
      <c r="F2360" s="2">
        <v>0.08</v>
      </c>
    </row>
    <row r="2361" spans="1:6" x14ac:dyDescent="0.25">
      <c r="A2361" s="1">
        <v>-56400</v>
      </c>
      <c r="B2361" s="1">
        <v>-0.06</v>
      </c>
      <c r="C2361" s="4">
        <f t="shared" si="72"/>
        <v>9.4359999999999999</v>
      </c>
      <c r="D2361" s="2">
        <v>-0.06</v>
      </c>
      <c r="E2361">
        <f t="shared" si="73"/>
        <v>3.9999999999995595E-3</v>
      </c>
      <c r="F2361" s="2">
        <v>0.04</v>
      </c>
    </row>
    <row r="2362" spans="1:6" x14ac:dyDescent="0.25">
      <c r="A2362" s="1">
        <v>-56000</v>
      </c>
      <c r="B2362" s="1">
        <v>-0.14000000000000001</v>
      </c>
      <c r="C2362" s="4">
        <f t="shared" si="72"/>
        <v>9.44</v>
      </c>
      <c r="D2362" s="2">
        <v>-0.14000000000000001</v>
      </c>
      <c r="E2362">
        <f t="shared" si="73"/>
        <v>3.9999999999995595E-3</v>
      </c>
      <c r="F2362" s="2">
        <v>-0.04</v>
      </c>
    </row>
    <row r="2363" spans="1:6" x14ac:dyDescent="0.25">
      <c r="A2363" s="1">
        <v>-55600</v>
      </c>
      <c r="B2363" s="1">
        <v>-0.2</v>
      </c>
      <c r="C2363" s="4">
        <f t="shared" si="72"/>
        <v>9.4439999999999991</v>
      </c>
      <c r="D2363" s="2">
        <v>-0.2</v>
      </c>
      <c r="E2363">
        <f t="shared" si="73"/>
        <v>4.0000000000013358E-3</v>
      </c>
      <c r="F2363" s="2">
        <v>-0.12</v>
      </c>
    </row>
    <row r="2364" spans="1:6" x14ac:dyDescent="0.25">
      <c r="A2364" s="1">
        <v>-55200</v>
      </c>
      <c r="B2364" s="1">
        <v>-0.28000000000000003</v>
      </c>
      <c r="C2364" s="4">
        <f t="shared" si="72"/>
        <v>9.4480000000000004</v>
      </c>
      <c r="D2364" s="2">
        <v>-0.28000000000000003</v>
      </c>
      <c r="E2364">
        <f t="shared" si="73"/>
        <v>3.9999999999995595E-3</v>
      </c>
      <c r="F2364" s="2">
        <v>-0.16</v>
      </c>
    </row>
    <row r="2365" spans="1:6" x14ac:dyDescent="0.25">
      <c r="A2365" s="1">
        <v>-54800</v>
      </c>
      <c r="B2365" s="1">
        <v>-0.32</v>
      </c>
      <c r="C2365" s="4">
        <f t="shared" si="72"/>
        <v>9.452</v>
      </c>
      <c r="D2365" s="2">
        <v>-0.32</v>
      </c>
      <c r="E2365">
        <f t="shared" si="73"/>
        <v>3.9999999999995595E-3</v>
      </c>
      <c r="F2365" s="2">
        <v>-0.24</v>
      </c>
    </row>
    <row r="2366" spans="1:6" x14ac:dyDescent="0.25">
      <c r="A2366" s="1">
        <v>-54400</v>
      </c>
      <c r="B2366" s="1">
        <v>-0.38</v>
      </c>
      <c r="C2366" s="4">
        <f t="shared" si="72"/>
        <v>9.4559999999999995</v>
      </c>
      <c r="D2366" s="2">
        <v>-0.38</v>
      </c>
      <c r="E2366">
        <f t="shared" si="73"/>
        <v>4.0000000000013358E-3</v>
      </c>
      <c r="F2366" s="2">
        <v>-0.32</v>
      </c>
    </row>
    <row r="2367" spans="1:6" x14ac:dyDescent="0.25">
      <c r="A2367" s="1">
        <v>-54000</v>
      </c>
      <c r="B2367" s="1">
        <v>-0.42</v>
      </c>
      <c r="C2367" s="4">
        <f t="shared" si="72"/>
        <v>9.4600000000000009</v>
      </c>
      <c r="D2367" s="2">
        <v>-0.42</v>
      </c>
      <c r="E2367">
        <f t="shared" si="73"/>
        <v>3.9999999999995595E-3</v>
      </c>
      <c r="F2367" s="2">
        <v>-0.4</v>
      </c>
    </row>
    <row r="2368" spans="1:6" x14ac:dyDescent="0.25">
      <c r="A2368" s="1">
        <v>-53600</v>
      </c>
      <c r="B2368" s="1">
        <v>-0.44</v>
      </c>
      <c r="C2368" s="4">
        <f t="shared" si="72"/>
        <v>9.4640000000000004</v>
      </c>
      <c r="D2368" s="2">
        <v>-0.44</v>
      </c>
      <c r="E2368">
        <f t="shared" si="73"/>
        <v>3.9999999999995595E-3</v>
      </c>
      <c r="F2368" s="2">
        <v>-0.44</v>
      </c>
    </row>
    <row r="2369" spans="1:6" x14ac:dyDescent="0.25">
      <c r="A2369" s="1">
        <v>-53200</v>
      </c>
      <c r="B2369" s="1">
        <v>-0.48</v>
      </c>
      <c r="C2369" s="4">
        <f t="shared" si="72"/>
        <v>9.468</v>
      </c>
      <c r="D2369" s="2">
        <v>-0.48</v>
      </c>
      <c r="E2369">
        <f t="shared" si="73"/>
        <v>3.9999999999995595E-3</v>
      </c>
      <c r="F2369" s="2">
        <v>-0.44</v>
      </c>
    </row>
    <row r="2370" spans="1:6" x14ac:dyDescent="0.25">
      <c r="A2370" s="1">
        <v>-52800</v>
      </c>
      <c r="B2370" s="1">
        <v>-0.5</v>
      </c>
      <c r="C2370" s="4">
        <f t="shared" si="72"/>
        <v>9.4719999999999995</v>
      </c>
      <c r="D2370" s="2">
        <v>-0.5</v>
      </c>
      <c r="E2370">
        <f t="shared" si="73"/>
        <v>3.9999999999995595E-3</v>
      </c>
      <c r="F2370" s="2">
        <v>-0.48</v>
      </c>
    </row>
    <row r="2371" spans="1:6" x14ac:dyDescent="0.25">
      <c r="A2371" s="1">
        <v>-52400</v>
      </c>
      <c r="B2371" s="1">
        <v>-0.5</v>
      </c>
      <c r="C2371" s="4">
        <f t="shared" ref="C2371:C2434" si="74">((A2371/100000)+10)</f>
        <v>9.4759999999999991</v>
      </c>
      <c r="D2371" s="2">
        <v>-0.5</v>
      </c>
      <c r="E2371">
        <f t="shared" ref="E2371:E2434" si="75">C2372-C2371</f>
        <v>4.0000000000013358E-3</v>
      </c>
      <c r="F2371" s="2">
        <v>-0.52</v>
      </c>
    </row>
    <row r="2372" spans="1:6" x14ac:dyDescent="0.25">
      <c r="A2372" s="1">
        <v>-52000</v>
      </c>
      <c r="B2372" s="1">
        <v>-0.5</v>
      </c>
      <c r="C2372" s="4">
        <f t="shared" si="74"/>
        <v>9.48</v>
      </c>
      <c r="D2372" s="2">
        <v>-0.5</v>
      </c>
      <c r="E2372">
        <f t="shared" si="75"/>
        <v>3.9999999999995595E-3</v>
      </c>
      <c r="F2372" s="2">
        <v>-0.52</v>
      </c>
    </row>
    <row r="2373" spans="1:6" x14ac:dyDescent="0.25">
      <c r="A2373" s="1">
        <v>-51600</v>
      </c>
      <c r="B2373" s="1">
        <v>-0.46</v>
      </c>
      <c r="C2373" s="4">
        <f t="shared" si="74"/>
        <v>9.484</v>
      </c>
      <c r="D2373" s="2">
        <v>-0.46</v>
      </c>
      <c r="E2373">
        <f t="shared" si="75"/>
        <v>3.9999999999995595E-3</v>
      </c>
      <c r="F2373" s="2">
        <v>-0.56000000000000005</v>
      </c>
    </row>
    <row r="2374" spans="1:6" x14ac:dyDescent="0.25">
      <c r="A2374" s="1">
        <v>-51200</v>
      </c>
      <c r="B2374" s="1">
        <v>-0.44</v>
      </c>
      <c r="C2374" s="4">
        <f t="shared" si="74"/>
        <v>9.4879999999999995</v>
      </c>
      <c r="D2374" s="2">
        <v>-0.44</v>
      </c>
      <c r="E2374">
        <f t="shared" si="75"/>
        <v>4.0000000000013358E-3</v>
      </c>
      <c r="F2374" s="2">
        <v>-0.52</v>
      </c>
    </row>
    <row r="2375" spans="1:6" x14ac:dyDescent="0.25">
      <c r="A2375" s="1">
        <v>-50800</v>
      </c>
      <c r="B2375" s="1">
        <v>-0.4</v>
      </c>
      <c r="C2375" s="4">
        <f t="shared" si="74"/>
        <v>9.4920000000000009</v>
      </c>
      <c r="D2375" s="2">
        <v>-0.4</v>
      </c>
      <c r="E2375">
        <f t="shared" si="75"/>
        <v>3.9999999999995595E-3</v>
      </c>
      <c r="F2375" s="2">
        <v>-0.48</v>
      </c>
    </row>
    <row r="2376" spans="1:6" x14ac:dyDescent="0.25">
      <c r="A2376" s="1">
        <v>-50400</v>
      </c>
      <c r="B2376" s="1">
        <v>-0.38</v>
      </c>
      <c r="C2376" s="4">
        <f t="shared" si="74"/>
        <v>9.4960000000000004</v>
      </c>
      <c r="D2376" s="2">
        <v>-0.38</v>
      </c>
      <c r="E2376">
        <f t="shared" si="75"/>
        <v>3.9999999999995595E-3</v>
      </c>
      <c r="F2376" s="2">
        <v>-0.44</v>
      </c>
    </row>
    <row r="2377" spans="1:6" x14ac:dyDescent="0.25">
      <c r="A2377" s="1">
        <v>-50000</v>
      </c>
      <c r="B2377" s="1">
        <v>-0.32</v>
      </c>
      <c r="C2377" s="4">
        <f t="shared" si="74"/>
        <v>9.5</v>
      </c>
      <c r="D2377" s="2">
        <v>-0.32</v>
      </c>
      <c r="E2377">
        <f t="shared" si="75"/>
        <v>3.9999999999995595E-3</v>
      </c>
      <c r="F2377" s="2">
        <v>-0.4</v>
      </c>
    </row>
    <row r="2378" spans="1:6" x14ac:dyDescent="0.25">
      <c r="A2378" s="1">
        <v>-49600</v>
      </c>
      <c r="B2378" s="1">
        <v>-0.24</v>
      </c>
      <c r="C2378" s="4">
        <f t="shared" si="74"/>
        <v>9.5039999999999996</v>
      </c>
      <c r="D2378" s="2">
        <v>-0.24</v>
      </c>
      <c r="E2378">
        <f t="shared" si="75"/>
        <v>3.9999999999995595E-3</v>
      </c>
      <c r="F2378" s="2">
        <v>-0.36</v>
      </c>
    </row>
    <row r="2379" spans="1:6" x14ac:dyDescent="0.25">
      <c r="A2379" s="1">
        <v>-49200</v>
      </c>
      <c r="B2379" s="1">
        <v>-0.18</v>
      </c>
      <c r="C2379" s="4">
        <f t="shared" si="74"/>
        <v>9.5079999999999991</v>
      </c>
      <c r="D2379" s="2">
        <v>-0.18</v>
      </c>
      <c r="E2379">
        <f t="shared" si="75"/>
        <v>4.0000000000013358E-3</v>
      </c>
      <c r="F2379" s="2">
        <v>-0.28000000000000003</v>
      </c>
    </row>
    <row r="2380" spans="1:6" x14ac:dyDescent="0.25">
      <c r="A2380" s="1">
        <v>-48800</v>
      </c>
      <c r="B2380" s="1">
        <v>-0.1</v>
      </c>
      <c r="C2380" s="4">
        <f t="shared" si="74"/>
        <v>9.5120000000000005</v>
      </c>
      <c r="D2380" s="2">
        <v>-0.1</v>
      </c>
      <c r="E2380">
        <f t="shared" si="75"/>
        <v>3.9999999999995595E-3</v>
      </c>
      <c r="F2380" s="2">
        <v>-0.2</v>
      </c>
    </row>
    <row r="2381" spans="1:6" x14ac:dyDescent="0.25">
      <c r="A2381" s="1">
        <v>-48400</v>
      </c>
      <c r="B2381" s="1">
        <v>-0.02</v>
      </c>
      <c r="C2381" s="4">
        <f t="shared" si="74"/>
        <v>9.516</v>
      </c>
      <c r="D2381" s="2">
        <v>-0.02</v>
      </c>
      <c r="E2381">
        <f t="shared" si="75"/>
        <v>3.9999999999995595E-3</v>
      </c>
      <c r="F2381" s="2">
        <v>-0.12</v>
      </c>
    </row>
    <row r="2382" spans="1:6" x14ac:dyDescent="0.25">
      <c r="A2382" s="1">
        <v>-48000</v>
      </c>
      <c r="B2382" s="1">
        <v>0.04</v>
      </c>
      <c r="C2382" s="4">
        <f t="shared" si="74"/>
        <v>9.52</v>
      </c>
      <c r="D2382" s="2">
        <v>0.04</v>
      </c>
      <c r="E2382">
        <f t="shared" si="75"/>
        <v>4.0000000000013358E-3</v>
      </c>
      <c r="F2382" s="2">
        <v>-0.04</v>
      </c>
    </row>
    <row r="2383" spans="1:6" x14ac:dyDescent="0.25">
      <c r="A2383" s="1">
        <v>-47600</v>
      </c>
      <c r="B2383" s="1">
        <v>0.12</v>
      </c>
      <c r="C2383" s="4">
        <f t="shared" si="74"/>
        <v>9.5240000000000009</v>
      </c>
      <c r="D2383" s="2">
        <v>0.12</v>
      </c>
      <c r="E2383">
        <f t="shared" si="75"/>
        <v>3.9999999999995595E-3</v>
      </c>
      <c r="F2383" s="2">
        <v>0.04</v>
      </c>
    </row>
    <row r="2384" spans="1:6" x14ac:dyDescent="0.25">
      <c r="A2384" s="1">
        <v>-47200</v>
      </c>
      <c r="B2384" s="1">
        <v>0.18</v>
      </c>
      <c r="C2384" s="4">
        <f t="shared" si="74"/>
        <v>9.5280000000000005</v>
      </c>
      <c r="D2384" s="2">
        <v>0.18</v>
      </c>
      <c r="E2384">
        <f t="shared" si="75"/>
        <v>3.9999999999995595E-3</v>
      </c>
      <c r="F2384" s="2">
        <v>0.08</v>
      </c>
    </row>
    <row r="2385" spans="1:6" x14ac:dyDescent="0.25">
      <c r="A2385" s="1">
        <v>-46800</v>
      </c>
      <c r="B2385" s="1">
        <v>0.28000000000000003</v>
      </c>
      <c r="C2385" s="4">
        <f t="shared" si="74"/>
        <v>9.532</v>
      </c>
      <c r="D2385" s="2">
        <v>0.28000000000000003</v>
      </c>
      <c r="E2385">
        <f t="shared" si="75"/>
        <v>3.9999999999995595E-3</v>
      </c>
      <c r="F2385" s="2">
        <v>0.16</v>
      </c>
    </row>
    <row r="2386" spans="1:6" x14ac:dyDescent="0.25">
      <c r="A2386" s="1">
        <v>-46400</v>
      </c>
      <c r="B2386" s="1">
        <v>0.32</v>
      </c>
      <c r="C2386" s="4">
        <f t="shared" si="74"/>
        <v>9.5359999999999996</v>
      </c>
      <c r="D2386" s="2">
        <v>0.32</v>
      </c>
      <c r="E2386">
        <f t="shared" si="75"/>
        <v>3.9999999999995595E-3</v>
      </c>
      <c r="F2386" s="2">
        <v>0.24</v>
      </c>
    </row>
    <row r="2387" spans="1:6" x14ac:dyDescent="0.25">
      <c r="A2387" s="1">
        <v>-46000</v>
      </c>
      <c r="B2387" s="1">
        <v>0.36</v>
      </c>
      <c r="C2387" s="4">
        <f t="shared" si="74"/>
        <v>9.5399999999999991</v>
      </c>
      <c r="D2387" s="2">
        <v>0.36</v>
      </c>
      <c r="E2387">
        <f t="shared" si="75"/>
        <v>4.0000000000013358E-3</v>
      </c>
      <c r="F2387" s="2">
        <v>0.32</v>
      </c>
    </row>
    <row r="2388" spans="1:6" x14ac:dyDescent="0.25">
      <c r="A2388" s="1">
        <v>-45600</v>
      </c>
      <c r="B2388" s="1">
        <v>0.4</v>
      </c>
      <c r="C2388" s="4">
        <f t="shared" si="74"/>
        <v>9.5440000000000005</v>
      </c>
      <c r="D2388" s="2">
        <v>0.4</v>
      </c>
      <c r="E2388">
        <f t="shared" si="75"/>
        <v>3.9999999999995595E-3</v>
      </c>
      <c r="F2388" s="2">
        <v>0.36</v>
      </c>
    </row>
    <row r="2389" spans="1:6" x14ac:dyDescent="0.25">
      <c r="A2389" s="1">
        <v>-45200</v>
      </c>
      <c r="B2389" s="1">
        <v>0.44</v>
      </c>
      <c r="C2389" s="4">
        <f t="shared" si="74"/>
        <v>9.548</v>
      </c>
      <c r="D2389" s="2">
        <v>0.44</v>
      </c>
      <c r="E2389">
        <f t="shared" si="75"/>
        <v>3.9999999999995595E-3</v>
      </c>
      <c r="F2389" s="2">
        <v>0.4</v>
      </c>
    </row>
    <row r="2390" spans="1:6" x14ac:dyDescent="0.25">
      <c r="A2390" s="1">
        <v>-44800</v>
      </c>
      <c r="B2390" s="1">
        <v>0.46</v>
      </c>
      <c r="C2390" s="4">
        <f t="shared" si="74"/>
        <v>9.5519999999999996</v>
      </c>
      <c r="D2390" s="2">
        <v>0.46</v>
      </c>
      <c r="E2390">
        <f t="shared" si="75"/>
        <v>3.9999999999995595E-3</v>
      </c>
      <c r="F2390" s="2">
        <v>0.44</v>
      </c>
    </row>
    <row r="2391" spans="1:6" x14ac:dyDescent="0.25">
      <c r="A2391" s="1">
        <v>-44400</v>
      </c>
      <c r="B2391" s="1">
        <v>0.48</v>
      </c>
      <c r="C2391" s="4">
        <f t="shared" si="74"/>
        <v>9.5559999999999992</v>
      </c>
      <c r="D2391" s="2">
        <v>0.48</v>
      </c>
      <c r="E2391">
        <f t="shared" si="75"/>
        <v>4.0000000000013358E-3</v>
      </c>
      <c r="F2391" s="2">
        <v>0.44</v>
      </c>
    </row>
    <row r="2392" spans="1:6" x14ac:dyDescent="0.25">
      <c r="A2392" s="1">
        <v>-44000</v>
      </c>
      <c r="B2392" s="1">
        <v>0.48</v>
      </c>
      <c r="C2392" s="4">
        <f t="shared" si="74"/>
        <v>9.56</v>
      </c>
      <c r="D2392" s="2">
        <v>0.48</v>
      </c>
      <c r="E2392">
        <f t="shared" si="75"/>
        <v>3.9999999999995595E-3</v>
      </c>
      <c r="F2392" s="2">
        <v>0.52</v>
      </c>
    </row>
    <row r="2393" spans="1:6" x14ac:dyDescent="0.25">
      <c r="A2393" s="1">
        <v>-43600</v>
      </c>
      <c r="B2393" s="1">
        <v>0.46</v>
      </c>
      <c r="C2393" s="4">
        <f t="shared" si="74"/>
        <v>9.5640000000000001</v>
      </c>
      <c r="D2393" s="2">
        <v>0.46</v>
      </c>
      <c r="E2393">
        <f t="shared" si="75"/>
        <v>3.9999999999995595E-3</v>
      </c>
      <c r="F2393" s="2">
        <v>0.52</v>
      </c>
    </row>
    <row r="2394" spans="1:6" x14ac:dyDescent="0.25">
      <c r="A2394" s="1">
        <v>-43200</v>
      </c>
      <c r="B2394" s="1">
        <v>0.46</v>
      </c>
      <c r="C2394" s="4">
        <f t="shared" si="74"/>
        <v>9.5679999999999996</v>
      </c>
      <c r="D2394" s="2">
        <v>0.46</v>
      </c>
      <c r="E2394">
        <f t="shared" si="75"/>
        <v>3.9999999999995595E-3</v>
      </c>
      <c r="F2394" s="2">
        <v>0.48</v>
      </c>
    </row>
    <row r="2395" spans="1:6" x14ac:dyDescent="0.25">
      <c r="A2395" s="1">
        <v>-42800</v>
      </c>
      <c r="B2395" s="1">
        <v>0.4</v>
      </c>
      <c r="C2395" s="4">
        <f t="shared" si="74"/>
        <v>9.5719999999999992</v>
      </c>
      <c r="D2395" s="2">
        <v>0.4</v>
      </c>
      <c r="E2395">
        <f t="shared" si="75"/>
        <v>4.0000000000013358E-3</v>
      </c>
      <c r="F2395" s="2">
        <v>0.48</v>
      </c>
    </row>
    <row r="2396" spans="1:6" x14ac:dyDescent="0.25">
      <c r="A2396" s="1">
        <v>-42400</v>
      </c>
      <c r="B2396" s="1">
        <v>0.36</v>
      </c>
      <c r="C2396" s="4">
        <f t="shared" si="74"/>
        <v>9.5760000000000005</v>
      </c>
      <c r="D2396" s="2">
        <v>0.36</v>
      </c>
      <c r="E2396">
        <f t="shared" si="75"/>
        <v>3.9999999999995595E-3</v>
      </c>
      <c r="F2396" s="2">
        <v>0.44</v>
      </c>
    </row>
    <row r="2397" spans="1:6" x14ac:dyDescent="0.25">
      <c r="A2397" s="1">
        <v>-42000</v>
      </c>
      <c r="B2397" s="1">
        <v>0.32</v>
      </c>
      <c r="C2397" s="4">
        <f t="shared" si="74"/>
        <v>9.58</v>
      </c>
      <c r="D2397" s="2">
        <v>0.32</v>
      </c>
      <c r="E2397">
        <f t="shared" si="75"/>
        <v>3.9999999999995595E-3</v>
      </c>
      <c r="F2397" s="2">
        <v>0.36</v>
      </c>
    </row>
    <row r="2398" spans="1:6" x14ac:dyDescent="0.25">
      <c r="A2398" s="1">
        <v>-41600</v>
      </c>
      <c r="B2398" s="1">
        <v>0.28000000000000003</v>
      </c>
      <c r="C2398" s="4">
        <f t="shared" si="74"/>
        <v>9.5839999999999996</v>
      </c>
      <c r="D2398" s="2">
        <v>0.28000000000000003</v>
      </c>
      <c r="E2398">
        <f t="shared" si="75"/>
        <v>3.9999999999995595E-3</v>
      </c>
      <c r="F2398" s="2">
        <v>0.36</v>
      </c>
    </row>
    <row r="2399" spans="1:6" x14ac:dyDescent="0.25">
      <c r="A2399" s="1">
        <v>-41200</v>
      </c>
      <c r="B2399" s="1">
        <v>0.2</v>
      </c>
      <c r="C2399" s="4">
        <f t="shared" si="74"/>
        <v>9.5879999999999992</v>
      </c>
      <c r="D2399" s="2">
        <v>0.2</v>
      </c>
      <c r="E2399">
        <f t="shared" si="75"/>
        <v>4.0000000000013358E-3</v>
      </c>
      <c r="F2399" s="2">
        <v>0.32</v>
      </c>
    </row>
    <row r="2400" spans="1:6" x14ac:dyDescent="0.25">
      <c r="A2400" s="1">
        <v>-40800</v>
      </c>
      <c r="B2400" s="1">
        <v>0.12</v>
      </c>
      <c r="C2400" s="4">
        <f t="shared" si="74"/>
        <v>9.5920000000000005</v>
      </c>
      <c r="D2400" s="2">
        <v>0.12</v>
      </c>
      <c r="E2400">
        <f t="shared" si="75"/>
        <v>3.9999999999995595E-3</v>
      </c>
      <c r="F2400" s="2">
        <v>0.24</v>
      </c>
    </row>
    <row r="2401" spans="1:6" x14ac:dyDescent="0.25">
      <c r="A2401" s="1">
        <v>-40400</v>
      </c>
      <c r="B2401" s="1">
        <v>0.06</v>
      </c>
      <c r="C2401" s="4">
        <f t="shared" si="74"/>
        <v>9.5960000000000001</v>
      </c>
      <c r="D2401" s="2">
        <v>0.06</v>
      </c>
      <c r="E2401">
        <f t="shared" si="75"/>
        <v>3.9999999999995595E-3</v>
      </c>
      <c r="F2401" s="2">
        <v>0.16</v>
      </c>
    </row>
    <row r="2402" spans="1:6" x14ac:dyDescent="0.25">
      <c r="A2402" s="1">
        <v>-40000</v>
      </c>
      <c r="B2402" s="1">
        <v>-0.02</v>
      </c>
      <c r="C2402" s="4">
        <f t="shared" si="74"/>
        <v>9.6</v>
      </c>
      <c r="D2402" s="2">
        <v>-0.02</v>
      </c>
      <c r="E2402">
        <f t="shared" si="75"/>
        <v>3.9999999999995595E-3</v>
      </c>
      <c r="F2402" s="2">
        <v>0.12</v>
      </c>
    </row>
    <row r="2403" spans="1:6" x14ac:dyDescent="0.25">
      <c r="A2403" s="1">
        <v>-39600</v>
      </c>
      <c r="B2403" s="1">
        <v>-0.1</v>
      </c>
      <c r="C2403" s="4">
        <f t="shared" si="74"/>
        <v>9.6039999999999992</v>
      </c>
      <c r="D2403" s="2">
        <v>-0.1</v>
      </c>
      <c r="E2403">
        <f t="shared" si="75"/>
        <v>4.0000000000013358E-3</v>
      </c>
      <c r="F2403" s="2">
        <v>0</v>
      </c>
    </row>
    <row r="2404" spans="1:6" x14ac:dyDescent="0.25">
      <c r="A2404" s="1">
        <v>-39200</v>
      </c>
      <c r="B2404" s="1">
        <v>-0.16</v>
      </c>
      <c r="C2404" s="4">
        <f t="shared" si="74"/>
        <v>9.6080000000000005</v>
      </c>
      <c r="D2404" s="2">
        <v>-0.16</v>
      </c>
      <c r="E2404">
        <f t="shared" si="75"/>
        <v>3.9999999999995595E-3</v>
      </c>
      <c r="F2404" s="2">
        <v>-0.08</v>
      </c>
    </row>
    <row r="2405" spans="1:6" x14ac:dyDescent="0.25">
      <c r="A2405" s="1">
        <v>-38800</v>
      </c>
      <c r="B2405" s="1">
        <v>-0.22</v>
      </c>
      <c r="C2405" s="4">
        <f t="shared" si="74"/>
        <v>9.6120000000000001</v>
      </c>
      <c r="D2405" s="2">
        <v>-0.22</v>
      </c>
      <c r="E2405">
        <f t="shared" si="75"/>
        <v>3.9999999999995595E-3</v>
      </c>
      <c r="F2405" s="2">
        <v>-0.12</v>
      </c>
    </row>
    <row r="2406" spans="1:6" x14ac:dyDescent="0.25">
      <c r="A2406" s="1">
        <v>-38400</v>
      </c>
      <c r="B2406" s="1">
        <v>-0.3</v>
      </c>
      <c r="C2406" s="4">
        <f t="shared" si="74"/>
        <v>9.6159999999999997</v>
      </c>
      <c r="D2406" s="2">
        <v>-0.3</v>
      </c>
      <c r="E2406">
        <f t="shared" si="75"/>
        <v>3.9999999999995595E-3</v>
      </c>
      <c r="F2406" s="2">
        <v>-0.2</v>
      </c>
    </row>
    <row r="2407" spans="1:6" x14ac:dyDescent="0.25">
      <c r="A2407" s="1">
        <v>-38000</v>
      </c>
      <c r="B2407" s="1">
        <v>-0.34</v>
      </c>
      <c r="C2407" s="4">
        <f t="shared" si="74"/>
        <v>9.6199999999999992</v>
      </c>
      <c r="D2407" s="2">
        <v>-0.34</v>
      </c>
      <c r="E2407">
        <f t="shared" si="75"/>
        <v>4.0000000000013358E-3</v>
      </c>
      <c r="F2407" s="2">
        <v>-0.28000000000000003</v>
      </c>
    </row>
    <row r="2408" spans="1:6" x14ac:dyDescent="0.25">
      <c r="A2408" s="1">
        <v>-37600</v>
      </c>
      <c r="B2408" s="1">
        <v>-0.38</v>
      </c>
      <c r="C2408" s="4">
        <f t="shared" si="74"/>
        <v>9.6240000000000006</v>
      </c>
      <c r="D2408" s="2">
        <v>-0.38</v>
      </c>
      <c r="E2408">
        <f t="shared" si="75"/>
        <v>3.9999999999995595E-3</v>
      </c>
      <c r="F2408" s="2">
        <v>-0.36</v>
      </c>
    </row>
    <row r="2409" spans="1:6" x14ac:dyDescent="0.25">
      <c r="A2409" s="1">
        <v>-37200</v>
      </c>
      <c r="B2409" s="1">
        <v>-0.42</v>
      </c>
      <c r="C2409" s="4">
        <f t="shared" si="74"/>
        <v>9.6280000000000001</v>
      </c>
      <c r="D2409" s="2">
        <v>-0.42</v>
      </c>
      <c r="E2409">
        <f t="shared" si="75"/>
        <v>3.9999999999995595E-3</v>
      </c>
      <c r="F2409" s="2">
        <v>-0.4</v>
      </c>
    </row>
    <row r="2410" spans="1:6" x14ac:dyDescent="0.25">
      <c r="A2410" s="1">
        <v>-36800</v>
      </c>
      <c r="B2410" s="1">
        <v>-0.46</v>
      </c>
      <c r="C2410" s="4">
        <f t="shared" si="74"/>
        <v>9.6319999999999997</v>
      </c>
      <c r="D2410" s="2">
        <v>-0.46</v>
      </c>
      <c r="E2410">
        <f t="shared" si="75"/>
        <v>3.9999999999995595E-3</v>
      </c>
      <c r="F2410" s="2">
        <v>-0.44</v>
      </c>
    </row>
    <row r="2411" spans="1:6" x14ac:dyDescent="0.25">
      <c r="A2411" s="1">
        <v>-36400</v>
      </c>
      <c r="B2411" s="1">
        <v>-0.48</v>
      </c>
      <c r="C2411" s="4">
        <f t="shared" si="74"/>
        <v>9.6359999999999992</v>
      </c>
      <c r="D2411" s="2">
        <v>-0.48</v>
      </c>
      <c r="E2411">
        <f t="shared" si="75"/>
        <v>4.0000000000013358E-3</v>
      </c>
      <c r="F2411" s="2">
        <v>-0.48</v>
      </c>
    </row>
    <row r="2412" spans="1:6" x14ac:dyDescent="0.25">
      <c r="A2412" s="1">
        <v>-36000</v>
      </c>
      <c r="B2412" s="1">
        <v>-0.5</v>
      </c>
      <c r="C2412" s="4">
        <f t="shared" si="74"/>
        <v>9.64</v>
      </c>
      <c r="D2412" s="2">
        <v>-0.5</v>
      </c>
      <c r="E2412">
        <f t="shared" si="75"/>
        <v>3.9999999999995595E-3</v>
      </c>
      <c r="F2412" s="2">
        <v>-0.48</v>
      </c>
    </row>
    <row r="2413" spans="1:6" x14ac:dyDescent="0.25">
      <c r="A2413" s="1">
        <v>-35600</v>
      </c>
      <c r="B2413" s="1">
        <v>-0.5</v>
      </c>
      <c r="C2413" s="4">
        <f t="shared" si="74"/>
        <v>9.6440000000000001</v>
      </c>
      <c r="D2413" s="2">
        <v>-0.5</v>
      </c>
      <c r="E2413">
        <f t="shared" si="75"/>
        <v>3.9999999999995595E-3</v>
      </c>
      <c r="F2413" s="2">
        <v>-0.52</v>
      </c>
    </row>
    <row r="2414" spans="1:6" x14ac:dyDescent="0.25">
      <c r="A2414" s="1">
        <v>-35200</v>
      </c>
      <c r="B2414" s="1">
        <v>-0.48</v>
      </c>
      <c r="C2414" s="4">
        <f t="shared" si="74"/>
        <v>9.6479999999999997</v>
      </c>
      <c r="D2414" s="2">
        <v>-0.48</v>
      </c>
      <c r="E2414">
        <f t="shared" si="75"/>
        <v>3.9999999999995595E-3</v>
      </c>
      <c r="F2414" s="2">
        <v>-0.56000000000000005</v>
      </c>
    </row>
    <row r="2415" spans="1:6" x14ac:dyDescent="0.25">
      <c r="A2415" s="1">
        <v>-34800</v>
      </c>
      <c r="B2415" s="1">
        <v>-0.44</v>
      </c>
      <c r="C2415" s="4">
        <f t="shared" si="74"/>
        <v>9.6519999999999992</v>
      </c>
      <c r="D2415" s="2">
        <v>-0.44</v>
      </c>
      <c r="E2415">
        <f t="shared" si="75"/>
        <v>4.0000000000013358E-3</v>
      </c>
      <c r="F2415" s="2">
        <v>-0.52</v>
      </c>
    </row>
    <row r="2416" spans="1:6" x14ac:dyDescent="0.25">
      <c r="A2416" s="1">
        <v>-34400</v>
      </c>
      <c r="B2416" s="1">
        <v>-0.42</v>
      </c>
      <c r="C2416" s="4">
        <f t="shared" si="74"/>
        <v>9.6560000000000006</v>
      </c>
      <c r="D2416" s="2">
        <v>-0.42</v>
      </c>
      <c r="E2416">
        <f t="shared" si="75"/>
        <v>3.9999999999995595E-3</v>
      </c>
      <c r="F2416" s="2">
        <v>-0.48</v>
      </c>
    </row>
    <row r="2417" spans="1:6" x14ac:dyDescent="0.25">
      <c r="A2417" s="1">
        <v>-34000</v>
      </c>
      <c r="B2417" s="1">
        <v>-0.4</v>
      </c>
      <c r="C2417" s="4">
        <f t="shared" si="74"/>
        <v>9.66</v>
      </c>
      <c r="D2417" s="2">
        <v>-0.4</v>
      </c>
      <c r="E2417">
        <f t="shared" si="75"/>
        <v>3.9999999999995595E-3</v>
      </c>
      <c r="F2417" s="2">
        <v>-0.48</v>
      </c>
    </row>
    <row r="2418" spans="1:6" x14ac:dyDescent="0.25">
      <c r="A2418" s="1">
        <v>-33600</v>
      </c>
      <c r="B2418" s="1">
        <v>-0.34</v>
      </c>
      <c r="C2418" s="4">
        <f t="shared" si="74"/>
        <v>9.6639999999999997</v>
      </c>
      <c r="D2418" s="2">
        <v>-0.34</v>
      </c>
      <c r="E2418">
        <f t="shared" si="75"/>
        <v>3.9999999999995595E-3</v>
      </c>
      <c r="F2418" s="2">
        <v>-0.4</v>
      </c>
    </row>
    <row r="2419" spans="1:6" x14ac:dyDescent="0.25">
      <c r="A2419" s="1">
        <v>-33200</v>
      </c>
      <c r="B2419" s="1">
        <v>-0.28000000000000003</v>
      </c>
      <c r="C2419" s="4">
        <f t="shared" si="74"/>
        <v>9.6679999999999993</v>
      </c>
      <c r="D2419" s="2">
        <v>-0.28000000000000003</v>
      </c>
      <c r="E2419">
        <f t="shared" si="75"/>
        <v>4.0000000000013358E-3</v>
      </c>
      <c r="F2419" s="2">
        <v>-0.36</v>
      </c>
    </row>
    <row r="2420" spans="1:6" x14ac:dyDescent="0.25">
      <c r="A2420" s="1">
        <v>-32800</v>
      </c>
      <c r="B2420" s="1">
        <v>-0.22</v>
      </c>
      <c r="C2420" s="4">
        <f t="shared" si="74"/>
        <v>9.6720000000000006</v>
      </c>
      <c r="D2420" s="2">
        <v>-0.22</v>
      </c>
      <c r="E2420">
        <f t="shared" si="75"/>
        <v>3.9999999999995595E-3</v>
      </c>
      <c r="F2420" s="2">
        <v>-0.32</v>
      </c>
    </row>
    <row r="2421" spans="1:6" x14ac:dyDescent="0.25">
      <c r="A2421" s="1">
        <v>-32400</v>
      </c>
      <c r="B2421" s="1">
        <v>-0.14000000000000001</v>
      </c>
      <c r="C2421" s="4">
        <f t="shared" si="74"/>
        <v>9.6760000000000002</v>
      </c>
      <c r="D2421" s="2">
        <v>-0.14000000000000001</v>
      </c>
      <c r="E2421">
        <f t="shared" si="75"/>
        <v>3.9999999999995595E-3</v>
      </c>
      <c r="F2421" s="2">
        <v>-0.28000000000000003</v>
      </c>
    </row>
    <row r="2422" spans="1:6" x14ac:dyDescent="0.25">
      <c r="A2422" s="1">
        <v>-32000</v>
      </c>
      <c r="B2422" s="1">
        <v>-0.08</v>
      </c>
      <c r="C2422" s="4">
        <f t="shared" si="74"/>
        <v>9.68</v>
      </c>
      <c r="D2422" s="2">
        <v>-0.08</v>
      </c>
      <c r="E2422">
        <f t="shared" si="75"/>
        <v>3.9999999999995595E-3</v>
      </c>
      <c r="F2422" s="2">
        <v>-0.16</v>
      </c>
    </row>
    <row r="2423" spans="1:6" x14ac:dyDescent="0.25">
      <c r="A2423" s="1">
        <v>-31600</v>
      </c>
      <c r="B2423" s="1">
        <v>0</v>
      </c>
      <c r="C2423" s="4">
        <f t="shared" si="74"/>
        <v>9.6839999999999993</v>
      </c>
      <c r="D2423" s="2">
        <v>0</v>
      </c>
      <c r="E2423">
        <f t="shared" si="75"/>
        <v>4.0000000000013358E-3</v>
      </c>
      <c r="F2423" s="2">
        <v>-0.12</v>
      </c>
    </row>
    <row r="2424" spans="1:6" x14ac:dyDescent="0.25">
      <c r="A2424" s="1">
        <v>-31200</v>
      </c>
      <c r="B2424" s="1">
        <v>0.06</v>
      </c>
      <c r="C2424" s="4">
        <f t="shared" si="74"/>
        <v>9.6880000000000006</v>
      </c>
      <c r="D2424" s="2">
        <v>0.06</v>
      </c>
      <c r="E2424">
        <f t="shared" si="75"/>
        <v>3.9999999999995595E-3</v>
      </c>
      <c r="F2424" s="2">
        <v>-0.04</v>
      </c>
    </row>
    <row r="2425" spans="1:6" x14ac:dyDescent="0.25">
      <c r="A2425" s="1">
        <v>-30800</v>
      </c>
      <c r="B2425" s="1">
        <v>0.12</v>
      </c>
      <c r="C2425" s="4">
        <f t="shared" si="74"/>
        <v>9.6920000000000002</v>
      </c>
      <c r="D2425" s="2">
        <v>0.12</v>
      </c>
      <c r="E2425">
        <f t="shared" si="75"/>
        <v>3.9999999999995595E-3</v>
      </c>
      <c r="F2425" s="2">
        <v>0.04</v>
      </c>
    </row>
    <row r="2426" spans="1:6" x14ac:dyDescent="0.25">
      <c r="A2426" s="1">
        <v>-30400</v>
      </c>
      <c r="B2426" s="1">
        <v>0.22</v>
      </c>
      <c r="C2426" s="4">
        <f t="shared" si="74"/>
        <v>9.6959999999999997</v>
      </c>
      <c r="D2426" s="2">
        <v>0.22</v>
      </c>
      <c r="E2426">
        <f t="shared" si="75"/>
        <v>3.9999999999995595E-3</v>
      </c>
      <c r="F2426" s="2">
        <v>0.12</v>
      </c>
    </row>
    <row r="2427" spans="1:6" x14ac:dyDescent="0.25">
      <c r="A2427" s="1">
        <v>-30000</v>
      </c>
      <c r="B2427" s="1">
        <v>0.28000000000000003</v>
      </c>
      <c r="C2427" s="4">
        <f t="shared" si="74"/>
        <v>9.6999999999999993</v>
      </c>
      <c r="D2427" s="2">
        <v>0.28000000000000003</v>
      </c>
      <c r="E2427">
        <f t="shared" si="75"/>
        <v>4.0000000000013358E-3</v>
      </c>
      <c r="F2427" s="2">
        <v>0.16</v>
      </c>
    </row>
    <row r="2428" spans="1:6" x14ac:dyDescent="0.25">
      <c r="A2428" s="1">
        <v>-29600</v>
      </c>
      <c r="B2428" s="1">
        <v>0.34</v>
      </c>
      <c r="C2428" s="4">
        <f t="shared" si="74"/>
        <v>9.7040000000000006</v>
      </c>
      <c r="D2428" s="2">
        <v>0.34</v>
      </c>
      <c r="E2428">
        <f t="shared" si="75"/>
        <v>3.9999999999995595E-3</v>
      </c>
      <c r="F2428" s="2">
        <v>0.28000000000000003</v>
      </c>
    </row>
    <row r="2429" spans="1:6" x14ac:dyDescent="0.25">
      <c r="A2429" s="1">
        <v>-29200</v>
      </c>
      <c r="B2429" s="1">
        <v>0.38</v>
      </c>
      <c r="C2429" s="4">
        <f t="shared" si="74"/>
        <v>9.7080000000000002</v>
      </c>
      <c r="D2429" s="2">
        <v>0.38</v>
      </c>
      <c r="E2429">
        <f t="shared" si="75"/>
        <v>3.9999999999995595E-3</v>
      </c>
      <c r="F2429" s="2">
        <v>0.32</v>
      </c>
    </row>
    <row r="2430" spans="1:6" x14ac:dyDescent="0.25">
      <c r="A2430" s="1">
        <v>-28800</v>
      </c>
      <c r="B2430" s="1">
        <v>0.4</v>
      </c>
      <c r="C2430" s="4">
        <f t="shared" si="74"/>
        <v>9.7119999999999997</v>
      </c>
      <c r="D2430" s="2">
        <v>0.4</v>
      </c>
      <c r="E2430">
        <f t="shared" si="75"/>
        <v>3.9999999999995595E-3</v>
      </c>
      <c r="F2430" s="2">
        <v>0.36</v>
      </c>
    </row>
    <row r="2431" spans="1:6" x14ac:dyDescent="0.25">
      <c r="A2431" s="1">
        <v>-28400</v>
      </c>
      <c r="B2431" s="1">
        <v>0.42</v>
      </c>
      <c r="C2431" s="4">
        <f t="shared" si="74"/>
        <v>9.7159999999999993</v>
      </c>
      <c r="D2431" s="2">
        <v>0.42</v>
      </c>
      <c r="E2431">
        <f t="shared" si="75"/>
        <v>4.0000000000013358E-3</v>
      </c>
      <c r="F2431" s="2">
        <v>0.4</v>
      </c>
    </row>
    <row r="2432" spans="1:6" x14ac:dyDescent="0.25">
      <c r="A2432" s="1">
        <v>-28000</v>
      </c>
      <c r="B2432" s="1">
        <v>0.46</v>
      </c>
      <c r="C2432" s="4">
        <f t="shared" si="74"/>
        <v>9.7200000000000006</v>
      </c>
      <c r="D2432" s="2">
        <v>0.46</v>
      </c>
      <c r="E2432">
        <f t="shared" si="75"/>
        <v>3.9999999999995595E-3</v>
      </c>
      <c r="F2432" s="2">
        <v>0.44</v>
      </c>
    </row>
    <row r="2433" spans="1:6" x14ac:dyDescent="0.25">
      <c r="A2433" s="1">
        <v>-27600</v>
      </c>
      <c r="B2433" s="1">
        <v>0.48</v>
      </c>
      <c r="C2433" s="4">
        <f t="shared" si="74"/>
        <v>9.7240000000000002</v>
      </c>
      <c r="D2433" s="2">
        <v>0.48</v>
      </c>
      <c r="E2433">
        <f t="shared" si="75"/>
        <v>3.9999999999995595E-3</v>
      </c>
      <c r="F2433" s="2">
        <v>0.48</v>
      </c>
    </row>
    <row r="2434" spans="1:6" x14ac:dyDescent="0.25">
      <c r="A2434" s="1">
        <v>-27200</v>
      </c>
      <c r="B2434" s="1">
        <v>0.48</v>
      </c>
      <c r="C2434" s="4">
        <f t="shared" si="74"/>
        <v>9.7279999999999998</v>
      </c>
      <c r="D2434" s="2">
        <v>0.48</v>
      </c>
      <c r="E2434">
        <f t="shared" si="75"/>
        <v>3.9999999999995595E-3</v>
      </c>
      <c r="F2434" s="2">
        <v>0.48</v>
      </c>
    </row>
    <row r="2435" spans="1:6" x14ac:dyDescent="0.25">
      <c r="A2435" s="1">
        <v>-26800</v>
      </c>
      <c r="B2435" s="1">
        <v>0.46</v>
      </c>
      <c r="C2435" s="4">
        <f t="shared" ref="C2435:C2498" si="76">((A2435/100000)+10)</f>
        <v>9.7319999999999993</v>
      </c>
      <c r="D2435" s="2">
        <v>0.46</v>
      </c>
      <c r="E2435">
        <f t="shared" ref="E2435:E2498" si="77">C2436-C2435</f>
        <v>4.0000000000013358E-3</v>
      </c>
      <c r="F2435" s="2">
        <v>0.52</v>
      </c>
    </row>
    <row r="2436" spans="1:6" x14ac:dyDescent="0.25">
      <c r="A2436" s="1">
        <v>-26400</v>
      </c>
      <c r="B2436" s="1">
        <v>0.42</v>
      </c>
      <c r="C2436" s="4">
        <f t="shared" si="76"/>
        <v>9.7360000000000007</v>
      </c>
      <c r="D2436" s="2">
        <v>0.42</v>
      </c>
      <c r="E2436">
        <f t="shared" si="77"/>
        <v>3.9999999999995595E-3</v>
      </c>
      <c r="F2436" s="2">
        <v>0.52</v>
      </c>
    </row>
    <row r="2437" spans="1:6" x14ac:dyDescent="0.25">
      <c r="A2437" s="1">
        <v>-26000</v>
      </c>
      <c r="B2437" s="1">
        <v>0.38</v>
      </c>
      <c r="C2437" s="4">
        <f t="shared" si="76"/>
        <v>9.74</v>
      </c>
      <c r="D2437" s="2">
        <v>0.38</v>
      </c>
      <c r="E2437">
        <f t="shared" si="77"/>
        <v>3.9999999999995595E-3</v>
      </c>
      <c r="F2437" s="2">
        <v>0.48</v>
      </c>
    </row>
    <row r="2438" spans="1:6" x14ac:dyDescent="0.25">
      <c r="A2438" s="1">
        <v>-25600</v>
      </c>
      <c r="B2438" s="1">
        <v>0.36</v>
      </c>
      <c r="C2438" s="4">
        <f t="shared" si="76"/>
        <v>9.7439999999999998</v>
      </c>
      <c r="D2438" s="2">
        <v>0.36</v>
      </c>
      <c r="E2438">
        <f t="shared" si="77"/>
        <v>3.9999999999995595E-3</v>
      </c>
      <c r="F2438" s="2">
        <v>0.4</v>
      </c>
    </row>
    <row r="2439" spans="1:6" x14ac:dyDescent="0.25">
      <c r="A2439" s="1">
        <v>-25200</v>
      </c>
      <c r="B2439" s="1">
        <v>0.32</v>
      </c>
      <c r="C2439" s="4">
        <f t="shared" si="76"/>
        <v>9.7479999999999993</v>
      </c>
      <c r="D2439" s="2">
        <v>0.32</v>
      </c>
      <c r="E2439">
        <f t="shared" si="77"/>
        <v>4.0000000000013358E-3</v>
      </c>
      <c r="F2439" s="2">
        <v>0.36</v>
      </c>
    </row>
    <row r="2440" spans="1:6" x14ac:dyDescent="0.25">
      <c r="A2440" s="1">
        <v>-24800</v>
      </c>
      <c r="B2440" s="1">
        <v>0.24</v>
      </c>
      <c r="C2440" s="4">
        <f t="shared" si="76"/>
        <v>9.7520000000000007</v>
      </c>
      <c r="D2440" s="2">
        <v>0.24</v>
      </c>
      <c r="E2440">
        <f t="shared" si="77"/>
        <v>3.9999999999995595E-3</v>
      </c>
      <c r="F2440" s="2">
        <v>0.32</v>
      </c>
    </row>
    <row r="2441" spans="1:6" x14ac:dyDescent="0.25">
      <c r="A2441" s="1">
        <v>-24400</v>
      </c>
      <c r="B2441" s="1">
        <v>0.16</v>
      </c>
      <c r="C2441" s="4">
        <f t="shared" si="76"/>
        <v>9.7560000000000002</v>
      </c>
      <c r="D2441" s="2">
        <v>0.16</v>
      </c>
      <c r="E2441">
        <f t="shared" si="77"/>
        <v>3.9999999999995595E-3</v>
      </c>
      <c r="F2441" s="2">
        <v>0.28000000000000003</v>
      </c>
    </row>
    <row r="2442" spans="1:6" x14ac:dyDescent="0.25">
      <c r="A2442" s="1">
        <v>-24000</v>
      </c>
      <c r="B2442" s="1">
        <v>0.12</v>
      </c>
      <c r="C2442" s="4">
        <f t="shared" si="76"/>
        <v>9.76</v>
      </c>
      <c r="D2442" s="2">
        <v>0.12</v>
      </c>
      <c r="E2442">
        <f t="shared" si="77"/>
        <v>3.9999999999995595E-3</v>
      </c>
      <c r="F2442" s="2">
        <v>0.2</v>
      </c>
    </row>
    <row r="2443" spans="1:6" x14ac:dyDescent="0.25">
      <c r="A2443" s="1">
        <v>-23600</v>
      </c>
      <c r="B2443" s="1">
        <v>0.02</v>
      </c>
      <c r="C2443" s="4">
        <f t="shared" si="76"/>
        <v>9.7639999999999993</v>
      </c>
      <c r="D2443" s="2">
        <v>0.02</v>
      </c>
      <c r="E2443">
        <f t="shared" si="77"/>
        <v>4.0000000000013358E-3</v>
      </c>
      <c r="F2443" s="2">
        <v>0.12</v>
      </c>
    </row>
    <row r="2444" spans="1:6" x14ac:dyDescent="0.25">
      <c r="A2444" s="1">
        <v>-23200</v>
      </c>
      <c r="B2444" s="1">
        <v>-0.04</v>
      </c>
      <c r="C2444" s="4">
        <f t="shared" si="76"/>
        <v>9.7680000000000007</v>
      </c>
      <c r="D2444" s="2">
        <v>-0.04</v>
      </c>
      <c r="E2444">
        <f t="shared" si="77"/>
        <v>3.9999999999995595E-3</v>
      </c>
      <c r="F2444" s="2">
        <v>0.04</v>
      </c>
    </row>
    <row r="2445" spans="1:6" x14ac:dyDescent="0.25">
      <c r="A2445" s="1">
        <v>-22800</v>
      </c>
      <c r="B2445" s="1">
        <v>-0.1</v>
      </c>
      <c r="C2445" s="4">
        <f t="shared" si="76"/>
        <v>9.7720000000000002</v>
      </c>
      <c r="D2445" s="2">
        <v>-0.1</v>
      </c>
      <c r="E2445">
        <f t="shared" si="77"/>
        <v>3.9999999999995595E-3</v>
      </c>
      <c r="F2445" s="2">
        <v>0</v>
      </c>
    </row>
    <row r="2446" spans="1:6" x14ac:dyDescent="0.25">
      <c r="A2446" s="1">
        <v>-22400</v>
      </c>
      <c r="B2446" s="1">
        <v>-0.18</v>
      </c>
      <c r="C2446" s="4">
        <f t="shared" si="76"/>
        <v>9.7759999999999998</v>
      </c>
      <c r="D2446" s="2">
        <v>-0.18</v>
      </c>
      <c r="E2446">
        <f t="shared" si="77"/>
        <v>3.9999999999995595E-3</v>
      </c>
      <c r="F2446" s="2">
        <v>-0.08</v>
      </c>
    </row>
    <row r="2447" spans="1:6" x14ac:dyDescent="0.25">
      <c r="A2447" s="1">
        <v>-22000</v>
      </c>
      <c r="B2447" s="1">
        <v>-0.26</v>
      </c>
      <c r="C2447" s="4">
        <f t="shared" si="76"/>
        <v>9.7799999999999994</v>
      </c>
      <c r="D2447" s="2">
        <v>-0.26</v>
      </c>
      <c r="E2447">
        <f t="shared" si="77"/>
        <v>4.0000000000013358E-3</v>
      </c>
      <c r="F2447" s="2">
        <v>-0.16</v>
      </c>
    </row>
    <row r="2448" spans="1:6" x14ac:dyDescent="0.25">
      <c r="A2448" s="1">
        <v>-21600</v>
      </c>
      <c r="B2448" s="1">
        <v>-0.32</v>
      </c>
      <c r="C2448" s="4">
        <f t="shared" si="76"/>
        <v>9.7840000000000007</v>
      </c>
      <c r="D2448" s="2">
        <v>-0.32</v>
      </c>
      <c r="E2448">
        <f t="shared" si="77"/>
        <v>3.9999999999995595E-3</v>
      </c>
      <c r="F2448" s="2">
        <v>-0.24</v>
      </c>
    </row>
    <row r="2449" spans="1:6" x14ac:dyDescent="0.25">
      <c r="A2449" s="1">
        <v>-21200</v>
      </c>
      <c r="B2449" s="1">
        <v>-0.36</v>
      </c>
      <c r="C2449" s="4">
        <f t="shared" si="76"/>
        <v>9.7880000000000003</v>
      </c>
      <c r="D2449" s="2">
        <v>-0.36</v>
      </c>
      <c r="E2449">
        <f t="shared" si="77"/>
        <v>3.9999999999995595E-3</v>
      </c>
      <c r="F2449" s="2">
        <v>-0.28000000000000003</v>
      </c>
    </row>
    <row r="2450" spans="1:6" x14ac:dyDescent="0.25">
      <c r="A2450" s="1">
        <v>-20800</v>
      </c>
      <c r="B2450" s="1">
        <v>-0.4</v>
      </c>
      <c r="C2450" s="4">
        <f t="shared" si="76"/>
        <v>9.7919999999999998</v>
      </c>
      <c r="D2450" s="2">
        <v>-0.4</v>
      </c>
      <c r="E2450">
        <f t="shared" si="77"/>
        <v>3.9999999999995595E-3</v>
      </c>
      <c r="F2450" s="2">
        <v>-0.36</v>
      </c>
    </row>
    <row r="2451" spans="1:6" x14ac:dyDescent="0.25">
      <c r="A2451" s="1">
        <v>-20400</v>
      </c>
      <c r="B2451" s="1">
        <v>-0.44</v>
      </c>
      <c r="C2451" s="4">
        <f t="shared" si="76"/>
        <v>9.7959999999999994</v>
      </c>
      <c r="D2451" s="2">
        <v>-0.44</v>
      </c>
      <c r="E2451">
        <f t="shared" si="77"/>
        <v>4.0000000000013358E-3</v>
      </c>
      <c r="F2451" s="2">
        <v>-0.44</v>
      </c>
    </row>
    <row r="2452" spans="1:6" x14ac:dyDescent="0.25">
      <c r="A2452" s="1">
        <v>-20000</v>
      </c>
      <c r="B2452" s="1">
        <v>-0.46</v>
      </c>
      <c r="C2452" s="4">
        <f t="shared" si="76"/>
        <v>9.8000000000000007</v>
      </c>
      <c r="D2452" s="2">
        <v>-0.46</v>
      </c>
      <c r="E2452">
        <f t="shared" si="77"/>
        <v>3.9999999999995595E-3</v>
      </c>
      <c r="F2452" s="2">
        <v>-0.44</v>
      </c>
    </row>
    <row r="2453" spans="1:6" x14ac:dyDescent="0.25">
      <c r="A2453" s="1">
        <v>-19600</v>
      </c>
      <c r="B2453" s="1">
        <v>-0.5</v>
      </c>
      <c r="C2453" s="4">
        <f t="shared" si="76"/>
        <v>9.8040000000000003</v>
      </c>
      <c r="D2453" s="2">
        <v>-0.5</v>
      </c>
      <c r="E2453">
        <f t="shared" si="77"/>
        <v>3.9999999999995595E-3</v>
      </c>
      <c r="F2453" s="2">
        <v>-0.48</v>
      </c>
    </row>
    <row r="2454" spans="1:6" x14ac:dyDescent="0.25">
      <c r="A2454" s="1">
        <v>-19200</v>
      </c>
      <c r="B2454" s="1">
        <v>-0.5</v>
      </c>
      <c r="C2454" s="4">
        <f t="shared" si="76"/>
        <v>9.8079999999999998</v>
      </c>
      <c r="D2454" s="2">
        <v>-0.5</v>
      </c>
      <c r="E2454">
        <f t="shared" si="77"/>
        <v>3.9999999999995595E-3</v>
      </c>
      <c r="F2454" s="2">
        <v>-0.48</v>
      </c>
    </row>
    <row r="2455" spans="1:6" x14ac:dyDescent="0.25">
      <c r="A2455" s="1">
        <v>-18800</v>
      </c>
      <c r="B2455" s="1">
        <v>-0.48</v>
      </c>
      <c r="C2455" s="4">
        <f t="shared" si="76"/>
        <v>9.8119999999999994</v>
      </c>
      <c r="D2455" s="2">
        <v>-0.48</v>
      </c>
      <c r="E2455">
        <f t="shared" si="77"/>
        <v>4.0000000000013358E-3</v>
      </c>
      <c r="F2455" s="2">
        <v>-0.52</v>
      </c>
    </row>
    <row r="2456" spans="1:6" x14ac:dyDescent="0.25">
      <c r="A2456" s="1">
        <v>-18400</v>
      </c>
      <c r="B2456" s="1">
        <v>-0.48</v>
      </c>
      <c r="C2456" s="4">
        <f t="shared" si="76"/>
        <v>9.8160000000000007</v>
      </c>
      <c r="D2456" s="2">
        <v>-0.48</v>
      </c>
      <c r="E2456">
        <f t="shared" si="77"/>
        <v>3.9999999999995595E-3</v>
      </c>
      <c r="F2456" s="2">
        <v>-0.52</v>
      </c>
    </row>
    <row r="2457" spans="1:6" x14ac:dyDescent="0.25">
      <c r="A2457" s="1">
        <v>-18000</v>
      </c>
      <c r="B2457" s="1">
        <v>-0.44</v>
      </c>
      <c r="C2457" s="4">
        <f t="shared" si="76"/>
        <v>9.82</v>
      </c>
      <c r="D2457" s="2">
        <v>-0.44</v>
      </c>
      <c r="E2457">
        <f t="shared" si="77"/>
        <v>3.9999999999995595E-3</v>
      </c>
      <c r="F2457" s="2">
        <v>-0.52</v>
      </c>
    </row>
    <row r="2458" spans="1:6" x14ac:dyDescent="0.25">
      <c r="A2458" s="1">
        <v>-17600</v>
      </c>
      <c r="B2458" s="1">
        <v>-0.42</v>
      </c>
      <c r="C2458" s="4">
        <f t="shared" si="76"/>
        <v>9.8239999999999998</v>
      </c>
      <c r="D2458" s="2">
        <v>-0.42</v>
      </c>
      <c r="E2458">
        <f t="shared" si="77"/>
        <v>3.9999999999995595E-3</v>
      </c>
      <c r="F2458" s="2">
        <v>-0.48</v>
      </c>
    </row>
    <row r="2459" spans="1:6" x14ac:dyDescent="0.25">
      <c r="A2459" s="1">
        <v>-17200</v>
      </c>
      <c r="B2459" s="1">
        <v>-0.38</v>
      </c>
      <c r="C2459" s="4">
        <f t="shared" si="76"/>
        <v>9.8279999999999994</v>
      </c>
      <c r="D2459" s="2">
        <v>-0.38</v>
      </c>
      <c r="E2459">
        <f t="shared" si="77"/>
        <v>4.0000000000013358E-3</v>
      </c>
      <c r="F2459" s="2">
        <v>-0.44</v>
      </c>
    </row>
    <row r="2460" spans="1:6" x14ac:dyDescent="0.25">
      <c r="A2460" s="1">
        <v>-16800</v>
      </c>
      <c r="B2460" s="1">
        <v>-0.32</v>
      </c>
      <c r="C2460" s="4">
        <f t="shared" si="76"/>
        <v>9.8320000000000007</v>
      </c>
      <c r="D2460" s="2">
        <v>-0.32</v>
      </c>
      <c r="E2460">
        <f t="shared" si="77"/>
        <v>3.9999999999995595E-3</v>
      </c>
      <c r="F2460" s="2">
        <v>-0.4</v>
      </c>
    </row>
    <row r="2461" spans="1:6" x14ac:dyDescent="0.25">
      <c r="A2461" s="1">
        <v>-16400</v>
      </c>
      <c r="B2461" s="1">
        <v>-0.26</v>
      </c>
      <c r="C2461" s="4">
        <f t="shared" si="76"/>
        <v>9.8360000000000003</v>
      </c>
      <c r="D2461" s="2">
        <v>-0.26</v>
      </c>
      <c r="E2461">
        <f t="shared" si="77"/>
        <v>3.9999999999995595E-3</v>
      </c>
      <c r="F2461" s="2">
        <v>-0.36</v>
      </c>
    </row>
    <row r="2462" spans="1:6" x14ac:dyDescent="0.25">
      <c r="A2462" s="1">
        <v>-16000</v>
      </c>
      <c r="B2462" s="1">
        <v>-0.2</v>
      </c>
      <c r="C2462" s="4">
        <f t="shared" si="76"/>
        <v>9.84</v>
      </c>
      <c r="D2462" s="2">
        <v>-0.2</v>
      </c>
      <c r="E2462">
        <f t="shared" si="77"/>
        <v>3.9999999999995595E-3</v>
      </c>
      <c r="F2462" s="2">
        <v>-0.32</v>
      </c>
    </row>
    <row r="2463" spans="1:6" x14ac:dyDescent="0.25">
      <c r="A2463" s="1">
        <v>-15600</v>
      </c>
      <c r="B2463" s="1">
        <v>-0.12</v>
      </c>
      <c r="C2463" s="4">
        <f t="shared" si="76"/>
        <v>9.8439999999999994</v>
      </c>
      <c r="D2463" s="2">
        <v>-0.12</v>
      </c>
      <c r="E2463">
        <f t="shared" si="77"/>
        <v>4.0000000000013358E-3</v>
      </c>
      <c r="F2463" s="2">
        <v>-0.24</v>
      </c>
    </row>
    <row r="2464" spans="1:6" x14ac:dyDescent="0.25">
      <c r="A2464" s="1">
        <v>-15200</v>
      </c>
      <c r="B2464" s="1">
        <v>-0.04</v>
      </c>
      <c r="C2464" s="4">
        <f t="shared" si="76"/>
        <v>9.8480000000000008</v>
      </c>
      <c r="D2464" s="2">
        <v>-0.04</v>
      </c>
      <c r="E2464">
        <f t="shared" si="77"/>
        <v>3.9999999999995595E-3</v>
      </c>
      <c r="F2464" s="2">
        <v>-0.16</v>
      </c>
    </row>
    <row r="2465" spans="1:6" x14ac:dyDescent="0.25">
      <c r="A2465" s="1">
        <v>-14800</v>
      </c>
      <c r="B2465" s="1">
        <v>0.04</v>
      </c>
      <c r="C2465" s="4">
        <f t="shared" si="76"/>
        <v>9.8520000000000003</v>
      </c>
      <c r="D2465" s="2">
        <v>0.04</v>
      </c>
      <c r="E2465">
        <f t="shared" si="77"/>
        <v>3.9999999999995595E-3</v>
      </c>
      <c r="F2465" s="2">
        <v>-0.08</v>
      </c>
    </row>
    <row r="2466" spans="1:6" x14ac:dyDescent="0.25">
      <c r="A2466" s="1">
        <v>-14400</v>
      </c>
      <c r="B2466" s="1">
        <v>0.1</v>
      </c>
      <c r="C2466" s="4">
        <f t="shared" si="76"/>
        <v>9.8559999999999999</v>
      </c>
      <c r="D2466" s="2">
        <v>0.1</v>
      </c>
      <c r="E2466">
        <f t="shared" si="77"/>
        <v>3.9999999999995595E-3</v>
      </c>
      <c r="F2466" s="2">
        <v>0</v>
      </c>
    </row>
    <row r="2467" spans="1:6" x14ac:dyDescent="0.25">
      <c r="A2467" s="1">
        <v>-14000</v>
      </c>
      <c r="B2467" s="1">
        <v>0.16</v>
      </c>
      <c r="C2467" s="4">
        <f t="shared" si="76"/>
        <v>9.86</v>
      </c>
      <c r="D2467" s="2">
        <v>0.16</v>
      </c>
      <c r="E2467">
        <f t="shared" si="77"/>
        <v>4.0000000000013358E-3</v>
      </c>
      <c r="F2467" s="2">
        <v>0.08</v>
      </c>
    </row>
    <row r="2468" spans="1:6" x14ac:dyDescent="0.25">
      <c r="A2468" s="1">
        <v>-13600</v>
      </c>
      <c r="B2468" s="1">
        <v>0.24</v>
      </c>
      <c r="C2468" s="4">
        <f t="shared" si="76"/>
        <v>9.8640000000000008</v>
      </c>
      <c r="D2468" s="2">
        <v>0.24</v>
      </c>
      <c r="E2468">
        <f t="shared" si="77"/>
        <v>3.9999999999995595E-3</v>
      </c>
      <c r="F2468" s="2">
        <v>0.16</v>
      </c>
    </row>
    <row r="2469" spans="1:6" x14ac:dyDescent="0.25">
      <c r="A2469" s="1">
        <v>-13200</v>
      </c>
      <c r="B2469" s="1">
        <v>0.3</v>
      </c>
      <c r="C2469" s="4">
        <f t="shared" si="76"/>
        <v>9.8680000000000003</v>
      </c>
      <c r="D2469" s="2">
        <v>0.3</v>
      </c>
      <c r="E2469">
        <f t="shared" si="77"/>
        <v>3.9999999999995595E-3</v>
      </c>
      <c r="F2469" s="2">
        <v>0.2</v>
      </c>
    </row>
    <row r="2470" spans="1:6" x14ac:dyDescent="0.25">
      <c r="A2470" s="1">
        <v>-12800</v>
      </c>
      <c r="B2470" s="1">
        <v>0.34</v>
      </c>
      <c r="C2470" s="4">
        <f t="shared" si="76"/>
        <v>9.8719999999999999</v>
      </c>
      <c r="D2470" s="2">
        <v>0.34</v>
      </c>
      <c r="E2470">
        <f t="shared" si="77"/>
        <v>3.9999999999995595E-3</v>
      </c>
      <c r="F2470" s="2">
        <v>0.28000000000000003</v>
      </c>
    </row>
    <row r="2471" spans="1:6" x14ac:dyDescent="0.25">
      <c r="A2471" s="1">
        <v>-12400</v>
      </c>
      <c r="B2471" s="1">
        <v>0.38</v>
      </c>
      <c r="C2471" s="4">
        <f t="shared" si="76"/>
        <v>9.8759999999999994</v>
      </c>
      <c r="D2471" s="2">
        <v>0.38</v>
      </c>
      <c r="E2471">
        <f t="shared" si="77"/>
        <v>4.0000000000013358E-3</v>
      </c>
      <c r="F2471" s="2">
        <v>0.32</v>
      </c>
    </row>
    <row r="2472" spans="1:6" x14ac:dyDescent="0.25">
      <c r="A2472" s="1">
        <v>-12000</v>
      </c>
      <c r="B2472" s="1">
        <v>0.42</v>
      </c>
      <c r="C2472" s="4">
        <f t="shared" si="76"/>
        <v>9.8800000000000008</v>
      </c>
      <c r="D2472" s="2">
        <v>0.42</v>
      </c>
      <c r="E2472">
        <f t="shared" si="77"/>
        <v>3.9999999999995595E-3</v>
      </c>
      <c r="F2472" s="2">
        <v>0.4</v>
      </c>
    </row>
    <row r="2473" spans="1:6" x14ac:dyDescent="0.25">
      <c r="A2473" s="1">
        <v>-11600</v>
      </c>
      <c r="B2473" s="1">
        <v>0.44</v>
      </c>
      <c r="C2473" s="4">
        <f t="shared" si="76"/>
        <v>9.8840000000000003</v>
      </c>
      <c r="D2473" s="2">
        <v>0.44</v>
      </c>
      <c r="E2473">
        <f t="shared" si="77"/>
        <v>3.9999999999995595E-3</v>
      </c>
      <c r="F2473" s="2">
        <v>0.44</v>
      </c>
    </row>
    <row r="2474" spans="1:6" x14ac:dyDescent="0.25">
      <c r="A2474" s="1">
        <v>-11200</v>
      </c>
      <c r="B2474" s="1">
        <v>0.48</v>
      </c>
      <c r="C2474" s="4">
        <f t="shared" si="76"/>
        <v>9.8879999999999999</v>
      </c>
      <c r="D2474" s="2">
        <v>0.48</v>
      </c>
      <c r="E2474">
        <f t="shared" si="77"/>
        <v>3.9999999999995595E-3</v>
      </c>
      <c r="F2474" s="2">
        <v>0.48</v>
      </c>
    </row>
    <row r="2475" spans="1:6" x14ac:dyDescent="0.25">
      <c r="A2475" s="1">
        <v>-10800</v>
      </c>
      <c r="B2475" s="1">
        <v>0.48</v>
      </c>
      <c r="C2475" s="4">
        <f t="shared" si="76"/>
        <v>9.8919999999999995</v>
      </c>
      <c r="D2475" s="2">
        <v>0.48</v>
      </c>
      <c r="E2475">
        <f t="shared" si="77"/>
        <v>4.0000000000013358E-3</v>
      </c>
      <c r="F2475" s="2">
        <v>0.48</v>
      </c>
    </row>
    <row r="2476" spans="1:6" x14ac:dyDescent="0.25">
      <c r="A2476" s="1">
        <v>-10400</v>
      </c>
      <c r="B2476" s="1">
        <v>0.48</v>
      </c>
      <c r="C2476" s="4">
        <f t="shared" si="76"/>
        <v>9.8960000000000008</v>
      </c>
      <c r="D2476" s="2">
        <v>0.48</v>
      </c>
      <c r="E2476">
        <f t="shared" si="77"/>
        <v>3.9999999999995595E-3</v>
      </c>
      <c r="F2476" s="2">
        <v>0.52</v>
      </c>
    </row>
    <row r="2477" spans="1:6" x14ac:dyDescent="0.25">
      <c r="A2477" s="1">
        <v>-10000</v>
      </c>
      <c r="B2477" s="1">
        <v>0.44</v>
      </c>
      <c r="C2477" s="4">
        <f t="shared" si="76"/>
        <v>9.9</v>
      </c>
      <c r="D2477" s="2">
        <v>0.44</v>
      </c>
      <c r="E2477">
        <f t="shared" si="77"/>
        <v>3.9999999999995595E-3</v>
      </c>
      <c r="F2477" s="2">
        <v>0.52</v>
      </c>
    </row>
    <row r="2478" spans="1:6" x14ac:dyDescent="0.25">
      <c r="A2478" s="1">
        <v>-9600</v>
      </c>
      <c r="B2478" s="1">
        <v>0.42</v>
      </c>
      <c r="C2478" s="4">
        <f t="shared" si="76"/>
        <v>9.9039999999999999</v>
      </c>
      <c r="D2478" s="2">
        <v>0.42</v>
      </c>
      <c r="E2478">
        <f t="shared" si="77"/>
        <v>3.9999999999995595E-3</v>
      </c>
      <c r="F2478" s="2">
        <v>0.48</v>
      </c>
    </row>
    <row r="2479" spans="1:6" x14ac:dyDescent="0.25">
      <c r="A2479" s="1">
        <v>-9200</v>
      </c>
      <c r="B2479" s="1">
        <v>0.38</v>
      </c>
      <c r="C2479" s="4">
        <f t="shared" si="76"/>
        <v>9.9079999999999995</v>
      </c>
      <c r="D2479" s="2">
        <v>0.38</v>
      </c>
      <c r="E2479">
        <f t="shared" si="77"/>
        <v>4.0000000000013358E-3</v>
      </c>
      <c r="F2479" s="2">
        <v>0.44</v>
      </c>
    </row>
    <row r="2480" spans="1:6" x14ac:dyDescent="0.25">
      <c r="A2480" s="1">
        <v>-8800</v>
      </c>
      <c r="B2480" s="1">
        <v>0.34</v>
      </c>
      <c r="C2480" s="4">
        <f t="shared" si="76"/>
        <v>9.9120000000000008</v>
      </c>
      <c r="D2480" s="2">
        <v>0.34</v>
      </c>
      <c r="E2480">
        <f t="shared" si="77"/>
        <v>3.9999999999995595E-3</v>
      </c>
      <c r="F2480" s="2">
        <v>0.4</v>
      </c>
    </row>
    <row r="2481" spans="1:6" x14ac:dyDescent="0.25">
      <c r="A2481" s="1">
        <v>-8400</v>
      </c>
      <c r="B2481" s="1">
        <v>0.28000000000000003</v>
      </c>
      <c r="C2481" s="4">
        <f t="shared" si="76"/>
        <v>9.9160000000000004</v>
      </c>
      <c r="D2481" s="2">
        <v>0.28000000000000003</v>
      </c>
      <c r="E2481">
        <f t="shared" si="77"/>
        <v>3.9999999999995595E-3</v>
      </c>
      <c r="F2481" s="2">
        <v>0.36</v>
      </c>
    </row>
    <row r="2482" spans="1:6" x14ac:dyDescent="0.25">
      <c r="A2482" s="1">
        <v>-8000</v>
      </c>
      <c r="B2482" s="1">
        <v>0.24</v>
      </c>
      <c r="C2482" s="4">
        <f t="shared" si="76"/>
        <v>9.92</v>
      </c>
      <c r="D2482" s="2">
        <v>0.24</v>
      </c>
      <c r="E2482">
        <f t="shared" si="77"/>
        <v>3.9999999999995595E-3</v>
      </c>
      <c r="F2482" s="2">
        <v>0.32</v>
      </c>
    </row>
    <row r="2483" spans="1:6" x14ac:dyDescent="0.25">
      <c r="A2483" s="1">
        <v>-7600</v>
      </c>
      <c r="B2483" s="1">
        <v>0.16</v>
      </c>
      <c r="C2483" s="4">
        <f t="shared" si="76"/>
        <v>9.9239999999999995</v>
      </c>
      <c r="D2483" s="2">
        <v>0.16</v>
      </c>
      <c r="E2483">
        <f t="shared" si="77"/>
        <v>4.0000000000013358E-3</v>
      </c>
      <c r="F2483" s="2">
        <v>0.28000000000000003</v>
      </c>
    </row>
    <row r="2484" spans="1:6" x14ac:dyDescent="0.25">
      <c r="A2484" s="1">
        <v>-7200</v>
      </c>
      <c r="B2484" s="1">
        <v>0.06</v>
      </c>
      <c r="C2484" s="4">
        <f t="shared" si="76"/>
        <v>9.9280000000000008</v>
      </c>
      <c r="D2484" s="2">
        <v>0.06</v>
      </c>
      <c r="E2484">
        <f t="shared" si="77"/>
        <v>3.9999999999995595E-3</v>
      </c>
      <c r="F2484" s="2">
        <v>0.2</v>
      </c>
    </row>
    <row r="2485" spans="1:6" x14ac:dyDescent="0.25">
      <c r="A2485" s="1">
        <v>-6800</v>
      </c>
      <c r="B2485" s="1">
        <v>0</v>
      </c>
      <c r="C2485" s="4">
        <f t="shared" si="76"/>
        <v>9.9320000000000004</v>
      </c>
      <c r="D2485" s="2">
        <v>0</v>
      </c>
      <c r="E2485">
        <f t="shared" si="77"/>
        <v>3.9999999999995595E-3</v>
      </c>
      <c r="F2485" s="2">
        <v>0.08</v>
      </c>
    </row>
    <row r="2486" spans="1:6" x14ac:dyDescent="0.25">
      <c r="A2486" s="1">
        <v>-6400</v>
      </c>
      <c r="B2486" s="1">
        <v>-0.06</v>
      </c>
      <c r="C2486" s="4">
        <f t="shared" si="76"/>
        <v>9.9359999999999999</v>
      </c>
      <c r="D2486" s="2">
        <v>-0.06</v>
      </c>
      <c r="E2486">
        <f t="shared" si="77"/>
        <v>3.9999999999995595E-3</v>
      </c>
      <c r="F2486" s="2">
        <v>0.04</v>
      </c>
    </row>
    <row r="2487" spans="1:6" x14ac:dyDescent="0.25">
      <c r="A2487" s="1">
        <v>-6000</v>
      </c>
      <c r="B2487" s="1">
        <v>-0.14000000000000001</v>
      </c>
      <c r="C2487" s="4">
        <f t="shared" si="76"/>
        <v>9.94</v>
      </c>
      <c r="D2487" s="2">
        <v>-0.14000000000000001</v>
      </c>
      <c r="E2487">
        <f t="shared" si="77"/>
        <v>4.0000000000013358E-3</v>
      </c>
      <c r="F2487" s="2">
        <v>-0.04</v>
      </c>
    </row>
    <row r="2488" spans="1:6" x14ac:dyDescent="0.25">
      <c r="A2488" s="1">
        <v>-5600</v>
      </c>
      <c r="B2488" s="1">
        <v>-0.2</v>
      </c>
      <c r="C2488" s="4">
        <f t="shared" si="76"/>
        <v>9.9440000000000008</v>
      </c>
      <c r="D2488" s="2">
        <v>-0.2</v>
      </c>
      <c r="E2488">
        <f t="shared" si="77"/>
        <v>3.9999999999995595E-3</v>
      </c>
      <c r="F2488" s="2">
        <v>-0.08</v>
      </c>
    </row>
    <row r="2489" spans="1:6" x14ac:dyDescent="0.25">
      <c r="A2489" s="1">
        <v>-5200</v>
      </c>
      <c r="B2489" s="1">
        <v>-0.28000000000000003</v>
      </c>
      <c r="C2489" s="4">
        <f t="shared" si="76"/>
        <v>9.9480000000000004</v>
      </c>
      <c r="D2489" s="2">
        <v>-0.28000000000000003</v>
      </c>
      <c r="E2489">
        <f t="shared" si="77"/>
        <v>3.9999999999995595E-3</v>
      </c>
      <c r="F2489" s="2">
        <v>-0.2</v>
      </c>
    </row>
    <row r="2490" spans="1:6" x14ac:dyDescent="0.25">
      <c r="A2490" s="1">
        <v>-4800</v>
      </c>
      <c r="B2490" s="1">
        <v>-0.32</v>
      </c>
      <c r="C2490" s="4">
        <f t="shared" si="76"/>
        <v>9.952</v>
      </c>
      <c r="D2490" s="2">
        <v>-0.32</v>
      </c>
      <c r="E2490">
        <f t="shared" si="77"/>
        <v>3.9999999999995595E-3</v>
      </c>
      <c r="F2490" s="2">
        <v>-0.28000000000000003</v>
      </c>
    </row>
    <row r="2491" spans="1:6" x14ac:dyDescent="0.25">
      <c r="A2491" s="1">
        <v>-4400</v>
      </c>
      <c r="B2491" s="1">
        <v>-0.38</v>
      </c>
      <c r="C2491" s="4">
        <f t="shared" si="76"/>
        <v>9.9559999999999995</v>
      </c>
      <c r="D2491" s="2">
        <v>-0.38</v>
      </c>
      <c r="E2491">
        <f t="shared" si="77"/>
        <v>4.0000000000013358E-3</v>
      </c>
      <c r="F2491" s="2">
        <v>-0.32</v>
      </c>
    </row>
    <row r="2492" spans="1:6" x14ac:dyDescent="0.25">
      <c r="A2492" s="1">
        <v>-4000</v>
      </c>
      <c r="B2492" s="1">
        <v>-0.42</v>
      </c>
      <c r="C2492" s="4">
        <f t="shared" si="76"/>
        <v>9.9600000000000009</v>
      </c>
      <c r="D2492" s="2">
        <v>-0.42</v>
      </c>
      <c r="E2492">
        <f t="shared" si="77"/>
        <v>3.9999999999995595E-3</v>
      </c>
      <c r="F2492" s="2">
        <v>-0.4</v>
      </c>
    </row>
    <row r="2493" spans="1:6" x14ac:dyDescent="0.25">
      <c r="A2493" s="1">
        <v>-3600</v>
      </c>
      <c r="B2493" s="1">
        <v>-0.44</v>
      </c>
      <c r="C2493" s="4">
        <f t="shared" si="76"/>
        <v>9.9640000000000004</v>
      </c>
      <c r="D2493" s="2">
        <v>-0.44</v>
      </c>
      <c r="E2493">
        <f t="shared" si="77"/>
        <v>3.9999999999995595E-3</v>
      </c>
      <c r="F2493" s="2">
        <v>-0.4</v>
      </c>
    </row>
    <row r="2494" spans="1:6" x14ac:dyDescent="0.25">
      <c r="A2494" s="1">
        <v>-3200</v>
      </c>
      <c r="B2494" s="1">
        <v>-0.46</v>
      </c>
      <c r="C2494" s="4">
        <f t="shared" si="76"/>
        <v>9.968</v>
      </c>
      <c r="D2494" s="2">
        <v>-0.46</v>
      </c>
      <c r="E2494">
        <f t="shared" si="77"/>
        <v>3.9999999999995595E-3</v>
      </c>
      <c r="F2494" s="2">
        <v>-0.44</v>
      </c>
    </row>
    <row r="2495" spans="1:6" x14ac:dyDescent="0.25">
      <c r="A2495" s="1">
        <v>-2800</v>
      </c>
      <c r="B2495" s="1">
        <v>-0.5</v>
      </c>
      <c r="C2495" s="4">
        <f t="shared" si="76"/>
        <v>9.9719999999999995</v>
      </c>
      <c r="D2495" s="2">
        <v>-0.5</v>
      </c>
      <c r="E2495">
        <f t="shared" si="77"/>
        <v>4.0000000000013358E-3</v>
      </c>
      <c r="F2495" s="2">
        <v>-0.48</v>
      </c>
    </row>
    <row r="2496" spans="1:6" x14ac:dyDescent="0.25">
      <c r="A2496" s="1">
        <v>-2400</v>
      </c>
      <c r="B2496" s="1">
        <v>-0.5</v>
      </c>
      <c r="C2496" s="4">
        <f t="shared" si="76"/>
        <v>9.9760000000000009</v>
      </c>
      <c r="D2496" s="2">
        <v>-0.5</v>
      </c>
      <c r="E2496">
        <f t="shared" si="77"/>
        <v>3.9999999999995595E-3</v>
      </c>
      <c r="F2496" s="2">
        <v>-0.52</v>
      </c>
    </row>
    <row r="2497" spans="1:6" x14ac:dyDescent="0.25">
      <c r="A2497" s="1">
        <v>-2000</v>
      </c>
      <c r="B2497" s="1">
        <v>-0.5</v>
      </c>
      <c r="C2497" s="4">
        <f t="shared" si="76"/>
        <v>9.98</v>
      </c>
      <c r="D2497" s="2">
        <v>-0.5</v>
      </c>
      <c r="E2497">
        <f t="shared" si="77"/>
        <v>3.9999999999995595E-3</v>
      </c>
      <c r="F2497" s="2">
        <v>-0.52</v>
      </c>
    </row>
    <row r="2498" spans="1:6" x14ac:dyDescent="0.25">
      <c r="A2498" s="1">
        <v>-1600</v>
      </c>
      <c r="B2498" s="1">
        <v>-0.48</v>
      </c>
      <c r="C2498" s="4">
        <f t="shared" si="76"/>
        <v>9.984</v>
      </c>
      <c r="D2498" s="2">
        <v>-0.48</v>
      </c>
      <c r="E2498">
        <f t="shared" si="77"/>
        <v>3.9999999999995595E-3</v>
      </c>
      <c r="F2498" s="2">
        <v>-0.52</v>
      </c>
    </row>
    <row r="2499" spans="1:6" x14ac:dyDescent="0.25">
      <c r="A2499" s="1">
        <v>-1200</v>
      </c>
      <c r="B2499" s="1">
        <v>-0.44</v>
      </c>
      <c r="C2499" s="4">
        <f t="shared" ref="C2499:C2562" si="78">((A2499/100000)+10)</f>
        <v>9.9879999999999995</v>
      </c>
      <c r="D2499" s="2">
        <v>-0.44</v>
      </c>
      <c r="E2499">
        <f t="shared" ref="E2499:E2562" si="79">C2500-C2499</f>
        <v>4.0000000000013358E-3</v>
      </c>
      <c r="F2499" s="2">
        <v>-0.52</v>
      </c>
    </row>
    <row r="2500" spans="1:6" x14ac:dyDescent="0.25">
      <c r="A2500" s="1">
        <v>-800</v>
      </c>
      <c r="B2500" s="1">
        <v>-0.4</v>
      </c>
      <c r="C2500" s="4">
        <f t="shared" si="78"/>
        <v>9.9920000000000009</v>
      </c>
      <c r="D2500" s="2">
        <v>-0.4</v>
      </c>
      <c r="E2500">
        <f t="shared" si="79"/>
        <v>3.9999999999995595E-3</v>
      </c>
      <c r="F2500" s="2">
        <v>-0.48</v>
      </c>
    </row>
    <row r="2501" spans="1:6" x14ac:dyDescent="0.25">
      <c r="A2501" s="1">
        <v>-400</v>
      </c>
      <c r="B2501" s="1">
        <v>-0.36</v>
      </c>
      <c r="C2501" s="4">
        <f t="shared" si="78"/>
        <v>9.9960000000000004</v>
      </c>
      <c r="D2501" s="2">
        <v>-0.36</v>
      </c>
      <c r="E2501">
        <f t="shared" si="79"/>
        <v>3.9999999999995595E-3</v>
      </c>
      <c r="F2501" s="2">
        <v>-0.44</v>
      </c>
    </row>
    <row r="2502" spans="1:6" x14ac:dyDescent="0.25">
      <c r="A2502" s="1">
        <v>0</v>
      </c>
      <c r="B2502" s="1">
        <v>-0.3</v>
      </c>
      <c r="C2502" s="4">
        <f t="shared" si="78"/>
        <v>10</v>
      </c>
      <c r="D2502" s="2">
        <v>-0.3</v>
      </c>
      <c r="E2502">
        <f t="shared" si="79"/>
        <v>3.9999999999995595E-3</v>
      </c>
      <c r="F2502" s="2">
        <v>-0.4</v>
      </c>
    </row>
    <row r="2503" spans="1:6" x14ac:dyDescent="0.25">
      <c r="A2503" s="1">
        <v>400</v>
      </c>
      <c r="B2503" s="1">
        <v>-0.22</v>
      </c>
      <c r="C2503" s="4">
        <f t="shared" si="78"/>
        <v>10.004</v>
      </c>
      <c r="D2503" s="2">
        <v>-0.22</v>
      </c>
      <c r="E2503">
        <f t="shared" si="79"/>
        <v>3.9999999999995595E-3</v>
      </c>
      <c r="F2503" s="2">
        <v>-0.36</v>
      </c>
    </row>
    <row r="2504" spans="1:6" x14ac:dyDescent="0.25">
      <c r="A2504" s="1">
        <v>800</v>
      </c>
      <c r="B2504" s="1">
        <v>-0.16</v>
      </c>
      <c r="C2504" s="4">
        <f t="shared" si="78"/>
        <v>10.007999999999999</v>
      </c>
      <c r="D2504" s="2">
        <v>-0.16</v>
      </c>
      <c r="E2504">
        <f t="shared" si="79"/>
        <v>4.0000000000013358E-3</v>
      </c>
      <c r="F2504" s="2">
        <v>-0.28000000000000003</v>
      </c>
    </row>
    <row r="2505" spans="1:6" x14ac:dyDescent="0.25">
      <c r="A2505" s="1">
        <v>1200</v>
      </c>
      <c r="B2505" s="1">
        <v>-0.1</v>
      </c>
      <c r="C2505" s="4">
        <f t="shared" si="78"/>
        <v>10.012</v>
      </c>
      <c r="D2505" s="2">
        <v>-0.1</v>
      </c>
      <c r="E2505">
        <f t="shared" si="79"/>
        <v>3.9999999999995595E-3</v>
      </c>
      <c r="F2505" s="2">
        <v>-0.2</v>
      </c>
    </row>
    <row r="2506" spans="1:6" x14ac:dyDescent="0.25">
      <c r="A2506" s="1">
        <v>1600</v>
      </c>
      <c r="B2506" s="1">
        <v>0</v>
      </c>
      <c r="C2506" s="4">
        <f t="shared" si="78"/>
        <v>10.016</v>
      </c>
      <c r="D2506" s="2">
        <v>0</v>
      </c>
      <c r="E2506">
        <f t="shared" si="79"/>
        <v>3.9999999999995595E-3</v>
      </c>
      <c r="F2506" s="2">
        <v>-0.12</v>
      </c>
    </row>
    <row r="2507" spans="1:6" x14ac:dyDescent="0.25">
      <c r="A2507" s="1">
        <v>2000</v>
      </c>
      <c r="B2507" s="1">
        <v>0.06</v>
      </c>
      <c r="C2507" s="4">
        <f t="shared" si="78"/>
        <v>10.02</v>
      </c>
      <c r="D2507" s="2">
        <v>0.06</v>
      </c>
      <c r="E2507">
        <f t="shared" si="79"/>
        <v>3.9999999999995595E-3</v>
      </c>
      <c r="F2507" s="2">
        <v>-0.04</v>
      </c>
    </row>
    <row r="2508" spans="1:6" x14ac:dyDescent="0.25">
      <c r="A2508" s="1">
        <v>2400</v>
      </c>
      <c r="B2508" s="1">
        <v>0.12</v>
      </c>
      <c r="C2508" s="4">
        <f t="shared" si="78"/>
        <v>10.023999999999999</v>
      </c>
      <c r="D2508" s="2">
        <v>0.12</v>
      </c>
      <c r="E2508">
        <f t="shared" si="79"/>
        <v>4.0000000000013358E-3</v>
      </c>
      <c r="F2508" s="2">
        <v>0.04</v>
      </c>
    </row>
    <row r="2509" spans="1:6" x14ac:dyDescent="0.25">
      <c r="A2509" s="1">
        <v>2800</v>
      </c>
      <c r="B2509" s="1">
        <v>0.18</v>
      </c>
      <c r="C2509" s="4">
        <f t="shared" si="78"/>
        <v>10.028</v>
      </c>
      <c r="D2509" s="2">
        <v>0.18</v>
      </c>
      <c r="E2509">
        <f t="shared" si="79"/>
        <v>3.9999999999995595E-3</v>
      </c>
      <c r="F2509" s="2">
        <v>0.08</v>
      </c>
    </row>
    <row r="2510" spans="1:6" x14ac:dyDescent="0.25">
      <c r="A2510" s="1">
        <v>3200</v>
      </c>
      <c r="B2510" s="1">
        <v>0.26</v>
      </c>
      <c r="C2510" s="4">
        <f t="shared" si="78"/>
        <v>10.032</v>
      </c>
      <c r="D2510" s="2">
        <v>0.26</v>
      </c>
      <c r="E2510">
        <f t="shared" si="79"/>
        <v>3.9999999999995595E-3</v>
      </c>
      <c r="F2510" s="2">
        <v>0.16</v>
      </c>
    </row>
    <row r="2511" spans="1:6" x14ac:dyDescent="0.25">
      <c r="A2511" s="1">
        <v>3600</v>
      </c>
      <c r="B2511" s="1">
        <v>0.32</v>
      </c>
      <c r="C2511" s="4">
        <f t="shared" si="78"/>
        <v>10.036</v>
      </c>
      <c r="D2511" s="2">
        <v>0.32</v>
      </c>
      <c r="E2511">
        <f t="shared" si="79"/>
        <v>3.9999999999995595E-3</v>
      </c>
      <c r="F2511" s="2">
        <v>0.24</v>
      </c>
    </row>
    <row r="2512" spans="1:6" x14ac:dyDescent="0.25">
      <c r="A2512" s="1">
        <v>4000</v>
      </c>
      <c r="B2512" s="1">
        <v>0.36</v>
      </c>
      <c r="C2512" s="4">
        <f t="shared" si="78"/>
        <v>10.039999999999999</v>
      </c>
      <c r="D2512" s="2">
        <v>0.36</v>
      </c>
      <c r="E2512">
        <f t="shared" si="79"/>
        <v>4.0000000000013358E-3</v>
      </c>
      <c r="F2512" s="2">
        <v>0.32</v>
      </c>
    </row>
    <row r="2513" spans="1:6" x14ac:dyDescent="0.25">
      <c r="A2513" s="1">
        <v>4400</v>
      </c>
      <c r="B2513" s="1">
        <v>0.38</v>
      </c>
      <c r="C2513" s="4">
        <f t="shared" si="78"/>
        <v>10.044</v>
      </c>
      <c r="D2513" s="2">
        <v>0.38</v>
      </c>
      <c r="E2513">
        <f t="shared" si="79"/>
        <v>3.9999999999995595E-3</v>
      </c>
      <c r="F2513" s="2">
        <v>0.36</v>
      </c>
    </row>
    <row r="2514" spans="1:6" x14ac:dyDescent="0.25">
      <c r="A2514" s="1">
        <v>4800</v>
      </c>
      <c r="B2514" s="1">
        <v>0.42</v>
      </c>
      <c r="C2514" s="4">
        <f t="shared" si="78"/>
        <v>10.048</v>
      </c>
      <c r="D2514" s="2">
        <v>0.42</v>
      </c>
      <c r="E2514">
        <f t="shared" si="79"/>
        <v>3.9999999999995595E-3</v>
      </c>
      <c r="F2514" s="2">
        <v>0.4</v>
      </c>
    </row>
    <row r="2515" spans="1:6" x14ac:dyDescent="0.25">
      <c r="A2515" s="1">
        <v>5200</v>
      </c>
      <c r="B2515" s="1">
        <v>0.46</v>
      </c>
      <c r="C2515" s="4">
        <f t="shared" si="78"/>
        <v>10.052</v>
      </c>
      <c r="D2515" s="2">
        <v>0.46</v>
      </c>
      <c r="E2515">
        <f t="shared" si="79"/>
        <v>3.9999999999995595E-3</v>
      </c>
      <c r="F2515" s="2">
        <v>0.44</v>
      </c>
    </row>
    <row r="2516" spans="1:6" x14ac:dyDescent="0.25">
      <c r="A2516" s="1">
        <v>5600</v>
      </c>
      <c r="B2516" s="1">
        <v>0.48</v>
      </c>
      <c r="C2516" s="4">
        <f t="shared" si="78"/>
        <v>10.055999999999999</v>
      </c>
      <c r="D2516" s="2">
        <v>0.48</v>
      </c>
      <c r="E2516">
        <f t="shared" si="79"/>
        <v>4.0000000000013358E-3</v>
      </c>
      <c r="F2516" s="2">
        <v>0.48</v>
      </c>
    </row>
    <row r="2517" spans="1:6" x14ac:dyDescent="0.25">
      <c r="A2517" s="1">
        <v>6000</v>
      </c>
      <c r="B2517" s="1">
        <v>0.48</v>
      </c>
      <c r="C2517" s="4">
        <f t="shared" si="78"/>
        <v>10.06</v>
      </c>
      <c r="D2517" s="2">
        <v>0.48</v>
      </c>
      <c r="E2517">
        <f t="shared" si="79"/>
        <v>3.9999999999995595E-3</v>
      </c>
      <c r="F2517" s="2">
        <v>0.52</v>
      </c>
    </row>
    <row r="2518" spans="1:6" x14ac:dyDescent="0.25">
      <c r="A2518" s="1">
        <v>6400</v>
      </c>
      <c r="B2518" s="1">
        <v>0.46</v>
      </c>
      <c r="C2518" s="4">
        <f t="shared" si="78"/>
        <v>10.064</v>
      </c>
      <c r="D2518" s="2">
        <v>0.46</v>
      </c>
      <c r="E2518">
        <f t="shared" si="79"/>
        <v>3.9999999999995595E-3</v>
      </c>
      <c r="F2518" s="2">
        <v>0.52</v>
      </c>
    </row>
    <row r="2519" spans="1:6" x14ac:dyDescent="0.25">
      <c r="A2519" s="1">
        <v>6800</v>
      </c>
      <c r="B2519" s="1">
        <v>0.44</v>
      </c>
      <c r="C2519" s="4">
        <f t="shared" si="78"/>
        <v>10.068</v>
      </c>
      <c r="D2519" s="2">
        <v>0.44</v>
      </c>
      <c r="E2519">
        <f t="shared" si="79"/>
        <v>3.9999999999995595E-3</v>
      </c>
      <c r="F2519" s="2">
        <v>0.48</v>
      </c>
    </row>
    <row r="2520" spans="1:6" x14ac:dyDescent="0.25">
      <c r="A2520" s="1">
        <v>7200</v>
      </c>
      <c r="B2520" s="1">
        <v>0.4</v>
      </c>
      <c r="C2520" s="4">
        <f t="shared" si="78"/>
        <v>10.071999999999999</v>
      </c>
      <c r="D2520" s="2">
        <v>0.4</v>
      </c>
      <c r="E2520">
        <f t="shared" si="79"/>
        <v>4.0000000000013358E-3</v>
      </c>
      <c r="F2520" s="2">
        <v>0.48</v>
      </c>
    </row>
    <row r="2521" spans="1:6" x14ac:dyDescent="0.25">
      <c r="A2521" s="1">
        <v>7600</v>
      </c>
      <c r="B2521" s="1">
        <v>0.36</v>
      </c>
      <c r="C2521" s="4">
        <f t="shared" si="78"/>
        <v>10.076000000000001</v>
      </c>
      <c r="D2521" s="2">
        <v>0.36</v>
      </c>
      <c r="E2521">
        <f t="shared" si="79"/>
        <v>3.9999999999995595E-3</v>
      </c>
      <c r="F2521" s="2">
        <v>0.44</v>
      </c>
    </row>
    <row r="2522" spans="1:6" x14ac:dyDescent="0.25">
      <c r="A2522" s="1">
        <v>8000</v>
      </c>
      <c r="B2522" s="1">
        <v>0.32</v>
      </c>
      <c r="C2522" s="4">
        <f t="shared" si="78"/>
        <v>10.08</v>
      </c>
      <c r="D2522" s="2">
        <v>0.32</v>
      </c>
      <c r="E2522">
        <f t="shared" si="79"/>
        <v>3.9999999999995595E-3</v>
      </c>
      <c r="F2522" s="2">
        <v>0.4</v>
      </c>
    </row>
    <row r="2523" spans="1:6" x14ac:dyDescent="0.25">
      <c r="A2523" s="1">
        <v>8400</v>
      </c>
      <c r="B2523" s="1">
        <v>0.28000000000000003</v>
      </c>
      <c r="C2523" s="4">
        <f t="shared" si="78"/>
        <v>10.084</v>
      </c>
      <c r="D2523" s="2">
        <v>0.28000000000000003</v>
      </c>
      <c r="E2523">
        <f t="shared" si="79"/>
        <v>3.9999999999995595E-3</v>
      </c>
      <c r="F2523" s="2">
        <v>0.36</v>
      </c>
    </row>
    <row r="2524" spans="1:6" x14ac:dyDescent="0.25">
      <c r="A2524" s="1">
        <v>8800</v>
      </c>
      <c r="B2524" s="1">
        <v>0.2</v>
      </c>
      <c r="C2524" s="4">
        <f t="shared" si="78"/>
        <v>10.087999999999999</v>
      </c>
      <c r="D2524" s="2">
        <v>0.2</v>
      </c>
      <c r="E2524">
        <f t="shared" si="79"/>
        <v>4.0000000000013358E-3</v>
      </c>
      <c r="F2524" s="2">
        <v>0.32</v>
      </c>
    </row>
    <row r="2525" spans="1:6" x14ac:dyDescent="0.25">
      <c r="A2525" s="1">
        <v>9200</v>
      </c>
      <c r="B2525" s="1">
        <v>0.12</v>
      </c>
      <c r="C2525" s="4">
        <f t="shared" si="78"/>
        <v>10.092000000000001</v>
      </c>
      <c r="D2525" s="2">
        <v>0.12</v>
      </c>
      <c r="E2525">
        <f t="shared" si="79"/>
        <v>3.9999999999995595E-3</v>
      </c>
      <c r="F2525" s="2">
        <v>0.24</v>
      </c>
    </row>
    <row r="2526" spans="1:6" x14ac:dyDescent="0.25">
      <c r="A2526" s="1">
        <v>9600</v>
      </c>
      <c r="B2526" s="1">
        <v>0.04</v>
      </c>
      <c r="C2526" s="4">
        <f t="shared" si="78"/>
        <v>10.096</v>
      </c>
      <c r="D2526" s="2">
        <v>0.04</v>
      </c>
      <c r="E2526">
        <f t="shared" si="79"/>
        <v>3.9999999999995595E-3</v>
      </c>
      <c r="F2526" s="2">
        <v>0.16</v>
      </c>
    </row>
    <row r="2527" spans="1:6" x14ac:dyDescent="0.25">
      <c r="A2527" s="1">
        <v>10000</v>
      </c>
      <c r="B2527" s="1">
        <v>-0.02</v>
      </c>
      <c r="C2527" s="4">
        <f t="shared" si="78"/>
        <v>10.1</v>
      </c>
      <c r="D2527" s="2">
        <v>-0.02</v>
      </c>
      <c r="E2527">
        <f t="shared" si="79"/>
        <v>3.9999999999995595E-3</v>
      </c>
      <c r="F2527" s="2">
        <v>0.08</v>
      </c>
    </row>
    <row r="2528" spans="1:6" x14ac:dyDescent="0.25">
      <c r="A2528" s="1">
        <v>10400</v>
      </c>
      <c r="B2528" s="1">
        <v>-0.1</v>
      </c>
      <c r="C2528" s="4">
        <f t="shared" si="78"/>
        <v>10.103999999999999</v>
      </c>
      <c r="D2528" s="2">
        <v>-0.1</v>
      </c>
      <c r="E2528">
        <f t="shared" si="79"/>
        <v>4.0000000000013358E-3</v>
      </c>
      <c r="F2528" s="2">
        <v>0.04</v>
      </c>
    </row>
    <row r="2529" spans="1:6" x14ac:dyDescent="0.25">
      <c r="A2529" s="1">
        <v>10800</v>
      </c>
      <c r="B2529" s="1">
        <v>-0.16</v>
      </c>
      <c r="C2529" s="4">
        <f t="shared" si="78"/>
        <v>10.108000000000001</v>
      </c>
      <c r="D2529" s="2">
        <v>-0.16</v>
      </c>
      <c r="E2529">
        <f t="shared" si="79"/>
        <v>3.9999999999995595E-3</v>
      </c>
      <c r="F2529" s="2">
        <v>-0.08</v>
      </c>
    </row>
    <row r="2530" spans="1:6" x14ac:dyDescent="0.25">
      <c r="A2530" s="1">
        <v>11200</v>
      </c>
      <c r="B2530" s="1">
        <v>-0.24</v>
      </c>
      <c r="C2530" s="4">
        <f t="shared" si="78"/>
        <v>10.112</v>
      </c>
      <c r="D2530" s="2">
        <v>-0.24</v>
      </c>
      <c r="E2530">
        <f t="shared" si="79"/>
        <v>3.9999999999995595E-3</v>
      </c>
      <c r="F2530" s="2">
        <v>-0.12</v>
      </c>
    </row>
    <row r="2531" spans="1:6" x14ac:dyDescent="0.25">
      <c r="A2531" s="1">
        <v>11600</v>
      </c>
      <c r="B2531" s="1">
        <v>-0.3</v>
      </c>
      <c r="C2531" s="4">
        <f t="shared" si="78"/>
        <v>10.116</v>
      </c>
      <c r="D2531" s="2">
        <v>-0.3</v>
      </c>
      <c r="E2531">
        <f t="shared" si="79"/>
        <v>3.9999999999995595E-3</v>
      </c>
      <c r="F2531" s="2">
        <v>-0.2</v>
      </c>
    </row>
    <row r="2532" spans="1:6" x14ac:dyDescent="0.25">
      <c r="A2532" s="1">
        <v>12000</v>
      </c>
      <c r="B2532" s="1">
        <v>-0.34</v>
      </c>
      <c r="C2532" s="4">
        <f t="shared" si="78"/>
        <v>10.119999999999999</v>
      </c>
      <c r="D2532" s="2">
        <v>-0.34</v>
      </c>
      <c r="E2532">
        <f t="shared" si="79"/>
        <v>4.0000000000013358E-3</v>
      </c>
      <c r="F2532" s="2">
        <v>-0.28000000000000003</v>
      </c>
    </row>
    <row r="2533" spans="1:6" x14ac:dyDescent="0.25">
      <c r="A2533" s="1">
        <v>12400</v>
      </c>
      <c r="B2533" s="1">
        <v>-0.4</v>
      </c>
      <c r="C2533" s="4">
        <f t="shared" si="78"/>
        <v>10.124000000000001</v>
      </c>
      <c r="D2533" s="2">
        <v>-0.4</v>
      </c>
      <c r="E2533">
        <f t="shared" si="79"/>
        <v>3.9999999999995595E-3</v>
      </c>
      <c r="F2533" s="2">
        <v>-0.36</v>
      </c>
    </row>
    <row r="2534" spans="1:6" x14ac:dyDescent="0.25">
      <c r="A2534" s="1">
        <v>12800</v>
      </c>
      <c r="B2534" s="1">
        <v>-0.42</v>
      </c>
      <c r="C2534" s="4">
        <f t="shared" si="78"/>
        <v>10.128</v>
      </c>
      <c r="D2534" s="2">
        <v>-0.42</v>
      </c>
      <c r="E2534">
        <f t="shared" si="79"/>
        <v>3.9999999999995595E-3</v>
      </c>
      <c r="F2534" s="2">
        <v>-0.4</v>
      </c>
    </row>
    <row r="2535" spans="1:6" x14ac:dyDescent="0.25">
      <c r="A2535" s="1">
        <v>13200</v>
      </c>
      <c r="B2535" s="1">
        <v>-0.46</v>
      </c>
      <c r="C2535" s="4">
        <f t="shared" si="78"/>
        <v>10.132</v>
      </c>
      <c r="D2535" s="2">
        <v>-0.46</v>
      </c>
      <c r="E2535">
        <f t="shared" si="79"/>
        <v>3.9999999999995595E-3</v>
      </c>
      <c r="F2535" s="2">
        <v>-0.44</v>
      </c>
    </row>
    <row r="2536" spans="1:6" x14ac:dyDescent="0.25">
      <c r="A2536" s="1">
        <v>13600</v>
      </c>
      <c r="B2536" s="1">
        <v>-0.48</v>
      </c>
      <c r="C2536" s="4">
        <f t="shared" si="78"/>
        <v>10.135999999999999</v>
      </c>
      <c r="D2536" s="2">
        <v>-0.48</v>
      </c>
      <c r="E2536">
        <f t="shared" si="79"/>
        <v>4.0000000000013358E-3</v>
      </c>
      <c r="F2536" s="2">
        <v>-0.48</v>
      </c>
    </row>
    <row r="2537" spans="1:6" x14ac:dyDescent="0.25">
      <c r="A2537" s="1">
        <v>14000</v>
      </c>
      <c r="B2537" s="1">
        <v>-0.5</v>
      </c>
      <c r="C2537" s="4">
        <f t="shared" si="78"/>
        <v>10.14</v>
      </c>
      <c r="D2537" s="2">
        <v>-0.5</v>
      </c>
      <c r="E2537">
        <f t="shared" si="79"/>
        <v>3.9999999999995595E-3</v>
      </c>
      <c r="F2537" s="2">
        <v>-0.48</v>
      </c>
    </row>
    <row r="2538" spans="1:6" x14ac:dyDescent="0.25">
      <c r="A2538" s="1">
        <v>14400</v>
      </c>
      <c r="B2538" s="1">
        <v>-0.5</v>
      </c>
      <c r="C2538" s="4">
        <f t="shared" si="78"/>
        <v>10.144</v>
      </c>
      <c r="D2538" s="2">
        <v>-0.5</v>
      </c>
      <c r="E2538">
        <f t="shared" si="79"/>
        <v>3.9999999999995595E-3</v>
      </c>
      <c r="F2538" s="2">
        <v>-0.52</v>
      </c>
    </row>
    <row r="2539" spans="1:6" x14ac:dyDescent="0.25">
      <c r="A2539" s="1">
        <v>14800</v>
      </c>
      <c r="B2539" s="1">
        <v>-0.48</v>
      </c>
      <c r="C2539" s="4">
        <f t="shared" si="78"/>
        <v>10.148</v>
      </c>
      <c r="D2539" s="2">
        <v>-0.48</v>
      </c>
      <c r="E2539">
        <f t="shared" si="79"/>
        <v>3.9999999999995595E-3</v>
      </c>
      <c r="F2539" s="2">
        <v>-0.56000000000000005</v>
      </c>
    </row>
    <row r="2540" spans="1:6" x14ac:dyDescent="0.25">
      <c r="A2540" s="1">
        <v>15200</v>
      </c>
      <c r="B2540" s="1">
        <v>-0.44</v>
      </c>
      <c r="C2540" s="4">
        <f t="shared" si="78"/>
        <v>10.151999999999999</v>
      </c>
      <c r="D2540" s="2">
        <v>-0.44</v>
      </c>
      <c r="E2540">
        <f t="shared" si="79"/>
        <v>4.0000000000013358E-3</v>
      </c>
      <c r="F2540" s="2">
        <v>-0.52</v>
      </c>
    </row>
    <row r="2541" spans="1:6" x14ac:dyDescent="0.25">
      <c r="A2541" s="1">
        <v>15600</v>
      </c>
      <c r="B2541" s="1">
        <v>-0.42</v>
      </c>
      <c r="C2541" s="4">
        <f t="shared" si="78"/>
        <v>10.156000000000001</v>
      </c>
      <c r="D2541" s="2">
        <v>-0.42</v>
      </c>
      <c r="E2541">
        <f t="shared" si="79"/>
        <v>3.9999999999995595E-3</v>
      </c>
      <c r="F2541" s="2">
        <v>-0.48</v>
      </c>
    </row>
    <row r="2542" spans="1:6" x14ac:dyDescent="0.25">
      <c r="A2542" s="1">
        <v>16000</v>
      </c>
      <c r="B2542" s="1">
        <v>-0.38</v>
      </c>
      <c r="C2542" s="4">
        <f t="shared" si="78"/>
        <v>10.16</v>
      </c>
      <c r="D2542" s="2">
        <v>-0.38</v>
      </c>
      <c r="E2542">
        <f t="shared" si="79"/>
        <v>3.9999999999995595E-3</v>
      </c>
      <c r="F2542" s="2">
        <v>-0.44</v>
      </c>
    </row>
    <row r="2543" spans="1:6" x14ac:dyDescent="0.25">
      <c r="A2543" s="1">
        <v>16400</v>
      </c>
      <c r="B2543" s="1">
        <v>-0.34</v>
      </c>
      <c r="C2543" s="4">
        <f t="shared" si="78"/>
        <v>10.164</v>
      </c>
      <c r="D2543" s="2">
        <v>-0.34</v>
      </c>
      <c r="E2543">
        <f t="shared" si="79"/>
        <v>3.9999999999995595E-3</v>
      </c>
      <c r="F2543" s="2">
        <v>-0.44</v>
      </c>
    </row>
    <row r="2544" spans="1:6" x14ac:dyDescent="0.25">
      <c r="A2544" s="1">
        <v>16800</v>
      </c>
      <c r="B2544" s="1">
        <v>-0.28000000000000003</v>
      </c>
      <c r="C2544" s="4">
        <f t="shared" si="78"/>
        <v>10.167999999999999</v>
      </c>
      <c r="D2544" s="2">
        <v>-0.28000000000000003</v>
      </c>
      <c r="E2544">
        <f t="shared" si="79"/>
        <v>4.0000000000013358E-3</v>
      </c>
      <c r="F2544" s="2">
        <v>-0.36</v>
      </c>
    </row>
    <row r="2545" spans="1:6" x14ac:dyDescent="0.25">
      <c r="A2545" s="1">
        <v>17200</v>
      </c>
      <c r="B2545" s="1">
        <v>-0.22</v>
      </c>
      <c r="C2545" s="4">
        <f t="shared" si="78"/>
        <v>10.172000000000001</v>
      </c>
      <c r="D2545" s="2">
        <v>-0.22</v>
      </c>
      <c r="E2545">
        <f t="shared" si="79"/>
        <v>3.9999999999995595E-3</v>
      </c>
      <c r="F2545" s="2">
        <v>-0.32</v>
      </c>
    </row>
    <row r="2546" spans="1:6" x14ac:dyDescent="0.25">
      <c r="A2546" s="1">
        <v>17600</v>
      </c>
      <c r="B2546" s="1">
        <v>-0.12</v>
      </c>
      <c r="C2546" s="4">
        <f t="shared" si="78"/>
        <v>10.176</v>
      </c>
      <c r="D2546" s="2">
        <v>-0.12</v>
      </c>
      <c r="E2546">
        <f t="shared" si="79"/>
        <v>3.9999999999995595E-3</v>
      </c>
      <c r="F2546" s="2">
        <v>-0.24</v>
      </c>
    </row>
    <row r="2547" spans="1:6" x14ac:dyDescent="0.25">
      <c r="A2547" s="1">
        <v>18000</v>
      </c>
      <c r="B2547" s="1">
        <v>-0.06</v>
      </c>
      <c r="C2547" s="4">
        <f t="shared" si="78"/>
        <v>10.18</v>
      </c>
      <c r="D2547" s="2">
        <v>-0.06</v>
      </c>
      <c r="E2547">
        <f t="shared" si="79"/>
        <v>3.9999999999995595E-3</v>
      </c>
      <c r="F2547" s="2">
        <v>-0.2</v>
      </c>
    </row>
    <row r="2548" spans="1:6" x14ac:dyDescent="0.25">
      <c r="A2548" s="1">
        <v>18400</v>
      </c>
      <c r="B2548" s="1">
        <v>0.02</v>
      </c>
      <c r="C2548" s="4">
        <f t="shared" si="78"/>
        <v>10.183999999999999</v>
      </c>
      <c r="D2548" s="2">
        <v>0.02</v>
      </c>
      <c r="E2548">
        <f t="shared" si="79"/>
        <v>4.0000000000013358E-3</v>
      </c>
      <c r="F2548" s="2">
        <v>-0.08</v>
      </c>
    </row>
    <row r="2549" spans="1:6" x14ac:dyDescent="0.25">
      <c r="A2549" s="1">
        <v>18800</v>
      </c>
      <c r="B2549" s="1">
        <v>0.08</v>
      </c>
      <c r="C2549" s="4">
        <f t="shared" si="78"/>
        <v>10.188000000000001</v>
      </c>
      <c r="D2549" s="2">
        <v>0.08</v>
      </c>
      <c r="E2549">
        <f t="shared" si="79"/>
        <v>3.9999999999995595E-3</v>
      </c>
      <c r="F2549" s="2">
        <v>0</v>
      </c>
    </row>
    <row r="2550" spans="1:6" x14ac:dyDescent="0.25">
      <c r="A2550" s="1">
        <v>19200</v>
      </c>
      <c r="B2550" s="1">
        <v>0.16</v>
      </c>
      <c r="C2550" s="4">
        <f t="shared" si="78"/>
        <v>10.192</v>
      </c>
      <c r="D2550" s="2">
        <v>0.16</v>
      </c>
      <c r="E2550">
        <f t="shared" si="79"/>
        <v>3.9999999999995595E-3</v>
      </c>
      <c r="F2550" s="2">
        <v>0.04</v>
      </c>
    </row>
    <row r="2551" spans="1:6" x14ac:dyDescent="0.25">
      <c r="A2551" s="1">
        <v>19600</v>
      </c>
      <c r="B2551" s="1">
        <v>0.22</v>
      </c>
      <c r="C2551" s="4">
        <f t="shared" si="78"/>
        <v>10.196</v>
      </c>
      <c r="D2551" s="2">
        <v>0.22</v>
      </c>
      <c r="E2551">
        <f t="shared" si="79"/>
        <v>3.9999999999995595E-3</v>
      </c>
      <c r="F2551" s="2">
        <v>0.12</v>
      </c>
    </row>
    <row r="2552" spans="1:6" x14ac:dyDescent="0.25">
      <c r="A2552" s="1">
        <v>20000</v>
      </c>
      <c r="B2552" s="1">
        <v>0.28000000000000003</v>
      </c>
      <c r="C2552" s="4">
        <f t="shared" si="78"/>
        <v>10.199999999999999</v>
      </c>
      <c r="D2552" s="2">
        <v>0.28000000000000003</v>
      </c>
      <c r="E2552">
        <f t="shared" si="79"/>
        <v>4.0000000000013358E-3</v>
      </c>
      <c r="F2552" s="2">
        <v>0.2</v>
      </c>
    </row>
    <row r="2553" spans="1:6" x14ac:dyDescent="0.25">
      <c r="A2553" s="1">
        <v>20400</v>
      </c>
      <c r="B2553" s="1">
        <v>0.34</v>
      </c>
      <c r="C2553" s="4">
        <f t="shared" si="78"/>
        <v>10.204000000000001</v>
      </c>
      <c r="D2553" s="2">
        <v>0.34</v>
      </c>
      <c r="E2553">
        <f t="shared" si="79"/>
        <v>3.9999999999995595E-3</v>
      </c>
      <c r="F2553" s="2">
        <v>0.28000000000000003</v>
      </c>
    </row>
    <row r="2554" spans="1:6" x14ac:dyDescent="0.25">
      <c r="A2554" s="1">
        <v>20800</v>
      </c>
      <c r="B2554" s="1">
        <v>0.36</v>
      </c>
      <c r="C2554" s="4">
        <f t="shared" si="78"/>
        <v>10.208</v>
      </c>
      <c r="D2554" s="2">
        <v>0.36</v>
      </c>
      <c r="E2554">
        <f t="shared" si="79"/>
        <v>3.9999999999995595E-3</v>
      </c>
      <c r="F2554" s="2">
        <v>0.32</v>
      </c>
    </row>
    <row r="2555" spans="1:6" x14ac:dyDescent="0.25">
      <c r="A2555" s="1">
        <v>21200</v>
      </c>
      <c r="B2555" s="1">
        <v>0.42</v>
      </c>
      <c r="C2555" s="4">
        <f t="shared" si="78"/>
        <v>10.212</v>
      </c>
      <c r="D2555" s="2">
        <v>0.42</v>
      </c>
      <c r="E2555">
        <f t="shared" si="79"/>
        <v>3.9999999999995595E-3</v>
      </c>
      <c r="F2555" s="2">
        <v>0.4</v>
      </c>
    </row>
    <row r="2556" spans="1:6" x14ac:dyDescent="0.25">
      <c r="A2556" s="1">
        <v>21600</v>
      </c>
      <c r="B2556" s="1">
        <v>0.44</v>
      </c>
      <c r="C2556" s="4">
        <f t="shared" si="78"/>
        <v>10.215999999999999</v>
      </c>
      <c r="D2556" s="2">
        <v>0.44</v>
      </c>
      <c r="E2556">
        <f t="shared" si="79"/>
        <v>4.0000000000013358E-3</v>
      </c>
      <c r="F2556" s="2">
        <v>0.4</v>
      </c>
    </row>
    <row r="2557" spans="1:6" x14ac:dyDescent="0.25">
      <c r="A2557" s="1">
        <v>22000</v>
      </c>
      <c r="B2557" s="1">
        <v>0.46</v>
      </c>
      <c r="C2557" s="4">
        <f t="shared" si="78"/>
        <v>10.220000000000001</v>
      </c>
      <c r="D2557" s="2">
        <v>0.46</v>
      </c>
      <c r="E2557">
        <f t="shared" si="79"/>
        <v>3.9999999999995595E-3</v>
      </c>
      <c r="F2557" s="2">
        <v>0.44</v>
      </c>
    </row>
    <row r="2558" spans="1:6" x14ac:dyDescent="0.25">
      <c r="A2558" s="1">
        <v>22400</v>
      </c>
      <c r="B2558" s="1">
        <v>0.5</v>
      </c>
      <c r="C2558" s="4">
        <f t="shared" si="78"/>
        <v>10.224</v>
      </c>
      <c r="D2558" s="2">
        <v>0.5</v>
      </c>
      <c r="E2558">
        <f t="shared" si="79"/>
        <v>3.9999999999995595E-3</v>
      </c>
      <c r="F2558" s="2">
        <v>0.48</v>
      </c>
    </row>
    <row r="2559" spans="1:6" x14ac:dyDescent="0.25">
      <c r="A2559" s="1">
        <v>22800</v>
      </c>
      <c r="B2559" s="1">
        <v>0.48</v>
      </c>
      <c r="C2559" s="4">
        <f t="shared" si="78"/>
        <v>10.228</v>
      </c>
      <c r="D2559" s="2">
        <v>0.48</v>
      </c>
      <c r="E2559">
        <f t="shared" si="79"/>
        <v>3.9999999999995595E-3</v>
      </c>
      <c r="F2559" s="2">
        <v>0.52</v>
      </c>
    </row>
    <row r="2560" spans="1:6" x14ac:dyDescent="0.25">
      <c r="A2560" s="1">
        <v>23200</v>
      </c>
      <c r="B2560" s="1">
        <v>0.46</v>
      </c>
      <c r="C2560" s="4">
        <f t="shared" si="78"/>
        <v>10.231999999999999</v>
      </c>
      <c r="D2560" s="2">
        <v>0.46</v>
      </c>
      <c r="E2560">
        <f t="shared" si="79"/>
        <v>4.0000000000013358E-3</v>
      </c>
      <c r="F2560" s="2">
        <v>0.48</v>
      </c>
    </row>
    <row r="2561" spans="1:6" x14ac:dyDescent="0.25">
      <c r="A2561" s="1">
        <v>23600</v>
      </c>
      <c r="B2561" s="1">
        <v>0.42</v>
      </c>
      <c r="C2561" s="4">
        <f t="shared" si="78"/>
        <v>10.236000000000001</v>
      </c>
      <c r="D2561" s="2">
        <v>0.42</v>
      </c>
      <c r="E2561">
        <f t="shared" si="79"/>
        <v>3.9999999999995595E-3</v>
      </c>
      <c r="F2561" s="2">
        <v>0.48</v>
      </c>
    </row>
    <row r="2562" spans="1:6" x14ac:dyDescent="0.25">
      <c r="A2562" s="1">
        <v>24000</v>
      </c>
      <c r="B2562" s="1">
        <v>0.4</v>
      </c>
      <c r="C2562" s="4">
        <f t="shared" si="78"/>
        <v>10.24</v>
      </c>
      <c r="D2562" s="2">
        <v>0.4</v>
      </c>
      <c r="E2562">
        <f t="shared" si="79"/>
        <v>3.9999999999995595E-3</v>
      </c>
      <c r="F2562" s="2">
        <v>0.48</v>
      </c>
    </row>
    <row r="2563" spans="1:6" x14ac:dyDescent="0.25">
      <c r="A2563" s="1">
        <v>24400</v>
      </c>
      <c r="B2563" s="1">
        <v>0.34</v>
      </c>
      <c r="C2563" s="4">
        <f t="shared" ref="C2563:C2626" si="80">((A2563/100000)+10)</f>
        <v>10.244</v>
      </c>
      <c r="D2563" s="2">
        <v>0.34</v>
      </c>
      <c r="E2563">
        <f t="shared" ref="E2563:E2626" si="81">C2564-C2563</f>
        <v>3.9999999999995595E-3</v>
      </c>
      <c r="F2563" s="2">
        <v>0.4</v>
      </c>
    </row>
    <row r="2564" spans="1:6" x14ac:dyDescent="0.25">
      <c r="A2564" s="1">
        <v>24800</v>
      </c>
      <c r="B2564" s="1">
        <v>0.3</v>
      </c>
      <c r="C2564" s="4">
        <f t="shared" si="80"/>
        <v>10.247999999999999</v>
      </c>
      <c r="D2564" s="2">
        <v>0.3</v>
      </c>
      <c r="E2564">
        <f t="shared" si="81"/>
        <v>4.0000000000013358E-3</v>
      </c>
      <c r="F2564" s="2">
        <v>0.4</v>
      </c>
    </row>
    <row r="2565" spans="1:6" x14ac:dyDescent="0.25">
      <c r="A2565" s="1">
        <v>25200</v>
      </c>
      <c r="B2565" s="1">
        <v>0.24</v>
      </c>
      <c r="C2565" s="4">
        <f t="shared" si="80"/>
        <v>10.252000000000001</v>
      </c>
      <c r="D2565" s="2">
        <v>0.24</v>
      </c>
      <c r="E2565">
        <f t="shared" si="81"/>
        <v>3.9999999999995595E-3</v>
      </c>
      <c r="F2565" s="2">
        <v>0.36</v>
      </c>
    </row>
    <row r="2566" spans="1:6" x14ac:dyDescent="0.25">
      <c r="A2566" s="1">
        <v>25600</v>
      </c>
      <c r="B2566" s="1">
        <v>0.16</v>
      </c>
      <c r="C2566" s="4">
        <f t="shared" si="80"/>
        <v>10.256</v>
      </c>
      <c r="D2566" s="2">
        <v>0.16</v>
      </c>
      <c r="E2566">
        <f t="shared" si="81"/>
        <v>3.9999999999995595E-3</v>
      </c>
      <c r="F2566" s="2">
        <v>0.28000000000000003</v>
      </c>
    </row>
    <row r="2567" spans="1:6" x14ac:dyDescent="0.25">
      <c r="A2567" s="1">
        <v>26000</v>
      </c>
      <c r="B2567" s="1">
        <v>0.08</v>
      </c>
      <c r="C2567" s="4">
        <f t="shared" si="80"/>
        <v>10.26</v>
      </c>
      <c r="D2567" s="2">
        <v>0.08</v>
      </c>
      <c r="E2567">
        <f t="shared" si="81"/>
        <v>3.9999999999995595E-3</v>
      </c>
      <c r="F2567" s="2">
        <v>0.2</v>
      </c>
    </row>
    <row r="2568" spans="1:6" x14ac:dyDescent="0.25">
      <c r="A2568" s="1">
        <v>26400</v>
      </c>
      <c r="B2568" s="1">
        <v>0.02</v>
      </c>
      <c r="C2568" s="4">
        <f t="shared" si="80"/>
        <v>10.263999999999999</v>
      </c>
      <c r="D2568" s="2">
        <v>0.02</v>
      </c>
      <c r="E2568">
        <f t="shared" si="81"/>
        <v>4.0000000000013358E-3</v>
      </c>
      <c r="F2568" s="2">
        <v>0.16</v>
      </c>
    </row>
    <row r="2569" spans="1:6" x14ac:dyDescent="0.25">
      <c r="A2569" s="1">
        <v>26800</v>
      </c>
      <c r="B2569" s="1">
        <v>-0.06</v>
      </c>
      <c r="C2569" s="4">
        <f t="shared" si="80"/>
        <v>10.268000000000001</v>
      </c>
      <c r="D2569" s="2">
        <v>-0.06</v>
      </c>
      <c r="E2569">
        <f t="shared" si="81"/>
        <v>3.9999999999995595E-3</v>
      </c>
      <c r="F2569" s="2">
        <v>0.08</v>
      </c>
    </row>
    <row r="2570" spans="1:6" x14ac:dyDescent="0.25">
      <c r="A2570" s="1">
        <v>27200</v>
      </c>
      <c r="B2570" s="1">
        <v>-0.12</v>
      </c>
      <c r="C2570" s="4">
        <f t="shared" si="80"/>
        <v>10.272</v>
      </c>
      <c r="D2570" s="2">
        <v>-0.12</v>
      </c>
      <c r="E2570">
        <f t="shared" si="81"/>
        <v>3.9999999999995595E-3</v>
      </c>
      <c r="F2570" s="2">
        <v>0</v>
      </c>
    </row>
    <row r="2571" spans="1:6" x14ac:dyDescent="0.25">
      <c r="A2571" s="1">
        <v>27600</v>
      </c>
      <c r="B2571" s="1">
        <v>-0.2</v>
      </c>
      <c r="C2571" s="4">
        <f t="shared" si="80"/>
        <v>10.276</v>
      </c>
      <c r="D2571" s="2">
        <v>-0.2</v>
      </c>
      <c r="E2571">
        <f t="shared" si="81"/>
        <v>3.9999999999995595E-3</v>
      </c>
      <c r="F2571" s="2">
        <v>-0.08</v>
      </c>
    </row>
    <row r="2572" spans="1:6" x14ac:dyDescent="0.25">
      <c r="A2572" s="1">
        <v>28000</v>
      </c>
      <c r="B2572" s="1">
        <v>-0.26</v>
      </c>
      <c r="C2572" s="4">
        <f t="shared" si="80"/>
        <v>10.28</v>
      </c>
      <c r="D2572" s="2">
        <v>-0.26</v>
      </c>
      <c r="E2572">
        <f t="shared" si="81"/>
        <v>4.0000000000013358E-3</v>
      </c>
      <c r="F2572" s="2">
        <v>-0.16</v>
      </c>
    </row>
    <row r="2573" spans="1:6" x14ac:dyDescent="0.25">
      <c r="A2573" s="1">
        <v>28400</v>
      </c>
      <c r="B2573" s="1">
        <v>-0.32</v>
      </c>
      <c r="C2573" s="4">
        <f t="shared" si="80"/>
        <v>10.284000000000001</v>
      </c>
      <c r="D2573" s="2">
        <v>-0.32</v>
      </c>
      <c r="E2573">
        <f t="shared" si="81"/>
        <v>3.9999999999995595E-3</v>
      </c>
      <c r="F2573" s="2">
        <v>-0.24</v>
      </c>
    </row>
    <row r="2574" spans="1:6" x14ac:dyDescent="0.25">
      <c r="A2574" s="1">
        <v>28800</v>
      </c>
      <c r="B2574" s="1">
        <v>-0.38</v>
      </c>
      <c r="C2574" s="4">
        <f t="shared" si="80"/>
        <v>10.288</v>
      </c>
      <c r="D2574" s="2">
        <v>-0.38</v>
      </c>
      <c r="E2574">
        <f t="shared" si="81"/>
        <v>3.9999999999995595E-3</v>
      </c>
      <c r="F2574" s="2">
        <v>-0.28000000000000003</v>
      </c>
    </row>
    <row r="2575" spans="1:6" x14ac:dyDescent="0.25">
      <c r="A2575" s="1">
        <v>29200</v>
      </c>
      <c r="B2575" s="1">
        <v>-0.4</v>
      </c>
      <c r="C2575" s="4">
        <f t="shared" si="80"/>
        <v>10.292</v>
      </c>
      <c r="D2575" s="2">
        <v>-0.4</v>
      </c>
      <c r="E2575">
        <f t="shared" si="81"/>
        <v>3.9999999999995595E-3</v>
      </c>
      <c r="F2575" s="2">
        <v>-0.36</v>
      </c>
    </row>
    <row r="2576" spans="1:6" x14ac:dyDescent="0.25">
      <c r="A2576" s="1">
        <v>29600</v>
      </c>
      <c r="B2576" s="1">
        <v>-0.44</v>
      </c>
      <c r="C2576" s="4">
        <f t="shared" si="80"/>
        <v>10.295999999999999</v>
      </c>
      <c r="D2576" s="2">
        <v>-0.44</v>
      </c>
      <c r="E2576">
        <f t="shared" si="81"/>
        <v>4.0000000000013358E-3</v>
      </c>
      <c r="F2576" s="2">
        <v>-0.4</v>
      </c>
    </row>
    <row r="2577" spans="1:6" x14ac:dyDescent="0.25">
      <c r="A2577" s="1">
        <v>30000</v>
      </c>
      <c r="B2577" s="1">
        <v>-0.48</v>
      </c>
      <c r="C2577" s="4">
        <f t="shared" si="80"/>
        <v>10.3</v>
      </c>
      <c r="D2577" s="2">
        <v>-0.48</v>
      </c>
      <c r="E2577">
        <f t="shared" si="81"/>
        <v>3.9999999999995595E-3</v>
      </c>
      <c r="F2577" s="2">
        <v>-0.48</v>
      </c>
    </row>
    <row r="2578" spans="1:6" x14ac:dyDescent="0.25">
      <c r="A2578" s="1">
        <v>30400</v>
      </c>
      <c r="B2578" s="1">
        <v>-0.5</v>
      </c>
      <c r="C2578" s="4">
        <f t="shared" si="80"/>
        <v>10.304</v>
      </c>
      <c r="D2578" s="2">
        <v>-0.5</v>
      </c>
      <c r="E2578">
        <f t="shared" si="81"/>
        <v>3.9999999999995595E-3</v>
      </c>
      <c r="F2578" s="2">
        <v>-0.48</v>
      </c>
    </row>
    <row r="2579" spans="1:6" x14ac:dyDescent="0.25">
      <c r="A2579" s="1">
        <v>30800</v>
      </c>
      <c r="B2579" s="1">
        <v>-0.5</v>
      </c>
      <c r="C2579" s="4">
        <f t="shared" si="80"/>
        <v>10.308</v>
      </c>
      <c r="D2579" s="2">
        <v>-0.5</v>
      </c>
      <c r="E2579">
        <f t="shared" si="81"/>
        <v>3.9999999999995595E-3</v>
      </c>
      <c r="F2579" s="2">
        <v>-0.52</v>
      </c>
    </row>
    <row r="2580" spans="1:6" x14ac:dyDescent="0.25">
      <c r="A2580" s="1">
        <v>31200</v>
      </c>
      <c r="B2580" s="1">
        <v>-0.48</v>
      </c>
      <c r="C2580" s="4">
        <f t="shared" si="80"/>
        <v>10.311999999999999</v>
      </c>
      <c r="D2580" s="2">
        <v>-0.48</v>
      </c>
      <c r="E2580">
        <f t="shared" si="81"/>
        <v>4.0000000000013358E-3</v>
      </c>
      <c r="F2580" s="2">
        <v>-0.52</v>
      </c>
    </row>
    <row r="2581" spans="1:6" x14ac:dyDescent="0.25">
      <c r="A2581" s="1">
        <v>31600</v>
      </c>
      <c r="B2581" s="1">
        <v>-0.46</v>
      </c>
      <c r="C2581" s="4">
        <f t="shared" si="80"/>
        <v>10.316000000000001</v>
      </c>
      <c r="D2581" s="2">
        <v>-0.46</v>
      </c>
      <c r="E2581">
        <f t="shared" si="81"/>
        <v>3.9999999999995595E-3</v>
      </c>
      <c r="F2581" s="2">
        <v>-0.52</v>
      </c>
    </row>
    <row r="2582" spans="1:6" x14ac:dyDescent="0.25">
      <c r="A2582" s="1">
        <v>32000</v>
      </c>
      <c r="B2582" s="1">
        <v>-0.44</v>
      </c>
      <c r="C2582" s="4">
        <f t="shared" si="80"/>
        <v>10.32</v>
      </c>
      <c r="D2582" s="2">
        <v>-0.44</v>
      </c>
      <c r="E2582">
        <f t="shared" si="81"/>
        <v>3.9999999999995595E-3</v>
      </c>
      <c r="F2582" s="2">
        <v>-0.52</v>
      </c>
    </row>
    <row r="2583" spans="1:6" x14ac:dyDescent="0.25">
      <c r="A2583" s="1">
        <v>32400</v>
      </c>
      <c r="B2583" s="1">
        <v>-0.4</v>
      </c>
      <c r="C2583" s="4">
        <f t="shared" si="80"/>
        <v>10.324</v>
      </c>
      <c r="D2583" s="2">
        <v>-0.4</v>
      </c>
      <c r="E2583">
        <f t="shared" si="81"/>
        <v>3.9999999999995595E-3</v>
      </c>
      <c r="F2583" s="2">
        <v>-0.48</v>
      </c>
    </row>
    <row r="2584" spans="1:6" x14ac:dyDescent="0.25">
      <c r="A2584" s="1">
        <v>32800</v>
      </c>
      <c r="B2584" s="1">
        <v>-0.36</v>
      </c>
      <c r="C2584" s="4">
        <f t="shared" si="80"/>
        <v>10.327999999999999</v>
      </c>
      <c r="D2584" s="2">
        <v>-0.36</v>
      </c>
      <c r="E2584">
        <f t="shared" si="81"/>
        <v>4.0000000000013358E-3</v>
      </c>
      <c r="F2584" s="2">
        <v>-0.44</v>
      </c>
    </row>
    <row r="2585" spans="1:6" x14ac:dyDescent="0.25">
      <c r="A2585" s="1">
        <v>33200</v>
      </c>
      <c r="B2585" s="1">
        <v>-0.32</v>
      </c>
      <c r="C2585" s="4">
        <f t="shared" si="80"/>
        <v>10.332000000000001</v>
      </c>
      <c r="D2585" s="2">
        <v>-0.32</v>
      </c>
      <c r="E2585">
        <f t="shared" si="81"/>
        <v>3.9999999999995595E-3</v>
      </c>
      <c r="F2585" s="2">
        <v>-0.4</v>
      </c>
    </row>
    <row r="2586" spans="1:6" x14ac:dyDescent="0.25">
      <c r="A2586" s="1">
        <v>33600</v>
      </c>
      <c r="B2586" s="1">
        <v>-0.26</v>
      </c>
      <c r="C2586" s="4">
        <f t="shared" si="80"/>
        <v>10.336</v>
      </c>
      <c r="D2586" s="2">
        <v>-0.26</v>
      </c>
      <c r="E2586">
        <f t="shared" si="81"/>
        <v>3.9999999999995595E-3</v>
      </c>
      <c r="F2586" s="2">
        <v>-0.36</v>
      </c>
    </row>
    <row r="2587" spans="1:6" x14ac:dyDescent="0.25">
      <c r="A2587" s="1">
        <v>34000</v>
      </c>
      <c r="B2587" s="1">
        <v>-0.18</v>
      </c>
      <c r="C2587" s="4">
        <f t="shared" si="80"/>
        <v>10.34</v>
      </c>
      <c r="D2587" s="2">
        <v>-0.18</v>
      </c>
      <c r="E2587">
        <f t="shared" si="81"/>
        <v>3.9999999999995595E-3</v>
      </c>
      <c r="F2587" s="2">
        <v>-0.32</v>
      </c>
    </row>
    <row r="2588" spans="1:6" x14ac:dyDescent="0.25">
      <c r="A2588" s="1">
        <v>34400</v>
      </c>
      <c r="B2588" s="1">
        <v>-0.12</v>
      </c>
      <c r="C2588" s="4">
        <f t="shared" si="80"/>
        <v>10.343999999999999</v>
      </c>
      <c r="D2588" s="2">
        <v>-0.12</v>
      </c>
      <c r="E2588">
        <f t="shared" si="81"/>
        <v>4.0000000000013358E-3</v>
      </c>
      <c r="F2588" s="2">
        <v>-0.24</v>
      </c>
    </row>
    <row r="2589" spans="1:6" x14ac:dyDescent="0.25">
      <c r="A2589" s="1">
        <v>34800</v>
      </c>
      <c r="B2589" s="1">
        <v>-0.02</v>
      </c>
      <c r="C2589" s="4">
        <f t="shared" si="80"/>
        <v>10.348000000000001</v>
      </c>
      <c r="D2589" s="2">
        <v>-0.02</v>
      </c>
      <c r="E2589">
        <f t="shared" si="81"/>
        <v>3.9999999999995595E-3</v>
      </c>
      <c r="F2589" s="2">
        <v>-0.12</v>
      </c>
    </row>
    <row r="2590" spans="1:6" x14ac:dyDescent="0.25">
      <c r="A2590" s="1">
        <v>35200</v>
      </c>
      <c r="B2590" s="1">
        <v>0.04</v>
      </c>
      <c r="C2590" s="4">
        <f t="shared" si="80"/>
        <v>10.352</v>
      </c>
      <c r="D2590" s="2">
        <v>0.04</v>
      </c>
      <c r="E2590">
        <f t="shared" si="81"/>
        <v>3.9999999999995595E-3</v>
      </c>
      <c r="F2590" s="2">
        <v>-0.08</v>
      </c>
    </row>
    <row r="2591" spans="1:6" x14ac:dyDescent="0.25">
      <c r="A2591" s="1">
        <v>35600</v>
      </c>
      <c r="B2591" s="1">
        <v>0.1</v>
      </c>
      <c r="C2591" s="4">
        <f t="shared" si="80"/>
        <v>10.356</v>
      </c>
      <c r="D2591" s="2">
        <v>0.1</v>
      </c>
      <c r="E2591">
        <f t="shared" si="81"/>
        <v>3.9999999999995595E-3</v>
      </c>
      <c r="F2591" s="2">
        <v>0</v>
      </c>
    </row>
    <row r="2592" spans="1:6" x14ac:dyDescent="0.25">
      <c r="A2592" s="1">
        <v>36000</v>
      </c>
      <c r="B2592" s="1">
        <v>0.18</v>
      </c>
      <c r="C2592" s="4">
        <f t="shared" si="80"/>
        <v>10.36</v>
      </c>
      <c r="D2592" s="2">
        <v>0.18</v>
      </c>
      <c r="E2592">
        <f t="shared" si="81"/>
        <v>4.0000000000013358E-3</v>
      </c>
      <c r="F2592" s="2">
        <v>0.08</v>
      </c>
    </row>
    <row r="2593" spans="1:6" x14ac:dyDescent="0.25">
      <c r="A2593" s="1">
        <v>36400</v>
      </c>
      <c r="B2593" s="1">
        <v>0.26</v>
      </c>
      <c r="C2593" s="4">
        <f t="shared" si="80"/>
        <v>10.364000000000001</v>
      </c>
      <c r="D2593" s="2">
        <v>0.26</v>
      </c>
      <c r="E2593">
        <f t="shared" si="81"/>
        <v>3.9999999999995595E-3</v>
      </c>
      <c r="F2593" s="2">
        <v>0.16</v>
      </c>
    </row>
    <row r="2594" spans="1:6" x14ac:dyDescent="0.25">
      <c r="A2594" s="1">
        <v>36800</v>
      </c>
      <c r="B2594" s="1">
        <v>0.3</v>
      </c>
      <c r="C2594" s="4">
        <f t="shared" si="80"/>
        <v>10.368</v>
      </c>
      <c r="D2594" s="2">
        <v>0.3</v>
      </c>
      <c r="E2594">
        <f t="shared" si="81"/>
        <v>3.9999999999995595E-3</v>
      </c>
      <c r="F2594" s="2">
        <v>0.2</v>
      </c>
    </row>
    <row r="2595" spans="1:6" x14ac:dyDescent="0.25">
      <c r="A2595" s="1">
        <v>37200</v>
      </c>
      <c r="B2595" s="1">
        <v>0.36</v>
      </c>
      <c r="C2595" s="4">
        <f t="shared" si="80"/>
        <v>10.372</v>
      </c>
      <c r="D2595" s="2">
        <v>0.36</v>
      </c>
      <c r="E2595">
        <f t="shared" si="81"/>
        <v>3.9999999999995595E-3</v>
      </c>
      <c r="F2595" s="2">
        <v>0.28000000000000003</v>
      </c>
    </row>
    <row r="2596" spans="1:6" x14ac:dyDescent="0.25">
      <c r="A2596" s="1">
        <v>37600</v>
      </c>
      <c r="B2596" s="1">
        <v>0.38</v>
      </c>
      <c r="C2596" s="4">
        <f t="shared" si="80"/>
        <v>10.375999999999999</v>
      </c>
      <c r="D2596" s="2">
        <v>0.38</v>
      </c>
      <c r="E2596">
        <f t="shared" si="81"/>
        <v>4.0000000000013358E-3</v>
      </c>
      <c r="F2596" s="2">
        <v>0.32</v>
      </c>
    </row>
    <row r="2597" spans="1:6" x14ac:dyDescent="0.25">
      <c r="A2597" s="1">
        <v>38000</v>
      </c>
      <c r="B2597" s="1">
        <v>0.42</v>
      </c>
      <c r="C2597" s="4">
        <f t="shared" si="80"/>
        <v>10.38</v>
      </c>
      <c r="D2597" s="2">
        <v>0.42</v>
      </c>
      <c r="E2597">
        <f t="shared" si="81"/>
        <v>3.9999999999995595E-3</v>
      </c>
      <c r="F2597" s="2">
        <v>0.36</v>
      </c>
    </row>
    <row r="2598" spans="1:6" x14ac:dyDescent="0.25">
      <c r="A2598" s="1">
        <v>38400</v>
      </c>
      <c r="B2598" s="1">
        <v>0.44</v>
      </c>
      <c r="C2598" s="4">
        <f t="shared" si="80"/>
        <v>10.384</v>
      </c>
      <c r="D2598" s="2">
        <v>0.44</v>
      </c>
      <c r="E2598">
        <f t="shared" si="81"/>
        <v>3.9999999999995595E-3</v>
      </c>
      <c r="F2598" s="2">
        <v>0.44</v>
      </c>
    </row>
    <row r="2599" spans="1:6" x14ac:dyDescent="0.25">
      <c r="A2599" s="1">
        <v>38800</v>
      </c>
      <c r="B2599" s="1">
        <v>0.48</v>
      </c>
      <c r="C2599" s="4">
        <f t="shared" si="80"/>
        <v>10.388</v>
      </c>
      <c r="D2599" s="2">
        <v>0.48</v>
      </c>
      <c r="E2599">
        <f t="shared" si="81"/>
        <v>3.9999999999995595E-3</v>
      </c>
      <c r="F2599" s="2">
        <v>0.44</v>
      </c>
    </row>
    <row r="2600" spans="1:6" x14ac:dyDescent="0.25">
      <c r="A2600" s="1">
        <v>39200</v>
      </c>
      <c r="B2600" s="1">
        <v>0.48</v>
      </c>
      <c r="C2600" s="4">
        <f t="shared" si="80"/>
        <v>10.391999999999999</v>
      </c>
      <c r="D2600" s="2">
        <v>0.48</v>
      </c>
      <c r="E2600">
        <f t="shared" si="81"/>
        <v>4.0000000000013358E-3</v>
      </c>
      <c r="F2600" s="2">
        <v>0.48</v>
      </c>
    </row>
    <row r="2601" spans="1:6" x14ac:dyDescent="0.25">
      <c r="A2601" s="1">
        <v>39600</v>
      </c>
      <c r="B2601" s="1">
        <v>0.48</v>
      </c>
      <c r="C2601" s="4">
        <f t="shared" si="80"/>
        <v>10.396000000000001</v>
      </c>
      <c r="D2601" s="2">
        <v>0.48</v>
      </c>
      <c r="E2601">
        <f t="shared" si="81"/>
        <v>3.9999999999995595E-3</v>
      </c>
      <c r="F2601" s="2">
        <v>0.52</v>
      </c>
    </row>
    <row r="2602" spans="1:6" x14ac:dyDescent="0.25">
      <c r="A2602" s="1">
        <v>40000</v>
      </c>
      <c r="B2602" s="1">
        <v>0.44</v>
      </c>
      <c r="C2602" s="4">
        <f t="shared" si="80"/>
        <v>10.4</v>
      </c>
      <c r="D2602" s="2">
        <v>0.44</v>
      </c>
      <c r="E2602">
        <f t="shared" si="81"/>
        <v>3.9999999999995595E-3</v>
      </c>
      <c r="F2602" s="2">
        <v>0.52</v>
      </c>
    </row>
    <row r="2603" spans="1:6" x14ac:dyDescent="0.25">
      <c r="A2603" s="1">
        <v>40400</v>
      </c>
      <c r="B2603" s="1">
        <v>0.42</v>
      </c>
      <c r="C2603" s="4">
        <f t="shared" si="80"/>
        <v>10.404</v>
      </c>
      <c r="D2603" s="2">
        <v>0.42</v>
      </c>
      <c r="E2603">
        <f t="shared" si="81"/>
        <v>3.9999999999995595E-3</v>
      </c>
      <c r="F2603" s="2">
        <v>0.48</v>
      </c>
    </row>
    <row r="2604" spans="1:6" x14ac:dyDescent="0.25">
      <c r="A2604" s="1">
        <v>40800</v>
      </c>
      <c r="B2604" s="1">
        <v>0.38</v>
      </c>
      <c r="C2604" s="4">
        <f t="shared" si="80"/>
        <v>10.407999999999999</v>
      </c>
      <c r="D2604" s="2">
        <v>0.38</v>
      </c>
      <c r="E2604">
        <f t="shared" si="81"/>
        <v>4.0000000000013358E-3</v>
      </c>
      <c r="F2604" s="2">
        <v>0.44</v>
      </c>
    </row>
    <row r="2605" spans="1:6" x14ac:dyDescent="0.25">
      <c r="A2605" s="1">
        <v>41200</v>
      </c>
      <c r="B2605" s="1">
        <v>0.34</v>
      </c>
      <c r="C2605" s="4">
        <f t="shared" si="80"/>
        <v>10.412000000000001</v>
      </c>
      <c r="D2605" s="2">
        <v>0.34</v>
      </c>
      <c r="E2605">
        <f t="shared" si="81"/>
        <v>3.9999999999995595E-3</v>
      </c>
      <c r="F2605" s="2">
        <v>0.4</v>
      </c>
    </row>
    <row r="2606" spans="1:6" x14ac:dyDescent="0.25">
      <c r="A2606" s="1">
        <v>41600</v>
      </c>
      <c r="B2606" s="1">
        <v>0.28000000000000003</v>
      </c>
      <c r="C2606" s="4">
        <f t="shared" si="80"/>
        <v>10.416</v>
      </c>
      <c r="D2606" s="2">
        <v>0.28000000000000003</v>
      </c>
      <c r="E2606">
        <f t="shared" si="81"/>
        <v>3.9999999999995595E-3</v>
      </c>
      <c r="F2606" s="2">
        <v>0.36</v>
      </c>
    </row>
    <row r="2607" spans="1:6" x14ac:dyDescent="0.25">
      <c r="A2607" s="1">
        <v>42000</v>
      </c>
      <c r="B2607" s="1">
        <v>0.22</v>
      </c>
      <c r="C2607" s="4">
        <f t="shared" si="80"/>
        <v>10.42</v>
      </c>
      <c r="D2607" s="2">
        <v>0.22</v>
      </c>
      <c r="E2607">
        <f t="shared" si="81"/>
        <v>3.9999999999995595E-3</v>
      </c>
      <c r="F2607" s="2">
        <v>0.32</v>
      </c>
    </row>
    <row r="2608" spans="1:6" x14ac:dyDescent="0.25">
      <c r="A2608" s="1">
        <v>42400</v>
      </c>
      <c r="B2608" s="1">
        <v>0.14000000000000001</v>
      </c>
      <c r="C2608" s="4">
        <f t="shared" si="80"/>
        <v>10.423999999999999</v>
      </c>
      <c r="D2608" s="2">
        <v>0.14000000000000001</v>
      </c>
      <c r="E2608">
        <f t="shared" si="81"/>
        <v>4.0000000000013358E-3</v>
      </c>
      <c r="F2608" s="2">
        <v>0.28000000000000003</v>
      </c>
    </row>
    <row r="2609" spans="1:6" x14ac:dyDescent="0.25">
      <c r="A2609" s="1">
        <v>42800</v>
      </c>
      <c r="B2609" s="1">
        <v>0.08</v>
      </c>
      <c r="C2609" s="4">
        <f t="shared" si="80"/>
        <v>10.428000000000001</v>
      </c>
      <c r="D2609" s="2">
        <v>0.08</v>
      </c>
      <c r="E2609">
        <f t="shared" si="81"/>
        <v>3.9999999999995595E-3</v>
      </c>
      <c r="F2609" s="2">
        <v>0.2</v>
      </c>
    </row>
    <row r="2610" spans="1:6" x14ac:dyDescent="0.25">
      <c r="A2610" s="1">
        <v>43200</v>
      </c>
      <c r="B2610" s="1">
        <v>-0.02</v>
      </c>
      <c r="C2610" s="4">
        <f t="shared" si="80"/>
        <v>10.432</v>
      </c>
      <c r="D2610" s="2">
        <v>-0.02</v>
      </c>
      <c r="E2610">
        <f t="shared" si="81"/>
        <v>3.9999999999995595E-3</v>
      </c>
      <c r="F2610" s="2">
        <v>0.12</v>
      </c>
    </row>
    <row r="2611" spans="1:6" x14ac:dyDescent="0.25">
      <c r="A2611" s="1">
        <v>43600</v>
      </c>
      <c r="B2611" s="1">
        <v>-0.08</v>
      </c>
      <c r="C2611" s="4">
        <f t="shared" si="80"/>
        <v>10.436</v>
      </c>
      <c r="D2611" s="2">
        <v>-0.08</v>
      </c>
      <c r="E2611">
        <f t="shared" si="81"/>
        <v>3.9999999999995595E-3</v>
      </c>
      <c r="F2611" s="2">
        <v>0.04</v>
      </c>
    </row>
    <row r="2612" spans="1:6" x14ac:dyDescent="0.25">
      <c r="A2612" s="1">
        <v>44000</v>
      </c>
      <c r="B2612" s="1">
        <v>-0.14000000000000001</v>
      </c>
      <c r="C2612" s="4">
        <f t="shared" si="80"/>
        <v>10.44</v>
      </c>
      <c r="D2612" s="2">
        <v>-0.14000000000000001</v>
      </c>
      <c r="E2612">
        <f t="shared" si="81"/>
        <v>4.0000000000013358E-3</v>
      </c>
      <c r="F2612" s="2">
        <v>-0.04</v>
      </c>
    </row>
    <row r="2613" spans="1:6" x14ac:dyDescent="0.25">
      <c r="A2613" s="1">
        <v>44400</v>
      </c>
      <c r="B2613" s="1">
        <v>-0.22</v>
      </c>
      <c r="C2613" s="4">
        <f t="shared" si="80"/>
        <v>10.444000000000001</v>
      </c>
      <c r="D2613" s="2">
        <v>-0.22</v>
      </c>
      <c r="E2613">
        <f t="shared" si="81"/>
        <v>3.9999999999995595E-3</v>
      </c>
      <c r="F2613" s="2">
        <v>-0.08</v>
      </c>
    </row>
    <row r="2614" spans="1:6" x14ac:dyDescent="0.25">
      <c r="A2614" s="1">
        <v>44800</v>
      </c>
      <c r="B2614" s="1">
        <v>-0.28000000000000003</v>
      </c>
      <c r="C2614" s="4">
        <f t="shared" si="80"/>
        <v>10.448</v>
      </c>
      <c r="D2614" s="2">
        <v>-0.28000000000000003</v>
      </c>
      <c r="E2614">
        <f t="shared" si="81"/>
        <v>3.9999999999995595E-3</v>
      </c>
      <c r="F2614" s="2">
        <v>-0.16</v>
      </c>
    </row>
    <row r="2615" spans="1:6" x14ac:dyDescent="0.25">
      <c r="A2615" s="1">
        <v>45200</v>
      </c>
      <c r="B2615" s="1">
        <v>-0.32</v>
      </c>
      <c r="C2615" s="4">
        <f t="shared" si="80"/>
        <v>10.452</v>
      </c>
      <c r="D2615" s="2">
        <v>-0.32</v>
      </c>
      <c r="E2615">
        <f t="shared" si="81"/>
        <v>3.9999999999995595E-3</v>
      </c>
      <c r="F2615" s="2">
        <v>-0.24</v>
      </c>
    </row>
    <row r="2616" spans="1:6" x14ac:dyDescent="0.25">
      <c r="A2616" s="1">
        <v>45600</v>
      </c>
      <c r="B2616" s="1">
        <v>-0.38</v>
      </c>
      <c r="C2616" s="4">
        <f t="shared" si="80"/>
        <v>10.456</v>
      </c>
      <c r="D2616" s="2">
        <v>-0.38</v>
      </c>
      <c r="E2616">
        <f t="shared" si="81"/>
        <v>4.0000000000013358E-3</v>
      </c>
      <c r="F2616" s="2">
        <v>-0.32</v>
      </c>
    </row>
    <row r="2617" spans="1:6" x14ac:dyDescent="0.25">
      <c r="A2617" s="1">
        <v>46000</v>
      </c>
      <c r="B2617" s="1">
        <v>-0.42</v>
      </c>
      <c r="C2617" s="4">
        <f t="shared" si="80"/>
        <v>10.46</v>
      </c>
      <c r="D2617" s="2">
        <v>-0.42</v>
      </c>
      <c r="E2617">
        <f t="shared" si="81"/>
        <v>3.9999999999995595E-3</v>
      </c>
      <c r="F2617" s="2">
        <v>-0.4</v>
      </c>
    </row>
    <row r="2618" spans="1:6" x14ac:dyDescent="0.25">
      <c r="A2618" s="1">
        <v>46400</v>
      </c>
      <c r="B2618" s="1">
        <v>-0.44</v>
      </c>
      <c r="C2618" s="4">
        <f t="shared" si="80"/>
        <v>10.464</v>
      </c>
      <c r="D2618" s="2">
        <v>-0.44</v>
      </c>
      <c r="E2618">
        <f t="shared" si="81"/>
        <v>3.9999999999995595E-3</v>
      </c>
      <c r="F2618" s="2">
        <v>-0.44</v>
      </c>
    </row>
    <row r="2619" spans="1:6" x14ac:dyDescent="0.25">
      <c r="A2619" s="1">
        <v>46800</v>
      </c>
      <c r="B2619" s="1">
        <v>-0.48</v>
      </c>
      <c r="C2619" s="4">
        <f t="shared" si="80"/>
        <v>10.468</v>
      </c>
      <c r="D2619" s="2">
        <v>-0.48</v>
      </c>
      <c r="E2619">
        <f t="shared" si="81"/>
        <v>3.9999999999995595E-3</v>
      </c>
      <c r="F2619" s="2">
        <v>-0.48</v>
      </c>
    </row>
    <row r="2620" spans="1:6" x14ac:dyDescent="0.25">
      <c r="A2620" s="1">
        <v>47200</v>
      </c>
      <c r="B2620" s="1">
        <v>-0.5</v>
      </c>
      <c r="C2620" s="4">
        <f t="shared" si="80"/>
        <v>10.472</v>
      </c>
      <c r="D2620" s="2">
        <v>-0.5</v>
      </c>
      <c r="E2620">
        <f t="shared" si="81"/>
        <v>3.9999999999995595E-3</v>
      </c>
      <c r="F2620" s="2">
        <v>-0.48</v>
      </c>
    </row>
    <row r="2621" spans="1:6" x14ac:dyDescent="0.25">
      <c r="A2621" s="1">
        <v>47600</v>
      </c>
      <c r="B2621" s="1">
        <v>-0.5</v>
      </c>
      <c r="C2621" s="4">
        <f t="shared" si="80"/>
        <v>10.475999999999999</v>
      </c>
      <c r="D2621" s="2">
        <v>-0.5</v>
      </c>
      <c r="E2621">
        <f t="shared" si="81"/>
        <v>4.0000000000013358E-3</v>
      </c>
      <c r="F2621" s="2">
        <v>-0.52</v>
      </c>
    </row>
    <row r="2622" spans="1:6" x14ac:dyDescent="0.25">
      <c r="A2622" s="1">
        <v>48000</v>
      </c>
      <c r="B2622" s="1">
        <v>-0.48</v>
      </c>
      <c r="C2622" s="4">
        <f t="shared" si="80"/>
        <v>10.48</v>
      </c>
      <c r="D2622" s="2">
        <v>-0.48</v>
      </c>
      <c r="E2622">
        <f t="shared" si="81"/>
        <v>3.9999999999995595E-3</v>
      </c>
      <c r="F2622" s="2">
        <v>-0.52</v>
      </c>
    </row>
    <row r="2623" spans="1:6" x14ac:dyDescent="0.25">
      <c r="A2623" s="1">
        <v>48400</v>
      </c>
      <c r="B2623" s="1">
        <v>-0.46</v>
      </c>
      <c r="C2623" s="4">
        <f t="shared" si="80"/>
        <v>10.484</v>
      </c>
      <c r="D2623" s="2">
        <v>-0.46</v>
      </c>
      <c r="E2623">
        <f t="shared" si="81"/>
        <v>3.9999999999995595E-3</v>
      </c>
      <c r="F2623" s="2">
        <v>-0.52</v>
      </c>
    </row>
    <row r="2624" spans="1:6" x14ac:dyDescent="0.25">
      <c r="A2624" s="1">
        <v>48800</v>
      </c>
      <c r="B2624" s="1">
        <v>-0.42</v>
      </c>
      <c r="C2624" s="4">
        <f t="shared" si="80"/>
        <v>10.488</v>
      </c>
      <c r="D2624" s="2">
        <v>-0.42</v>
      </c>
      <c r="E2624">
        <f t="shared" si="81"/>
        <v>4.0000000000013358E-3</v>
      </c>
      <c r="F2624" s="2">
        <v>-0.52</v>
      </c>
    </row>
    <row r="2625" spans="1:6" x14ac:dyDescent="0.25">
      <c r="A2625" s="1">
        <v>49200</v>
      </c>
      <c r="B2625" s="1">
        <v>-0.4</v>
      </c>
      <c r="C2625" s="4">
        <f t="shared" si="80"/>
        <v>10.492000000000001</v>
      </c>
      <c r="D2625" s="2">
        <v>-0.4</v>
      </c>
      <c r="E2625">
        <f t="shared" si="81"/>
        <v>3.9999999999995595E-3</v>
      </c>
      <c r="F2625" s="2">
        <v>-0.48</v>
      </c>
    </row>
    <row r="2626" spans="1:6" x14ac:dyDescent="0.25">
      <c r="A2626" s="1">
        <v>49600</v>
      </c>
      <c r="B2626" s="1">
        <v>-0.34</v>
      </c>
      <c r="C2626" s="4">
        <f t="shared" si="80"/>
        <v>10.496</v>
      </c>
      <c r="D2626" s="2">
        <v>-0.34</v>
      </c>
      <c r="E2626">
        <f t="shared" si="81"/>
        <v>3.9999999999995595E-3</v>
      </c>
      <c r="F2626" s="2">
        <v>-0.44</v>
      </c>
    </row>
    <row r="2627" spans="1:6" x14ac:dyDescent="0.25">
      <c r="A2627" s="1">
        <v>50000</v>
      </c>
      <c r="B2627" s="1">
        <v>-0.28000000000000003</v>
      </c>
      <c r="C2627" s="4">
        <f t="shared" ref="C2627:C2690" si="82">((A2627/100000)+10)</f>
        <v>10.5</v>
      </c>
      <c r="D2627" s="2">
        <v>-0.28000000000000003</v>
      </c>
      <c r="E2627">
        <f t="shared" ref="E2627:E2690" si="83">C2628-C2627</f>
        <v>3.9999999999995595E-3</v>
      </c>
      <c r="F2627" s="2">
        <v>-0.4</v>
      </c>
    </row>
    <row r="2628" spans="1:6" x14ac:dyDescent="0.25">
      <c r="A2628" s="1">
        <v>50400</v>
      </c>
      <c r="B2628" s="1">
        <v>-0.22</v>
      </c>
      <c r="C2628" s="4">
        <f t="shared" si="82"/>
        <v>10.504</v>
      </c>
      <c r="D2628" s="2">
        <v>-0.22</v>
      </c>
      <c r="E2628">
        <f t="shared" si="83"/>
        <v>3.9999999999995595E-3</v>
      </c>
      <c r="F2628" s="2">
        <v>-0.36</v>
      </c>
    </row>
    <row r="2629" spans="1:6" x14ac:dyDescent="0.25">
      <c r="A2629" s="1">
        <v>50800</v>
      </c>
      <c r="B2629" s="1">
        <v>-0.14000000000000001</v>
      </c>
      <c r="C2629" s="4">
        <f t="shared" si="82"/>
        <v>10.507999999999999</v>
      </c>
      <c r="D2629" s="2">
        <v>-0.14000000000000001</v>
      </c>
      <c r="E2629">
        <f t="shared" si="83"/>
        <v>4.0000000000013358E-3</v>
      </c>
      <c r="F2629" s="2">
        <v>-0.28000000000000003</v>
      </c>
    </row>
    <row r="2630" spans="1:6" x14ac:dyDescent="0.25">
      <c r="A2630" s="1">
        <v>51200</v>
      </c>
      <c r="B2630" s="1">
        <v>-0.08</v>
      </c>
      <c r="C2630" s="4">
        <f t="shared" si="82"/>
        <v>10.512</v>
      </c>
      <c r="D2630" s="2">
        <v>-0.08</v>
      </c>
      <c r="E2630">
        <f t="shared" si="83"/>
        <v>3.9999999999995595E-3</v>
      </c>
      <c r="F2630" s="2">
        <v>-0.2</v>
      </c>
    </row>
    <row r="2631" spans="1:6" x14ac:dyDescent="0.25">
      <c r="A2631" s="1">
        <v>51600</v>
      </c>
      <c r="B2631" s="1">
        <v>0</v>
      </c>
      <c r="C2631" s="4">
        <f t="shared" si="82"/>
        <v>10.516</v>
      </c>
      <c r="D2631" s="2">
        <v>0</v>
      </c>
      <c r="E2631">
        <f t="shared" si="83"/>
        <v>3.9999999999995595E-3</v>
      </c>
      <c r="F2631" s="2">
        <v>-0.12</v>
      </c>
    </row>
    <row r="2632" spans="1:6" x14ac:dyDescent="0.25">
      <c r="A2632" s="1">
        <v>52000</v>
      </c>
      <c r="B2632" s="1">
        <v>0.06</v>
      </c>
      <c r="C2632" s="4">
        <f t="shared" si="82"/>
        <v>10.52</v>
      </c>
      <c r="D2632" s="2">
        <v>0.06</v>
      </c>
      <c r="E2632">
        <f t="shared" si="83"/>
        <v>4.0000000000013358E-3</v>
      </c>
      <c r="F2632" s="2">
        <v>-0.04</v>
      </c>
    </row>
    <row r="2633" spans="1:6" x14ac:dyDescent="0.25">
      <c r="A2633" s="1">
        <v>52400</v>
      </c>
      <c r="B2633" s="1">
        <v>0.14000000000000001</v>
      </c>
      <c r="C2633" s="4">
        <f t="shared" si="82"/>
        <v>10.524000000000001</v>
      </c>
      <c r="D2633" s="2">
        <v>0.14000000000000001</v>
      </c>
      <c r="E2633">
        <f t="shared" si="83"/>
        <v>3.9999999999995595E-3</v>
      </c>
      <c r="F2633" s="2">
        <v>0.04</v>
      </c>
    </row>
    <row r="2634" spans="1:6" x14ac:dyDescent="0.25">
      <c r="A2634" s="1">
        <v>52800</v>
      </c>
      <c r="B2634" s="1">
        <v>0.2</v>
      </c>
      <c r="C2634" s="4">
        <f t="shared" si="82"/>
        <v>10.528</v>
      </c>
      <c r="D2634" s="2">
        <v>0.2</v>
      </c>
      <c r="E2634">
        <f t="shared" si="83"/>
        <v>3.9999999999995595E-3</v>
      </c>
      <c r="F2634" s="2">
        <v>0.08</v>
      </c>
    </row>
    <row r="2635" spans="1:6" x14ac:dyDescent="0.25">
      <c r="A2635" s="1">
        <v>53200</v>
      </c>
      <c r="B2635" s="1">
        <v>0.28000000000000003</v>
      </c>
      <c r="C2635" s="4">
        <f t="shared" si="82"/>
        <v>10.532</v>
      </c>
      <c r="D2635" s="2">
        <v>0.28000000000000003</v>
      </c>
      <c r="E2635">
        <f t="shared" si="83"/>
        <v>3.9999999999995595E-3</v>
      </c>
      <c r="F2635" s="2">
        <v>0.16</v>
      </c>
    </row>
    <row r="2636" spans="1:6" x14ac:dyDescent="0.25">
      <c r="A2636" s="1">
        <v>53600</v>
      </c>
      <c r="B2636" s="1">
        <v>0.32</v>
      </c>
      <c r="C2636" s="4">
        <f t="shared" si="82"/>
        <v>10.536</v>
      </c>
      <c r="D2636" s="2">
        <v>0.32</v>
      </c>
      <c r="E2636">
        <f t="shared" si="83"/>
        <v>3.9999999999995595E-3</v>
      </c>
      <c r="F2636" s="2">
        <v>0.24</v>
      </c>
    </row>
    <row r="2637" spans="1:6" x14ac:dyDescent="0.25">
      <c r="A2637" s="1">
        <v>54000</v>
      </c>
      <c r="B2637" s="1">
        <v>0.36</v>
      </c>
      <c r="C2637" s="4">
        <f t="shared" si="82"/>
        <v>10.54</v>
      </c>
      <c r="D2637" s="2">
        <v>0.36</v>
      </c>
      <c r="E2637">
        <f t="shared" si="83"/>
        <v>4.0000000000013358E-3</v>
      </c>
      <c r="F2637" s="2">
        <v>0.32</v>
      </c>
    </row>
    <row r="2638" spans="1:6" x14ac:dyDescent="0.25">
      <c r="A2638" s="1">
        <v>54400</v>
      </c>
      <c r="B2638" s="1">
        <v>0.4</v>
      </c>
      <c r="C2638" s="4">
        <f t="shared" si="82"/>
        <v>10.544</v>
      </c>
      <c r="D2638" s="2">
        <v>0.4</v>
      </c>
      <c r="E2638">
        <f t="shared" si="83"/>
        <v>3.9999999999995595E-3</v>
      </c>
      <c r="F2638" s="2">
        <v>0.36</v>
      </c>
    </row>
    <row r="2639" spans="1:6" x14ac:dyDescent="0.25">
      <c r="A2639" s="1">
        <v>54800</v>
      </c>
      <c r="B2639" s="1">
        <v>0.42</v>
      </c>
      <c r="C2639" s="4">
        <f t="shared" si="82"/>
        <v>10.548</v>
      </c>
      <c r="D2639" s="2">
        <v>0.42</v>
      </c>
      <c r="E2639">
        <f t="shared" si="83"/>
        <v>3.9999999999995595E-3</v>
      </c>
      <c r="F2639" s="2">
        <v>0.4</v>
      </c>
    </row>
    <row r="2640" spans="1:6" x14ac:dyDescent="0.25">
      <c r="A2640" s="1">
        <v>55200</v>
      </c>
      <c r="B2640" s="1">
        <v>0.46</v>
      </c>
      <c r="C2640" s="4">
        <f t="shared" si="82"/>
        <v>10.552</v>
      </c>
      <c r="D2640" s="2">
        <v>0.46</v>
      </c>
      <c r="E2640">
        <f t="shared" si="83"/>
        <v>4.0000000000013358E-3</v>
      </c>
      <c r="F2640" s="2">
        <v>0.44</v>
      </c>
    </row>
    <row r="2641" spans="1:6" x14ac:dyDescent="0.25">
      <c r="A2641" s="1">
        <v>55600</v>
      </c>
      <c r="B2641" s="1">
        <v>0.46</v>
      </c>
      <c r="C2641" s="4">
        <f t="shared" si="82"/>
        <v>10.556000000000001</v>
      </c>
      <c r="D2641" s="2">
        <v>0.46</v>
      </c>
      <c r="E2641">
        <f t="shared" si="83"/>
        <v>3.9999999999995595E-3</v>
      </c>
      <c r="F2641" s="2">
        <v>0.48</v>
      </c>
    </row>
    <row r="2642" spans="1:6" x14ac:dyDescent="0.25">
      <c r="A2642" s="1">
        <v>56000</v>
      </c>
      <c r="B2642" s="1">
        <v>0.48</v>
      </c>
      <c r="C2642" s="4">
        <f t="shared" si="82"/>
        <v>10.56</v>
      </c>
      <c r="D2642" s="2">
        <v>0.48</v>
      </c>
      <c r="E2642">
        <f t="shared" si="83"/>
        <v>3.9999999999995595E-3</v>
      </c>
      <c r="F2642" s="2">
        <v>0.48</v>
      </c>
    </row>
    <row r="2643" spans="1:6" x14ac:dyDescent="0.25">
      <c r="A2643" s="1">
        <v>56400</v>
      </c>
      <c r="B2643" s="1">
        <v>0.46</v>
      </c>
      <c r="C2643" s="4">
        <f t="shared" si="82"/>
        <v>10.564</v>
      </c>
      <c r="D2643" s="2">
        <v>0.46</v>
      </c>
      <c r="E2643">
        <f t="shared" si="83"/>
        <v>3.9999999999995595E-3</v>
      </c>
      <c r="F2643" s="2">
        <v>0.52</v>
      </c>
    </row>
    <row r="2644" spans="1:6" x14ac:dyDescent="0.25">
      <c r="A2644" s="1">
        <v>56800</v>
      </c>
      <c r="B2644" s="1">
        <v>0.42</v>
      </c>
      <c r="C2644" s="4">
        <f t="shared" si="82"/>
        <v>10.568</v>
      </c>
      <c r="D2644" s="2">
        <v>0.42</v>
      </c>
      <c r="E2644">
        <f t="shared" si="83"/>
        <v>3.9999999999995595E-3</v>
      </c>
      <c r="F2644" s="2">
        <v>0.52</v>
      </c>
    </row>
    <row r="2645" spans="1:6" x14ac:dyDescent="0.25">
      <c r="A2645" s="1">
        <v>57200</v>
      </c>
      <c r="B2645" s="1">
        <v>0.4</v>
      </c>
      <c r="C2645" s="4">
        <f t="shared" si="82"/>
        <v>10.571999999999999</v>
      </c>
      <c r="D2645" s="2">
        <v>0.4</v>
      </c>
      <c r="E2645">
        <f t="shared" si="83"/>
        <v>4.0000000000013358E-3</v>
      </c>
      <c r="F2645" s="2">
        <v>0.44</v>
      </c>
    </row>
    <row r="2646" spans="1:6" x14ac:dyDescent="0.25">
      <c r="A2646" s="1">
        <v>57600</v>
      </c>
      <c r="B2646" s="1">
        <v>0.36</v>
      </c>
      <c r="C2646" s="4">
        <f t="shared" si="82"/>
        <v>10.576000000000001</v>
      </c>
      <c r="D2646" s="2">
        <v>0.36</v>
      </c>
      <c r="E2646">
        <f t="shared" si="83"/>
        <v>3.9999999999995595E-3</v>
      </c>
      <c r="F2646" s="2">
        <v>0.44</v>
      </c>
    </row>
    <row r="2647" spans="1:6" x14ac:dyDescent="0.25">
      <c r="A2647" s="1">
        <v>58000</v>
      </c>
      <c r="B2647" s="1">
        <v>0.32</v>
      </c>
      <c r="C2647" s="4">
        <f t="shared" si="82"/>
        <v>10.58</v>
      </c>
      <c r="D2647" s="2">
        <v>0.32</v>
      </c>
      <c r="E2647">
        <f t="shared" si="83"/>
        <v>3.9999999999995595E-3</v>
      </c>
      <c r="F2647" s="2">
        <v>0.4</v>
      </c>
    </row>
    <row r="2648" spans="1:6" x14ac:dyDescent="0.25">
      <c r="A2648" s="1">
        <v>58400</v>
      </c>
      <c r="B2648" s="1">
        <v>0.26</v>
      </c>
      <c r="C2648" s="4">
        <f t="shared" si="82"/>
        <v>10.584</v>
      </c>
      <c r="D2648" s="2">
        <v>0.26</v>
      </c>
      <c r="E2648">
        <f t="shared" si="83"/>
        <v>3.9999999999995595E-3</v>
      </c>
      <c r="F2648" s="2">
        <v>0.36</v>
      </c>
    </row>
    <row r="2649" spans="1:6" x14ac:dyDescent="0.25">
      <c r="A2649" s="1">
        <v>58800</v>
      </c>
      <c r="B2649" s="1">
        <v>0.2</v>
      </c>
      <c r="C2649" s="4">
        <f t="shared" si="82"/>
        <v>10.587999999999999</v>
      </c>
      <c r="D2649" s="2">
        <v>0.2</v>
      </c>
      <c r="E2649">
        <f t="shared" si="83"/>
        <v>4.0000000000013358E-3</v>
      </c>
      <c r="F2649" s="2">
        <v>0.32</v>
      </c>
    </row>
    <row r="2650" spans="1:6" x14ac:dyDescent="0.25">
      <c r="A2650" s="1">
        <v>59200</v>
      </c>
      <c r="B2650" s="1">
        <v>0.12</v>
      </c>
      <c r="C2650" s="4">
        <f t="shared" si="82"/>
        <v>10.592000000000001</v>
      </c>
      <c r="D2650" s="2">
        <v>0.12</v>
      </c>
      <c r="E2650">
        <f t="shared" si="83"/>
        <v>3.9999999999995595E-3</v>
      </c>
      <c r="F2650" s="2">
        <v>0.24</v>
      </c>
    </row>
    <row r="2651" spans="1:6" x14ac:dyDescent="0.25">
      <c r="A2651" s="1">
        <v>59600</v>
      </c>
      <c r="B2651" s="1">
        <v>0.02</v>
      </c>
      <c r="C2651" s="4">
        <f t="shared" si="82"/>
        <v>10.596</v>
      </c>
      <c r="D2651" s="2">
        <v>0.02</v>
      </c>
      <c r="E2651">
        <f t="shared" si="83"/>
        <v>3.9999999999995595E-3</v>
      </c>
      <c r="F2651" s="2">
        <v>0.16</v>
      </c>
    </row>
    <row r="2652" spans="1:6" x14ac:dyDescent="0.25">
      <c r="A2652" s="1">
        <v>60000</v>
      </c>
      <c r="B2652" s="1">
        <v>-0.04</v>
      </c>
      <c r="C2652" s="4">
        <f t="shared" si="82"/>
        <v>10.6</v>
      </c>
      <c r="D2652" s="2">
        <v>-0.04</v>
      </c>
      <c r="E2652">
        <f t="shared" si="83"/>
        <v>3.9999999999995595E-3</v>
      </c>
      <c r="F2652" s="2">
        <v>0.08</v>
      </c>
    </row>
    <row r="2653" spans="1:6" x14ac:dyDescent="0.25">
      <c r="A2653" s="1">
        <v>60400</v>
      </c>
      <c r="B2653" s="1">
        <v>-0.1</v>
      </c>
      <c r="C2653" s="4">
        <f t="shared" si="82"/>
        <v>10.603999999999999</v>
      </c>
      <c r="D2653" s="2">
        <v>-0.1</v>
      </c>
      <c r="E2653">
        <f t="shared" si="83"/>
        <v>4.0000000000013358E-3</v>
      </c>
      <c r="F2653" s="2">
        <v>0</v>
      </c>
    </row>
    <row r="2654" spans="1:6" x14ac:dyDescent="0.25">
      <c r="A2654" s="1">
        <v>60800</v>
      </c>
      <c r="B2654" s="1">
        <v>-0.18</v>
      </c>
      <c r="C2654" s="4">
        <f t="shared" si="82"/>
        <v>10.608000000000001</v>
      </c>
      <c r="D2654" s="2">
        <v>-0.18</v>
      </c>
      <c r="E2654">
        <f t="shared" si="83"/>
        <v>3.9999999999995595E-3</v>
      </c>
      <c r="F2654" s="2">
        <v>-0.04</v>
      </c>
    </row>
    <row r="2655" spans="1:6" x14ac:dyDescent="0.25">
      <c r="A2655" s="1">
        <v>61200</v>
      </c>
      <c r="B2655" s="1">
        <v>-0.24</v>
      </c>
      <c r="C2655" s="4">
        <f t="shared" si="82"/>
        <v>10.612</v>
      </c>
      <c r="D2655" s="2">
        <v>-0.24</v>
      </c>
      <c r="E2655">
        <f t="shared" si="83"/>
        <v>3.9999999999995595E-3</v>
      </c>
      <c r="F2655" s="2">
        <v>-0.12</v>
      </c>
    </row>
    <row r="2656" spans="1:6" x14ac:dyDescent="0.25">
      <c r="A2656" s="1">
        <v>61600</v>
      </c>
      <c r="B2656" s="1">
        <v>-0.3</v>
      </c>
      <c r="C2656" s="4">
        <f t="shared" si="82"/>
        <v>10.616</v>
      </c>
      <c r="D2656" s="2">
        <v>-0.3</v>
      </c>
      <c r="E2656">
        <f t="shared" si="83"/>
        <v>3.9999999999995595E-3</v>
      </c>
      <c r="F2656" s="2">
        <v>-0.2</v>
      </c>
    </row>
    <row r="2657" spans="1:6" x14ac:dyDescent="0.25">
      <c r="A2657" s="1">
        <v>62000</v>
      </c>
      <c r="B2657" s="1">
        <v>-0.36</v>
      </c>
      <c r="C2657" s="4">
        <f t="shared" si="82"/>
        <v>10.62</v>
      </c>
      <c r="D2657" s="2">
        <v>-0.36</v>
      </c>
      <c r="E2657">
        <f t="shared" si="83"/>
        <v>4.0000000000013358E-3</v>
      </c>
      <c r="F2657" s="2">
        <v>-0.24</v>
      </c>
    </row>
    <row r="2658" spans="1:6" x14ac:dyDescent="0.25">
      <c r="A2658" s="1">
        <v>62400</v>
      </c>
      <c r="B2658" s="1">
        <v>-0.4</v>
      </c>
      <c r="C2658" s="4">
        <f t="shared" si="82"/>
        <v>10.624000000000001</v>
      </c>
      <c r="D2658" s="2">
        <v>-0.4</v>
      </c>
      <c r="E2658">
        <f t="shared" si="83"/>
        <v>3.9999999999995595E-3</v>
      </c>
      <c r="F2658" s="2">
        <v>-0.36</v>
      </c>
    </row>
    <row r="2659" spans="1:6" x14ac:dyDescent="0.25">
      <c r="A2659" s="1">
        <v>62800</v>
      </c>
      <c r="B2659" s="1">
        <v>-0.44</v>
      </c>
      <c r="C2659" s="4">
        <f t="shared" si="82"/>
        <v>10.628</v>
      </c>
      <c r="D2659" s="2">
        <v>-0.44</v>
      </c>
      <c r="E2659">
        <f t="shared" si="83"/>
        <v>3.9999999999995595E-3</v>
      </c>
      <c r="F2659" s="2">
        <v>-0.4</v>
      </c>
    </row>
    <row r="2660" spans="1:6" x14ac:dyDescent="0.25">
      <c r="A2660" s="1">
        <v>63200</v>
      </c>
      <c r="B2660" s="1">
        <v>-0.46</v>
      </c>
      <c r="C2660" s="4">
        <f t="shared" si="82"/>
        <v>10.632</v>
      </c>
      <c r="D2660" s="2">
        <v>-0.46</v>
      </c>
      <c r="E2660">
        <f t="shared" si="83"/>
        <v>3.9999999999995595E-3</v>
      </c>
      <c r="F2660" s="2">
        <v>-0.44</v>
      </c>
    </row>
    <row r="2661" spans="1:6" x14ac:dyDescent="0.25">
      <c r="A2661" s="1">
        <v>63600</v>
      </c>
      <c r="B2661" s="1">
        <v>-0.48</v>
      </c>
      <c r="C2661" s="4">
        <f t="shared" si="82"/>
        <v>10.635999999999999</v>
      </c>
      <c r="D2661" s="2">
        <v>-0.48</v>
      </c>
      <c r="E2661">
        <f t="shared" si="83"/>
        <v>4.0000000000013358E-3</v>
      </c>
      <c r="F2661" s="2">
        <v>-0.44</v>
      </c>
    </row>
    <row r="2662" spans="1:6" x14ac:dyDescent="0.25">
      <c r="A2662" s="1">
        <v>64000</v>
      </c>
      <c r="B2662" s="1">
        <v>-0.5</v>
      </c>
      <c r="C2662" s="4">
        <f t="shared" si="82"/>
        <v>10.64</v>
      </c>
      <c r="D2662" s="2">
        <v>-0.5</v>
      </c>
      <c r="E2662">
        <f t="shared" si="83"/>
        <v>3.9999999999995595E-3</v>
      </c>
      <c r="F2662" s="2">
        <v>-0.48</v>
      </c>
    </row>
    <row r="2663" spans="1:6" x14ac:dyDescent="0.25">
      <c r="A2663" s="1">
        <v>64400</v>
      </c>
      <c r="B2663" s="1">
        <v>-0.5</v>
      </c>
      <c r="C2663" s="4">
        <f t="shared" si="82"/>
        <v>10.644</v>
      </c>
      <c r="D2663" s="2">
        <v>-0.5</v>
      </c>
      <c r="E2663">
        <f t="shared" si="83"/>
        <v>3.9999999999995595E-3</v>
      </c>
      <c r="F2663" s="2">
        <v>-0.52</v>
      </c>
    </row>
    <row r="2664" spans="1:6" x14ac:dyDescent="0.25">
      <c r="A2664" s="1">
        <v>64800</v>
      </c>
      <c r="B2664" s="1">
        <v>-0.48</v>
      </c>
      <c r="C2664" s="4">
        <f t="shared" si="82"/>
        <v>10.648</v>
      </c>
      <c r="D2664" s="2">
        <v>-0.48</v>
      </c>
      <c r="E2664">
        <f t="shared" si="83"/>
        <v>3.9999999999995595E-3</v>
      </c>
      <c r="F2664" s="2">
        <v>-0.52</v>
      </c>
    </row>
    <row r="2665" spans="1:6" x14ac:dyDescent="0.25">
      <c r="A2665" s="1">
        <v>65200</v>
      </c>
      <c r="B2665" s="1">
        <v>-0.46</v>
      </c>
      <c r="C2665" s="4">
        <f t="shared" si="82"/>
        <v>10.651999999999999</v>
      </c>
      <c r="D2665" s="2">
        <v>-0.46</v>
      </c>
      <c r="E2665">
        <f t="shared" si="83"/>
        <v>4.0000000000013358E-3</v>
      </c>
      <c r="F2665" s="2">
        <v>-0.52</v>
      </c>
    </row>
    <row r="2666" spans="1:6" x14ac:dyDescent="0.25">
      <c r="A2666" s="1">
        <v>65600</v>
      </c>
      <c r="B2666" s="1">
        <v>-0.4</v>
      </c>
      <c r="C2666" s="4">
        <f t="shared" si="82"/>
        <v>10.656000000000001</v>
      </c>
      <c r="D2666" s="2">
        <v>-0.4</v>
      </c>
      <c r="E2666">
        <f t="shared" si="83"/>
        <v>3.9999999999995595E-3</v>
      </c>
      <c r="F2666" s="2">
        <v>-0.48</v>
      </c>
    </row>
    <row r="2667" spans="1:6" x14ac:dyDescent="0.25">
      <c r="A2667" s="1">
        <v>66000</v>
      </c>
      <c r="B2667" s="1">
        <v>-0.38</v>
      </c>
      <c r="C2667" s="4">
        <f t="shared" si="82"/>
        <v>10.66</v>
      </c>
      <c r="D2667" s="2">
        <v>-0.38</v>
      </c>
      <c r="E2667">
        <f t="shared" si="83"/>
        <v>3.9999999999995595E-3</v>
      </c>
      <c r="F2667" s="2">
        <v>-0.44</v>
      </c>
    </row>
    <row r="2668" spans="1:6" x14ac:dyDescent="0.25">
      <c r="A2668" s="1">
        <v>66400</v>
      </c>
      <c r="B2668" s="1">
        <v>-0.34</v>
      </c>
      <c r="C2668" s="4">
        <f t="shared" si="82"/>
        <v>10.664</v>
      </c>
      <c r="D2668" s="2">
        <v>-0.34</v>
      </c>
      <c r="E2668">
        <f t="shared" si="83"/>
        <v>3.9999999999995595E-3</v>
      </c>
      <c r="F2668" s="2">
        <v>-0.4</v>
      </c>
    </row>
    <row r="2669" spans="1:6" x14ac:dyDescent="0.25">
      <c r="A2669" s="1">
        <v>66800</v>
      </c>
      <c r="B2669" s="1">
        <v>-0.28000000000000003</v>
      </c>
      <c r="C2669" s="4">
        <f t="shared" si="82"/>
        <v>10.667999999999999</v>
      </c>
      <c r="D2669" s="2">
        <v>-0.28000000000000003</v>
      </c>
      <c r="E2669">
        <f t="shared" si="83"/>
        <v>4.0000000000013358E-3</v>
      </c>
      <c r="F2669" s="2">
        <v>-0.36</v>
      </c>
    </row>
    <row r="2670" spans="1:6" x14ac:dyDescent="0.25">
      <c r="A2670" s="1">
        <v>67200</v>
      </c>
      <c r="B2670" s="1">
        <v>-0.2</v>
      </c>
      <c r="C2670" s="4">
        <f t="shared" si="82"/>
        <v>10.672000000000001</v>
      </c>
      <c r="D2670" s="2">
        <v>-0.2</v>
      </c>
      <c r="E2670">
        <f t="shared" si="83"/>
        <v>3.9999999999995595E-3</v>
      </c>
      <c r="F2670" s="2">
        <v>-0.32</v>
      </c>
    </row>
    <row r="2671" spans="1:6" x14ac:dyDescent="0.25">
      <c r="A2671" s="1">
        <v>67600</v>
      </c>
      <c r="B2671" s="1">
        <v>-0.12</v>
      </c>
      <c r="C2671" s="4">
        <f t="shared" si="82"/>
        <v>10.676</v>
      </c>
      <c r="D2671" s="2">
        <v>-0.12</v>
      </c>
      <c r="E2671">
        <f t="shared" si="83"/>
        <v>3.9999999999995595E-3</v>
      </c>
      <c r="F2671" s="2">
        <v>-0.28000000000000003</v>
      </c>
    </row>
    <row r="2672" spans="1:6" x14ac:dyDescent="0.25">
      <c r="A2672" s="1">
        <v>68000</v>
      </c>
      <c r="B2672" s="1">
        <v>-0.04</v>
      </c>
      <c r="C2672" s="4">
        <f t="shared" si="82"/>
        <v>10.68</v>
      </c>
      <c r="D2672" s="2">
        <v>-0.04</v>
      </c>
      <c r="E2672">
        <f t="shared" si="83"/>
        <v>3.9999999999995595E-3</v>
      </c>
      <c r="F2672" s="2">
        <v>-0.2</v>
      </c>
    </row>
    <row r="2673" spans="1:6" x14ac:dyDescent="0.25">
      <c r="A2673" s="1">
        <v>68400</v>
      </c>
      <c r="B2673" s="1">
        <v>0.02</v>
      </c>
      <c r="C2673" s="4">
        <f t="shared" si="82"/>
        <v>10.683999999999999</v>
      </c>
      <c r="D2673" s="2">
        <v>0.02</v>
      </c>
      <c r="E2673">
        <f t="shared" si="83"/>
        <v>4.0000000000013358E-3</v>
      </c>
      <c r="F2673" s="2">
        <v>-0.12</v>
      </c>
    </row>
    <row r="2674" spans="1:6" x14ac:dyDescent="0.25">
      <c r="A2674" s="1">
        <v>68800</v>
      </c>
      <c r="B2674" s="1">
        <v>0.08</v>
      </c>
      <c r="C2674" s="4">
        <f t="shared" si="82"/>
        <v>10.688000000000001</v>
      </c>
      <c r="D2674" s="2">
        <v>0.08</v>
      </c>
      <c r="E2674">
        <f t="shared" si="83"/>
        <v>3.9999999999995595E-3</v>
      </c>
      <c r="F2674" s="2">
        <v>0</v>
      </c>
    </row>
    <row r="2675" spans="1:6" x14ac:dyDescent="0.25">
      <c r="A2675" s="1">
        <v>69200</v>
      </c>
      <c r="B2675" s="1">
        <v>0.16</v>
      </c>
      <c r="C2675" s="4">
        <f t="shared" si="82"/>
        <v>10.692</v>
      </c>
      <c r="D2675" s="2">
        <v>0.16</v>
      </c>
      <c r="E2675">
        <f t="shared" si="83"/>
        <v>3.9999999999995595E-3</v>
      </c>
      <c r="F2675" s="2">
        <v>0.08</v>
      </c>
    </row>
    <row r="2676" spans="1:6" x14ac:dyDescent="0.25">
      <c r="A2676" s="1">
        <v>69600</v>
      </c>
      <c r="B2676" s="1">
        <v>0.24</v>
      </c>
      <c r="C2676" s="4">
        <f t="shared" si="82"/>
        <v>10.696</v>
      </c>
      <c r="D2676" s="2">
        <v>0.24</v>
      </c>
      <c r="E2676">
        <f t="shared" si="83"/>
        <v>3.9999999999995595E-3</v>
      </c>
      <c r="F2676" s="2">
        <v>0.12</v>
      </c>
    </row>
    <row r="2677" spans="1:6" x14ac:dyDescent="0.25">
      <c r="A2677" s="1">
        <v>70000</v>
      </c>
      <c r="B2677" s="1">
        <v>0.3</v>
      </c>
      <c r="C2677" s="4">
        <f t="shared" si="82"/>
        <v>10.7</v>
      </c>
      <c r="D2677" s="2">
        <v>0.3</v>
      </c>
      <c r="E2677">
        <f t="shared" si="83"/>
        <v>4.0000000000013358E-3</v>
      </c>
      <c r="F2677" s="2">
        <v>0.16</v>
      </c>
    </row>
    <row r="2678" spans="1:6" x14ac:dyDescent="0.25">
      <c r="A2678" s="1">
        <v>70400</v>
      </c>
      <c r="B2678" s="1">
        <v>0.34</v>
      </c>
      <c r="C2678" s="4">
        <f t="shared" si="82"/>
        <v>10.704000000000001</v>
      </c>
      <c r="D2678" s="2">
        <v>0.34</v>
      </c>
      <c r="E2678">
        <f t="shared" si="83"/>
        <v>3.9999999999995595E-3</v>
      </c>
      <c r="F2678" s="2">
        <v>0.24</v>
      </c>
    </row>
    <row r="2679" spans="1:6" x14ac:dyDescent="0.25">
      <c r="A2679" s="1">
        <v>70800</v>
      </c>
      <c r="B2679" s="1">
        <v>0.36</v>
      </c>
      <c r="C2679" s="4">
        <f t="shared" si="82"/>
        <v>10.708</v>
      </c>
      <c r="D2679" s="2">
        <v>0.36</v>
      </c>
      <c r="E2679">
        <f t="shared" si="83"/>
        <v>3.9999999999995595E-3</v>
      </c>
      <c r="F2679" s="2">
        <v>0.32</v>
      </c>
    </row>
    <row r="2680" spans="1:6" x14ac:dyDescent="0.25">
      <c r="A2680" s="1">
        <v>71200</v>
      </c>
      <c r="B2680" s="1">
        <v>0.42</v>
      </c>
      <c r="C2680" s="4">
        <f t="shared" si="82"/>
        <v>10.712</v>
      </c>
      <c r="D2680" s="2">
        <v>0.42</v>
      </c>
      <c r="E2680">
        <f t="shared" si="83"/>
        <v>3.9999999999995595E-3</v>
      </c>
      <c r="F2680" s="2">
        <v>0.36</v>
      </c>
    </row>
    <row r="2681" spans="1:6" x14ac:dyDescent="0.25">
      <c r="A2681" s="1">
        <v>71600</v>
      </c>
      <c r="B2681" s="1">
        <v>0.44</v>
      </c>
      <c r="C2681" s="4">
        <f t="shared" si="82"/>
        <v>10.715999999999999</v>
      </c>
      <c r="D2681" s="2">
        <v>0.44</v>
      </c>
      <c r="E2681">
        <f t="shared" si="83"/>
        <v>4.0000000000013358E-3</v>
      </c>
      <c r="F2681" s="2">
        <v>0.4</v>
      </c>
    </row>
    <row r="2682" spans="1:6" x14ac:dyDescent="0.25">
      <c r="A2682" s="1">
        <v>72000</v>
      </c>
      <c r="B2682" s="1">
        <v>0.46</v>
      </c>
      <c r="C2682" s="4">
        <f t="shared" si="82"/>
        <v>10.72</v>
      </c>
      <c r="D2682" s="2">
        <v>0.46</v>
      </c>
      <c r="E2682">
        <f t="shared" si="83"/>
        <v>3.9999999999995595E-3</v>
      </c>
      <c r="F2682" s="2">
        <v>0.44</v>
      </c>
    </row>
    <row r="2683" spans="1:6" x14ac:dyDescent="0.25">
      <c r="A2683" s="1">
        <v>72400</v>
      </c>
      <c r="B2683" s="1">
        <v>0.48</v>
      </c>
      <c r="C2683" s="4">
        <f t="shared" si="82"/>
        <v>10.724</v>
      </c>
      <c r="D2683" s="2">
        <v>0.48</v>
      </c>
      <c r="E2683">
        <f t="shared" si="83"/>
        <v>3.9999999999995595E-3</v>
      </c>
      <c r="F2683" s="2">
        <v>0.48</v>
      </c>
    </row>
    <row r="2684" spans="1:6" x14ac:dyDescent="0.25">
      <c r="A2684" s="1">
        <v>72800</v>
      </c>
      <c r="B2684" s="1">
        <v>0.48</v>
      </c>
      <c r="C2684" s="4">
        <f t="shared" si="82"/>
        <v>10.728</v>
      </c>
      <c r="D2684" s="2">
        <v>0.48</v>
      </c>
      <c r="E2684">
        <f t="shared" si="83"/>
        <v>3.9999999999995595E-3</v>
      </c>
      <c r="F2684" s="2">
        <v>0.52</v>
      </c>
    </row>
    <row r="2685" spans="1:6" x14ac:dyDescent="0.25">
      <c r="A2685" s="1">
        <v>73200</v>
      </c>
      <c r="B2685" s="1">
        <v>0.46</v>
      </c>
      <c r="C2685" s="4">
        <f t="shared" si="82"/>
        <v>10.731999999999999</v>
      </c>
      <c r="D2685" s="2">
        <v>0.46</v>
      </c>
      <c r="E2685">
        <f t="shared" si="83"/>
        <v>4.0000000000013358E-3</v>
      </c>
      <c r="F2685" s="2">
        <v>0.48</v>
      </c>
    </row>
    <row r="2686" spans="1:6" x14ac:dyDescent="0.25">
      <c r="A2686" s="1">
        <v>73600</v>
      </c>
      <c r="B2686" s="1">
        <v>0.42</v>
      </c>
      <c r="C2686" s="4">
        <f t="shared" si="82"/>
        <v>10.736000000000001</v>
      </c>
      <c r="D2686" s="2">
        <v>0.42</v>
      </c>
      <c r="E2686">
        <f t="shared" si="83"/>
        <v>3.9999999999995595E-3</v>
      </c>
      <c r="F2686" s="2">
        <v>0.48</v>
      </c>
    </row>
    <row r="2687" spans="1:6" x14ac:dyDescent="0.25">
      <c r="A2687" s="1">
        <v>74000</v>
      </c>
      <c r="B2687" s="1">
        <v>0.38</v>
      </c>
      <c r="C2687" s="4">
        <f t="shared" si="82"/>
        <v>10.74</v>
      </c>
      <c r="D2687" s="2">
        <v>0.38</v>
      </c>
      <c r="E2687">
        <f t="shared" si="83"/>
        <v>3.9999999999995595E-3</v>
      </c>
      <c r="F2687" s="2">
        <v>0.48</v>
      </c>
    </row>
    <row r="2688" spans="1:6" x14ac:dyDescent="0.25">
      <c r="A2688" s="1">
        <v>74400</v>
      </c>
      <c r="B2688" s="1">
        <v>0.36</v>
      </c>
      <c r="C2688" s="4">
        <f t="shared" si="82"/>
        <v>10.744</v>
      </c>
      <c r="D2688" s="2">
        <v>0.36</v>
      </c>
      <c r="E2688">
        <f t="shared" si="83"/>
        <v>3.9999999999995595E-3</v>
      </c>
      <c r="F2688" s="2">
        <v>0.44</v>
      </c>
    </row>
    <row r="2689" spans="1:6" x14ac:dyDescent="0.25">
      <c r="A2689" s="1">
        <v>74800</v>
      </c>
      <c r="B2689" s="1">
        <v>0.3</v>
      </c>
      <c r="C2689" s="4">
        <f t="shared" si="82"/>
        <v>10.747999999999999</v>
      </c>
      <c r="D2689" s="2">
        <v>0.3</v>
      </c>
      <c r="E2689">
        <f t="shared" si="83"/>
        <v>4.0000000000013358E-3</v>
      </c>
      <c r="F2689" s="2">
        <v>0.4</v>
      </c>
    </row>
    <row r="2690" spans="1:6" x14ac:dyDescent="0.25">
      <c r="A2690" s="1">
        <v>75200</v>
      </c>
      <c r="B2690" s="1">
        <v>0.26</v>
      </c>
      <c r="C2690" s="4">
        <f t="shared" si="82"/>
        <v>10.752000000000001</v>
      </c>
      <c r="D2690" s="2">
        <v>0.26</v>
      </c>
      <c r="E2690">
        <f t="shared" si="83"/>
        <v>3.9999999999995595E-3</v>
      </c>
      <c r="F2690" s="2">
        <v>0.36</v>
      </c>
    </row>
    <row r="2691" spans="1:6" x14ac:dyDescent="0.25">
      <c r="A2691" s="1">
        <v>75600</v>
      </c>
      <c r="B2691" s="1">
        <v>0.16</v>
      </c>
      <c r="C2691" s="4">
        <f t="shared" ref="C2691:C2754" si="84">((A2691/100000)+10)</f>
        <v>10.756</v>
      </c>
      <c r="D2691" s="2">
        <v>0.16</v>
      </c>
      <c r="E2691">
        <f t="shared" ref="E2691:E2754" si="85">C2692-C2691</f>
        <v>3.9999999999995595E-3</v>
      </c>
      <c r="F2691" s="2">
        <v>0.28000000000000003</v>
      </c>
    </row>
    <row r="2692" spans="1:6" x14ac:dyDescent="0.25">
      <c r="A2692" s="1">
        <v>76000</v>
      </c>
      <c r="B2692" s="1">
        <v>0.08</v>
      </c>
      <c r="C2692" s="4">
        <f t="shared" si="84"/>
        <v>10.76</v>
      </c>
      <c r="D2692" s="2">
        <v>0.08</v>
      </c>
      <c r="E2692">
        <f t="shared" si="85"/>
        <v>3.9999999999995595E-3</v>
      </c>
      <c r="F2692" s="2">
        <v>0.24</v>
      </c>
    </row>
    <row r="2693" spans="1:6" x14ac:dyDescent="0.25">
      <c r="A2693" s="1">
        <v>76400</v>
      </c>
      <c r="B2693" s="1">
        <v>0.02</v>
      </c>
      <c r="C2693" s="4">
        <f t="shared" si="84"/>
        <v>10.763999999999999</v>
      </c>
      <c r="D2693" s="2">
        <v>0.02</v>
      </c>
      <c r="E2693">
        <f t="shared" si="85"/>
        <v>4.0000000000013358E-3</v>
      </c>
      <c r="F2693" s="2">
        <v>0.16</v>
      </c>
    </row>
    <row r="2694" spans="1:6" x14ac:dyDescent="0.25">
      <c r="A2694" s="1">
        <v>76800</v>
      </c>
      <c r="B2694" s="1">
        <v>-0.04</v>
      </c>
      <c r="C2694" s="4">
        <f t="shared" si="84"/>
        <v>10.768000000000001</v>
      </c>
      <c r="D2694" s="2">
        <v>-0.04</v>
      </c>
      <c r="E2694">
        <f t="shared" si="85"/>
        <v>3.9999999999995595E-3</v>
      </c>
      <c r="F2694" s="2">
        <v>0.08</v>
      </c>
    </row>
    <row r="2695" spans="1:6" x14ac:dyDescent="0.25">
      <c r="A2695" s="1">
        <v>77200</v>
      </c>
      <c r="B2695" s="1">
        <v>-0.12</v>
      </c>
      <c r="C2695" s="4">
        <f t="shared" si="84"/>
        <v>10.772</v>
      </c>
      <c r="D2695" s="2">
        <v>-0.12</v>
      </c>
      <c r="E2695">
        <f t="shared" si="85"/>
        <v>3.9999999999995595E-3</v>
      </c>
      <c r="F2695" s="2">
        <v>0</v>
      </c>
    </row>
    <row r="2696" spans="1:6" x14ac:dyDescent="0.25">
      <c r="A2696" s="1">
        <v>77600</v>
      </c>
      <c r="B2696" s="1">
        <v>-0.2</v>
      </c>
      <c r="C2696" s="4">
        <f t="shared" si="84"/>
        <v>10.776</v>
      </c>
      <c r="D2696" s="2">
        <v>-0.2</v>
      </c>
      <c r="E2696">
        <f t="shared" si="85"/>
        <v>3.9999999999995595E-3</v>
      </c>
      <c r="F2696" s="2">
        <v>-0.08</v>
      </c>
    </row>
    <row r="2697" spans="1:6" x14ac:dyDescent="0.25">
      <c r="A2697" s="1">
        <v>78000</v>
      </c>
      <c r="B2697" s="1">
        <v>-0.26</v>
      </c>
      <c r="C2697" s="4">
        <f t="shared" si="84"/>
        <v>10.78</v>
      </c>
      <c r="D2697" s="2">
        <v>-0.26</v>
      </c>
      <c r="E2697">
        <f t="shared" si="85"/>
        <v>4.0000000000013358E-3</v>
      </c>
      <c r="F2697" s="2">
        <v>-0.16</v>
      </c>
    </row>
    <row r="2698" spans="1:6" x14ac:dyDescent="0.25">
      <c r="A2698" s="1">
        <v>78400</v>
      </c>
      <c r="B2698" s="1">
        <v>-0.32</v>
      </c>
      <c r="C2698" s="4">
        <f t="shared" si="84"/>
        <v>10.784000000000001</v>
      </c>
      <c r="D2698" s="2">
        <v>-0.32</v>
      </c>
      <c r="E2698">
        <f t="shared" si="85"/>
        <v>3.9999999999995595E-3</v>
      </c>
      <c r="F2698" s="2">
        <v>-0.2</v>
      </c>
    </row>
    <row r="2699" spans="1:6" x14ac:dyDescent="0.25">
      <c r="A2699" s="1">
        <v>78800</v>
      </c>
      <c r="B2699" s="1">
        <v>-0.38</v>
      </c>
      <c r="C2699" s="4">
        <f t="shared" si="84"/>
        <v>10.788</v>
      </c>
      <c r="D2699" s="2">
        <v>-0.38</v>
      </c>
      <c r="E2699">
        <f t="shared" si="85"/>
        <v>3.9999999999995595E-3</v>
      </c>
      <c r="F2699" s="2">
        <v>-0.32</v>
      </c>
    </row>
    <row r="2700" spans="1:6" x14ac:dyDescent="0.25">
      <c r="A2700" s="1">
        <v>79200</v>
      </c>
      <c r="B2700" s="1">
        <v>-0.4</v>
      </c>
      <c r="C2700" s="4">
        <f t="shared" si="84"/>
        <v>10.792</v>
      </c>
      <c r="D2700" s="2">
        <v>-0.4</v>
      </c>
      <c r="E2700">
        <f t="shared" si="85"/>
        <v>3.9999999999995595E-3</v>
      </c>
      <c r="F2700" s="2">
        <v>-0.36</v>
      </c>
    </row>
    <row r="2701" spans="1:6" x14ac:dyDescent="0.25">
      <c r="A2701" s="1">
        <v>79600</v>
      </c>
      <c r="B2701" s="1">
        <v>-0.42</v>
      </c>
      <c r="C2701" s="4">
        <f t="shared" si="84"/>
        <v>10.795999999999999</v>
      </c>
      <c r="D2701" s="2">
        <v>-0.42</v>
      </c>
      <c r="E2701">
        <f t="shared" si="85"/>
        <v>4.0000000000013358E-3</v>
      </c>
      <c r="F2701" s="2">
        <v>-0.4</v>
      </c>
    </row>
    <row r="2702" spans="1:6" x14ac:dyDescent="0.25">
      <c r="A2702" s="1">
        <v>80000</v>
      </c>
      <c r="B2702" s="1">
        <v>-0.46</v>
      </c>
      <c r="C2702" s="4">
        <f t="shared" si="84"/>
        <v>10.8</v>
      </c>
      <c r="D2702" s="2">
        <v>-0.46</v>
      </c>
      <c r="E2702">
        <f t="shared" si="85"/>
        <v>3.9999999999995595E-3</v>
      </c>
      <c r="F2702" s="2">
        <v>-0.44</v>
      </c>
    </row>
    <row r="2703" spans="1:6" x14ac:dyDescent="0.25">
      <c r="A2703" s="1">
        <v>80400</v>
      </c>
      <c r="B2703" s="1">
        <v>-0.5</v>
      </c>
      <c r="C2703" s="4">
        <f t="shared" si="84"/>
        <v>10.804</v>
      </c>
      <c r="D2703" s="2">
        <v>-0.5</v>
      </c>
      <c r="E2703">
        <f t="shared" si="85"/>
        <v>3.9999999999995595E-3</v>
      </c>
      <c r="F2703" s="2">
        <v>-0.48</v>
      </c>
    </row>
    <row r="2704" spans="1:6" x14ac:dyDescent="0.25">
      <c r="A2704" s="1">
        <v>80800</v>
      </c>
      <c r="B2704" s="1">
        <v>-0.5</v>
      </c>
      <c r="C2704" s="4">
        <f t="shared" si="84"/>
        <v>10.808</v>
      </c>
      <c r="D2704" s="2">
        <v>-0.5</v>
      </c>
      <c r="E2704">
        <f t="shared" si="85"/>
        <v>3.9999999999995595E-3</v>
      </c>
      <c r="F2704" s="2">
        <v>-0.52</v>
      </c>
    </row>
    <row r="2705" spans="1:6" x14ac:dyDescent="0.25">
      <c r="A2705" s="1">
        <v>81200</v>
      </c>
      <c r="B2705" s="1">
        <v>-0.48</v>
      </c>
      <c r="C2705" s="4">
        <f t="shared" si="84"/>
        <v>10.811999999999999</v>
      </c>
      <c r="D2705" s="2">
        <v>-0.48</v>
      </c>
      <c r="E2705">
        <f t="shared" si="85"/>
        <v>4.0000000000013358E-3</v>
      </c>
      <c r="F2705" s="2">
        <v>-0.52</v>
      </c>
    </row>
    <row r="2706" spans="1:6" x14ac:dyDescent="0.25">
      <c r="A2706" s="1">
        <v>81600</v>
      </c>
      <c r="B2706" s="1">
        <v>-0.46</v>
      </c>
      <c r="C2706" s="4">
        <f t="shared" si="84"/>
        <v>10.816000000000001</v>
      </c>
      <c r="D2706" s="2">
        <v>-0.46</v>
      </c>
      <c r="E2706">
        <f t="shared" si="85"/>
        <v>3.9999999999995595E-3</v>
      </c>
      <c r="F2706" s="2">
        <v>-0.56000000000000005</v>
      </c>
    </row>
    <row r="2707" spans="1:6" x14ac:dyDescent="0.25">
      <c r="A2707" s="1">
        <v>82000</v>
      </c>
      <c r="B2707" s="1">
        <v>-0.44</v>
      </c>
      <c r="C2707" s="4">
        <f t="shared" si="84"/>
        <v>10.82</v>
      </c>
      <c r="D2707" s="2">
        <v>-0.44</v>
      </c>
      <c r="E2707">
        <f t="shared" si="85"/>
        <v>3.9999999999995595E-3</v>
      </c>
      <c r="F2707" s="2">
        <v>-0.52</v>
      </c>
    </row>
    <row r="2708" spans="1:6" x14ac:dyDescent="0.25">
      <c r="A2708" s="1">
        <v>82400</v>
      </c>
      <c r="B2708" s="1">
        <v>-0.4</v>
      </c>
      <c r="C2708" s="4">
        <f t="shared" si="84"/>
        <v>10.824</v>
      </c>
      <c r="D2708" s="2">
        <v>-0.4</v>
      </c>
      <c r="E2708">
        <f t="shared" si="85"/>
        <v>3.9999999999995595E-3</v>
      </c>
      <c r="F2708" s="2">
        <v>-0.48</v>
      </c>
    </row>
    <row r="2709" spans="1:6" x14ac:dyDescent="0.25">
      <c r="A2709" s="1">
        <v>82800</v>
      </c>
      <c r="B2709" s="1">
        <v>-0.38</v>
      </c>
      <c r="C2709" s="4">
        <f t="shared" si="84"/>
        <v>10.827999999999999</v>
      </c>
      <c r="D2709" s="2">
        <v>-0.38</v>
      </c>
      <c r="E2709">
        <f t="shared" si="85"/>
        <v>4.0000000000013358E-3</v>
      </c>
      <c r="F2709" s="2">
        <v>-0.44</v>
      </c>
    </row>
    <row r="2710" spans="1:6" x14ac:dyDescent="0.25">
      <c r="A2710" s="1">
        <v>83200</v>
      </c>
      <c r="B2710" s="1">
        <v>-0.32</v>
      </c>
      <c r="C2710" s="4">
        <f t="shared" si="84"/>
        <v>10.832000000000001</v>
      </c>
      <c r="D2710" s="2">
        <v>-0.32</v>
      </c>
      <c r="E2710">
        <f t="shared" si="85"/>
        <v>3.9999999999995595E-3</v>
      </c>
      <c r="F2710" s="2">
        <v>-0.4</v>
      </c>
    </row>
    <row r="2711" spans="1:6" x14ac:dyDescent="0.25">
      <c r="A2711" s="1">
        <v>83600</v>
      </c>
      <c r="B2711" s="1">
        <v>-0.24</v>
      </c>
      <c r="C2711" s="4">
        <f t="shared" si="84"/>
        <v>10.836</v>
      </c>
      <c r="D2711" s="2">
        <v>-0.24</v>
      </c>
      <c r="E2711">
        <f t="shared" si="85"/>
        <v>3.9999999999995595E-3</v>
      </c>
      <c r="F2711" s="2">
        <v>-0.36</v>
      </c>
    </row>
    <row r="2712" spans="1:6" x14ac:dyDescent="0.25">
      <c r="A2712" s="1">
        <v>84000</v>
      </c>
      <c r="B2712" s="1">
        <v>-0.18</v>
      </c>
      <c r="C2712" s="4">
        <f t="shared" si="84"/>
        <v>10.84</v>
      </c>
      <c r="D2712" s="2">
        <v>-0.18</v>
      </c>
      <c r="E2712">
        <f t="shared" si="85"/>
        <v>3.9999999999995595E-3</v>
      </c>
      <c r="F2712" s="2">
        <v>-0.32</v>
      </c>
    </row>
    <row r="2713" spans="1:6" x14ac:dyDescent="0.25">
      <c r="A2713" s="1">
        <v>84400</v>
      </c>
      <c r="B2713" s="1">
        <v>-0.1</v>
      </c>
      <c r="C2713" s="4">
        <f t="shared" si="84"/>
        <v>10.843999999999999</v>
      </c>
      <c r="D2713" s="2">
        <v>-0.1</v>
      </c>
      <c r="E2713">
        <f t="shared" si="85"/>
        <v>4.0000000000013358E-3</v>
      </c>
      <c r="F2713" s="2">
        <v>-0.24</v>
      </c>
    </row>
    <row r="2714" spans="1:6" x14ac:dyDescent="0.25">
      <c r="A2714" s="1">
        <v>84800</v>
      </c>
      <c r="B2714" s="1">
        <v>-0.02</v>
      </c>
      <c r="C2714" s="4">
        <f t="shared" si="84"/>
        <v>10.848000000000001</v>
      </c>
      <c r="D2714" s="2">
        <v>-0.02</v>
      </c>
      <c r="E2714">
        <f t="shared" si="85"/>
        <v>3.9999999999995595E-3</v>
      </c>
      <c r="F2714" s="2">
        <v>-0.16</v>
      </c>
    </row>
    <row r="2715" spans="1:6" x14ac:dyDescent="0.25">
      <c r="A2715" s="1">
        <v>85200</v>
      </c>
      <c r="B2715" s="1">
        <v>0.04</v>
      </c>
      <c r="C2715" s="4">
        <f t="shared" si="84"/>
        <v>10.852</v>
      </c>
      <c r="D2715" s="2">
        <v>0.04</v>
      </c>
      <c r="E2715">
        <f t="shared" si="85"/>
        <v>3.9999999999995595E-3</v>
      </c>
      <c r="F2715" s="2">
        <v>-0.04</v>
      </c>
    </row>
    <row r="2716" spans="1:6" x14ac:dyDescent="0.25">
      <c r="A2716" s="1">
        <v>85600</v>
      </c>
      <c r="B2716" s="1">
        <v>0.1</v>
      </c>
      <c r="C2716" s="4">
        <f t="shared" si="84"/>
        <v>10.856</v>
      </c>
      <c r="D2716" s="2">
        <v>0.1</v>
      </c>
      <c r="E2716">
        <f t="shared" si="85"/>
        <v>3.9999999999995595E-3</v>
      </c>
      <c r="F2716" s="2">
        <v>0</v>
      </c>
    </row>
    <row r="2717" spans="1:6" x14ac:dyDescent="0.25">
      <c r="A2717" s="1">
        <v>86000</v>
      </c>
      <c r="B2717" s="1">
        <v>0.18</v>
      </c>
      <c r="C2717" s="4">
        <f t="shared" si="84"/>
        <v>10.86</v>
      </c>
      <c r="D2717" s="2">
        <v>0.18</v>
      </c>
      <c r="E2717">
        <f t="shared" si="85"/>
        <v>4.0000000000013358E-3</v>
      </c>
      <c r="F2717" s="2">
        <v>0.08</v>
      </c>
    </row>
    <row r="2718" spans="1:6" x14ac:dyDescent="0.25">
      <c r="A2718" s="1">
        <v>86400</v>
      </c>
      <c r="B2718" s="1">
        <v>0.26</v>
      </c>
      <c r="C2718" s="4">
        <f t="shared" si="84"/>
        <v>10.864000000000001</v>
      </c>
      <c r="D2718" s="2">
        <v>0.26</v>
      </c>
      <c r="E2718">
        <f t="shared" si="85"/>
        <v>3.9999999999995595E-3</v>
      </c>
      <c r="F2718" s="2">
        <v>0.16</v>
      </c>
    </row>
    <row r="2719" spans="1:6" x14ac:dyDescent="0.25">
      <c r="A2719" s="1">
        <v>86800</v>
      </c>
      <c r="B2719" s="1">
        <v>0.3</v>
      </c>
      <c r="C2719" s="4">
        <f t="shared" si="84"/>
        <v>10.868</v>
      </c>
      <c r="D2719" s="2">
        <v>0.3</v>
      </c>
      <c r="E2719">
        <f t="shared" si="85"/>
        <v>3.9999999999995595E-3</v>
      </c>
      <c r="F2719" s="2">
        <v>0.2</v>
      </c>
    </row>
    <row r="2720" spans="1:6" x14ac:dyDescent="0.25">
      <c r="A2720" s="1">
        <v>87200</v>
      </c>
      <c r="B2720" s="1">
        <v>0.36</v>
      </c>
      <c r="C2720" s="4">
        <f t="shared" si="84"/>
        <v>10.872</v>
      </c>
      <c r="D2720" s="2">
        <v>0.36</v>
      </c>
      <c r="E2720">
        <f t="shared" si="85"/>
        <v>3.9999999999995595E-3</v>
      </c>
      <c r="F2720" s="2">
        <v>0.28000000000000003</v>
      </c>
    </row>
    <row r="2721" spans="1:6" x14ac:dyDescent="0.25">
      <c r="A2721" s="1">
        <v>87600</v>
      </c>
      <c r="B2721" s="1">
        <v>0.38</v>
      </c>
      <c r="C2721" s="4">
        <f t="shared" si="84"/>
        <v>10.875999999999999</v>
      </c>
      <c r="D2721" s="2">
        <v>0.38</v>
      </c>
      <c r="E2721">
        <f t="shared" si="85"/>
        <v>4.0000000000013358E-3</v>
      </c>
      <c r="F2721" s="2">
        <v>0.32</v>
      </c>
    </row>
    <row r="2722" spans="1:6" x14ac:dyDescent="0.25">
      <c r="A2722" s="1">
        <v>88000</v>
      </c>
      <c r="B2722" s="1">
        <v>0.42</v>
      </c>
      <c r="C2722" s="4">
        <f t="shared" si="84"/>
        <v>10.88</v>
      </c>
      <c r="D2722" s="2">
        <v>0.42</v>
      </c>
      <c r="E2722">
        <f t="shared" si="85"/>
        <v>3.9999999999995595E-3</v>
      </c>
      <c r="F2722" s="2">
        <v>0.4</v>
      </c>
    </row>
    <row r="2723" spans="1:6" x14ac:dyDescent="0.25">
      <c r="A2723" s="1">
        <v>88400</v>
      </c>
      <c r="B2723" s="1">
        <v>0.46</v>
      </c>
      <c r="C2723" s="4">
        <f t="shared" si="84"/>
        <v>10.884</v>
      </c>
      <c r="D2723" s="2">
        <v>0.46</v>
      </c>
      <c r="E2723">
        <f t="shared" si="85"/>
        <v>3.9999999999995595E-3</v>
      </c>
      <c r="F2723" s="2">
        <v>0.44</v>
      </c>
    </row>
    <row r="2724" spans="1:6" x14ac:dyDescent="0.25">
      <c r="A2724" s="1">
        <v>88800</v>
      </c>
      <c r="B2724" s="1">
        <v>0.48</v>
      </c>
      <c r="C2724" s="4">
        <f t="shared" si="84"/>
        <v>10.888</v>
      </c>
      <c r="D2724" s="2">
        <v>0.48</v>
      </c>
      <c r="E2724">
        <f t="shared" si="85"/>
        <v>3.9999999999995595E-3</v>
      </c>
      <c r="F2724" s="2">
        <v>0.44</v>
      </c>
    </row>
    <row r="2725" spans="1:6" x14ac:dyDescent="0.25">
      <c r="A2725" s="1">
        <v>89200</v>
      </c>
      <c r="B2725" s="1">
        <v>0.48</v>
      </c>
      <c r="C2725" s="4">
        <f t="shared" si="84"/>
        <v>10.891999999999999</v>
      </c>
      <c r="D2725" s="2">
        <v>0.48</v>
      </c>
      <c r="E2725">
        <f t="shared" si="85"/>
        <v>4.0000000000013358E-3</v>
      </c>
      <c r="F2725" s="2">
        <v>0.48</v>
      </c>
    </row>
    <row r="2726" spans="1:6" x14ac:dyDescent="0.25">
      <c r="A2726" s="1">
        <v>89600</v>
      </c>
      <c r="B2726" s="1">
        <v>0.46</v>
      </c>
      <c r="C2726" s="4">
        <f t="shared" si="84"/>
        <v>10.896000000000001</v>
      </c>
      <c r="D2726" s="2">
        <v>0.46</v>
      </c>
      <c r="E2726">
        <f t="shared" si="85"/>
        <v>3.9999999999995595E-3</v>
      </c>
      <c r="F2726" s="2">
        <v>0.52</v>
      </c>
    </row>
    <row r="2727" spans="1:6" x14ac:dyDescent="0.25">
      <c r="A2727" s="1">
        <v>90000</v>
      </c>
      <c r="B2727" s="1">
        <v>0.44</v>
      </c>
      <c r="C2727" s="4">
        <f t="shared" si="84"/>
        <v>10.9</v>
      </c>
      <c r="D2727" s="2">
        <v>0.44</v>
      </c>
      <c r="E2727">
        <f t="shared" si="85"/>
        <v>3.9999999999995595E-3</v>
      </c>
      <c r="F2727" s="2">
        <v>0.52</v>
      </c>
    </row>
    <row r="2728" spans="1:6" x14ac:dyDescent="0.25">
      <c r="A2728" s="1">
        <v>90400</v>
      </c>
      <c r="B2728" s="1">
        <v>0.4</v>
      </c>
      <c r="C2728" s="4">
        <f t="shared" si="84"/>
        <v>10.904</v>
      </c>
      <c r="D2728" s="2">
        <v>0.4</v>
      </c>
      <c r="E2728">
        <f t="shared" si="85"/>
        <v>3.9999999999995595E-3</v>
      </c>
      <c r="F2728" s="2">
        <v>0.52</v>
      </c>
    </row>
    <row r="2729" spans="1:6" x14ac:dyDescent="0.25">
      <c r="A2729" s="1">
        <v>90800</v>
      </c>
      <c r="B2729" s="1">
        <v>0.38</v>
      </c>
      <c r="C2729" s="4">
        <f t="shared" si="84"/>
        <v>10.907999999999999</v>
      </c>
      <c r="D2729" s="2">
        <v>0.38</v>
      </c>
      <c r="E2729">
        <f t="shared" si="85"/>
        <v>4.0000000000013358E-3</v>
      </c>
      <c r="F2729" s="2">
        <v>0.44</v>
      </c>
    </row>
    <row r="2730" spans="1:6" x14ac:dyDescent="0.25">
      <c r="A2730" s="1">
        <v>91200</v>
      </c>
      <c r="B2730" s="1">
        <v>0.34</v>
      </c>
      <c r="C2730" s="4">
        <f t="shared" si="84"/>
        <v>10.912000000000001</v>
      </c>
      <c r="D2730" s="2">
        <v>0.34</v>
      </c>
      <c r="E2730">
        <f t="shared" si="85"/>
        <v>3.9999999999995595E-3</v>
      </c>
      <c r="F2730" s="2">
        <v>0.4</v>
      </c>
    </row>
    <row r="2731" spans="1:6" x14ac:dyDescent="0.25">
      <c r="A2731" s="1">
        <v>91600</v>
      </c>
      <c r="B2731" s="1">
        <v>0.3</v>
      </c>
      <c r="C2731" s="4">
        <f t="shared" si="84"/>
        <v>10.916</v>
      </c>
      <c r="D2731" s="2">
        <v>0.3</v>
      </c>
      <c r="E2731">
        <f t="shared" si="85"/>
        <v>3.9999999999995595E-3</v>
      </c>
      <c r="F2731" s="2">
        <v>0.36</v>
      </c>
    </row>
    <row r="2732" spans="1:6" x14ac:dyDescent="0.25">
      <c r="A2732" s="1">
        <v>92000</v>
      </c>
      <c r="B2732" s="1">
        <v>0.2</v>
      </c>
      <c r="C2732" s="4">
        <f t="shared" si="84"/>
        <v>10.92</v>
      </c>
      <c r="D2732" s="2">
        <v>0.2</v>
      </c>
      <c r="E2732">
        <f t="shared" si="85"/>
        <v>3.9999999999995595E-3</v>
      </c>
      <c r="F2732" s="2">
        <v>0.32</v>
      </c>
    </row>
    <row r="2733" spans="1:6" x14ac:dyDescent="0.25">
      <c r="A2733" s="1">
        <v>92400</v>
      </c>
      <c r="B2733" s="1">
        <v>0.14000000000000001</v>
      </c>
      <c r="C2733" s="4">
        <f t="shared" si="84"/>
        <v>10.923999999999999</v>
      </c>
      <c r="D2733" s="2">
        <v>0.14000000000000001</v>
      </c>
      <c r="E2733">
        <f t="shared" si="85"/>
        <v>4.0000000000013358E-3</v>
      </c>
      <c r="F2733" s="2">
        <v>0.28000000000000003</v>
      </c>
    </row>
    <row r="2734" spans="1:6" x14ac:dyDescent="0.25">
      <c r="A2734" s="1">
        <v>92800</v>
      </c>
      <c r="B2734" s="1">
        <v>0.08</v>
      </c>
      <c r="C2734" s="4">
        <f t="shared" si="84"/>
        <v>10.928000000000001</v>
      </c>
      <c r="D2734" s="2">
        <v>0.08</v>
      </c>
      <c r="E2734">
        <f t="shared" si="85"/>
        <v>3.9999999999995595E-3</v>
      </c>
      <c r="F2734" s="2">
        <v>0.2</v>
      </c>
    </row>
    <row r="2735" spans="1:6" x14ac:dyDescent="0.25">
      <c r="A2735" s="1">
        <v>93200</v>
      </c>
      <c r="B2735" s="1">
        <v>0</v>
      </c>
      <c r="C2735" s="4">
        <f t="shared" si="84"/>
        <v>10.932</v>
      </c>
      <c r="D2735" s="2">
        <v>0</v>
      </c>
      <c r="E2735">
        <f t="shared" si="85"/>
        <v>3.9999999999995595E-3</v>
      </c>
      <c r="F2735" s="2">
        <v>0.12</v>
      </c>
    </row>
    <row r="2736" spans="1:6" x14ac:dyDescent="0.25">
      <c r="A2736" s="1">
        <v>93600</v>
      </c>
      <c r="B2736" s="1">
        <v>-0.08</v>
      </c>
      <c r="C2736" s="4">
        <f t="shared" si="84"/>
        <v>10.936</v>
      </c>
      <c r="D2736" s="2">
        <v>-0.08</v>
      </c>
      <c r="E2736">
        <f t="shared" si="85"/>
        <v>3.9999999999995595E-3</v>
      </c>
      <c r="F2736" s="2">
        <v>0.04</v>
      </c>
    </row>
    <row r="2737" spans="1:6" x14ac:dyDescent="0.25">
      <c r="A2737" s="1">
        <v>94000</v>
      </c>
      <c r="B2737" s="1">
        <v>-0.14000000000000001</v>
      </c>
      <c r="C2737" s="4">
        <f t="shared" si="84"/>
        <v>10.94</v>
      </c>
      <c r="D2737" s="2">
        <v>-0.14000000000000001</v>
      </c>
      <c r="E2737">
        <f t="shared" si="85"/>
        <v>3.9999999999995595E-3</v>
      </c>
      <c r="F2737" s="2">
        <v>-0.04</v>
      </c>
    </row>
    <row r="2738" spans="1:6" x14ac:dyDescent="0.25">
      <c r="A2738" s="1">
        <v>94400</v>
      </c>
      <c r="B2738" s="1">
        <v>-0.22</v>
      </c>
      <c r="C2738" s="4">
        <f t="shared" si="84"/>
        <v>10.943999999999999</v>
      </c>
      <c r="D2738" s="2">
        <v>-0.22</v>
      </c>
      <c r="E2738">
        <f t="shared" si="85"/>
        <v>4.0000000000013358E-3</v>
      </c>
      <c r="F2738" s="2">
        <v>-0.12</v>
      </c>
    </row>
    <row r="2739" spans="1:6" x14ac:dyDescent="0.25">
      <c r="A2739" s="1">
        <v>94800</v>
      </c>
      <c r="B2739" s="1">
        <v>-0.3</v>
      </c>
      <c r="C2739" s="4">
        <f t="shared" si="84"/>
        <v>10.948</v>
      </c>
      <c r="D2739" s="2">
        <v>-0.3</v>
      </c>
      <c r="E2739">
        <f t="shared" si="85"/>
        <v>3.9999999999995595E-3</v>
      </c>
      <c r="F2739" s="2">
        <v>-0.16</v>
      </c>
    </row>
    <row r="2740" spans="1:6" x14ac:dyDescent="0.25">
      <c r="A2740" s="1">
        <v>95200</v>
      </c>
      <c r="B2740" s="1">
        <v>-0.34</v>
      </c>
      <c r="C2740" s="4">
        <f t="shared" si="84"/>
        <v>10.952</v>
      </c>
      <c r="D2740" s="2">
        <v>-0.34</v>
      </c>
      <c r="E2740">
        <f t="shared" si="85"/>
        <v>3.9999999999995595E-3</v>
      </c>
      <c r="F2740" s="2">
        <v>-0.24</v>
      </c>
    </row>
    <row r="2741" spans="1:6" x14ac:dyDescent="0.25">
      <c r="A2741" s="1">
        <v>95600</v>
      </c>
      <c r="B2741" s="1">
        <v>-0.38</v>
      </c>
      <c r="C2741" s="4">
        <f t="shared" si="84"/>
        <v>10.956</v>
      </c>
      <c r="D2741" s="2">
        <v>-0.38</v>
      </c>
      <c r="E2741">
        <f t="shared" si="85"/>
        <v>4.0000000000013358E-3</v>
      </c>
      <c r="F2741" s="2">
        <v>-0.32</v>
      </c>
    </row>
    <row r="2742" spans="1:6" x14ac:dyDescent="0.25">
      <c r="A2742" s="1">
        <v>96000</v>
      </c>
      <c r="B2742" s="1">
        <v>-0.42</v>
      </c>
      <c r="C2742" s="4">
        <f t="shared" si="84"/>
        <v>10.96</v>
      </c>
      <c r="D2742" s="2">
        <v>-0.42</v>
      </c>
      <c r="E2742">
        <f t="shared" si="85"/>
        <v>3.9999999999995595E-3</v>
      </c>
      <c r="F2742" s="2">
        <v>-0.36</v>
      </c>
    </row>
    <row r="2743" spans="1:6" x14ac:dyDescent="0.25">
      <c r="A2743" s="1">
        <v>96400</v>
      </c>
      <c r="B2743" s="1">
        <v>-0.46</v>
      </c>
      <c r="C2743" s="4">
        <f t="shared" si="84"/>
        <v>10.964</v>
      </c>
      <c r="D2743" s="2">
        <v>-0.46</v>
      </c>
      <c r="E2743">
        <f t="shared" si="85"/>
        <v>3.9999999999995595E-3</v>
      </c>
      <c r="F2743" s="2">
        <v>-0.44</v>
      </c>
    </row>
    <row r="2744" spans="1:6" x14ac:dyDescent="0.25">
      <c r="A2744" s="1">
        <v>96800</v>
      </c>
      <c r="B2744" s="1">
        <v>-0.48</v>
      </c>
      <c r="C2744" s="4">
        <f t="shared" si="84"/>
        <v>10.968</v>
      </c>
      <c r="D2744" s="2">
        <v>-0.48</v>
      </c>
      <c r="E2744">
        <f t="shared" si="85"/>
        <v>3.9999999999995595E-3</v>
      </c>
      <c r="F2744" s="2">
        <v>-0.48</v>
      </c>
    </row>
    <row r="2745" spans="1:6" x14ac:dyDescent="0.25">
      <c r="A2745" s="1">
        <v>97200</v>
      </c>
      <c r="B2745" s="1">
        <v>-0.5</v>
      </c>
      <c r="C2745" s="4">
        <f t="shared" si="84"/>
        <v>10.972</v>
      </c>
      <c r="D2745" s="2">
        <v>-0.5</v>
      </c>
      <c r="E2745">
        <f t="shared" si="85"/>
        <v>3.9999999999995595E-3</v>
      </c>
      <c r="F2745" s="2">
        <v>-0.48</v>
      </c>
    </row>
    <row r="2746" spans="1:6" x14ac:dyDescent="0.25">
      <c r="A2746" s="1">
        <v>97600</v>
      </c>
      <c r="B2746" s="1">
        <v>-0.52</v>
      </c>
      <c r="C2746" s="4">
        <f t="shared" si="84"/>
        <v>10.975999999999999</v>
      </c>
      <c r="D2746" s="2">
        <v>-0.52</v>
      </c>
      <c r="E2746">
        <f t="shared" si="85"/>
        <v>4.0000000000013358E-3</v>
      </c>
      <c r="F2746" s="2">
        <v>-0.52</v>
      </c>
    </row>
    <row r="2747" spans="1:6" x14ac:dyDescent="0.25">
      <c r="A2747" s="1">
        <v>98000</v>
      </c>
      <c r="B2747" s="1">
        <v>-0.48</v>
      </c>
      <c r="C2747" s="4">
        <f t="shared" si="84"/>
        <v>10.98</v>
      </c>
      <c r="D2747" s="2">
        <v>-0.48</v>
      </c>
      <c r="E2747">
        <f t="shared" si="85"/>
        <v>3.9999999999995595E-3</v>
      </c>
      <c r="F2747" s="2">
        <v>-0.52</v>
      </c>
    </row>
    <row r="2748" spans="1:6" x14ac:dyDescent="0.25">
      <c r="A2748" s="1">
        <v>98400</v>
      </c>
      <c r="B2748" s="1">
        <v>-0.46</v>
      </c>
      <c r="C2748" s="4">
        <f t="shared" si="84"/>
        <v>10.984</v>
      </c>
      <c r="D2748" s="2">
        <v>-0.46</v>
      </c>
      <c r="E2748">
        <f t="shared" si="85"/>
        <v>3.9999999999995595E-3</v>
      </c>
      <c r="F2748" s="2">
        <v>-0.56000000000000005</v>
      </c>
    </row>
    <row r="2749" spans="1:6" x14ac:dyDescent="0.25">
      <c r="A2749" s="1">
        <v>98800</v>
      </c>
      <c r="B2749" s="1">
        <v>-0.42</v>
      </c>
      <c r="C2749" s="4">
        <f t="shared" si="84"/>
        <v>10.988</v>
      </c>
      <c r="D2749" s="2">
        <v>-0.42</v>
      </c>
      <c r="E2749">
        <f t="shared" si="85"/>
        <v>4.0000000000013358E-3</v>
      </c>
      <c r="F2749" s="2">
        <v>-0.48</v>
      </c>
    </row>
    <row r="2750" spans="1:6" x14ac:dyDescent="0.25">
      <c r="A2750" s="1">
        <v>99200</v>
      </c>
      <c r="B2750" s="1">
        <v>-0.4</v>
      </c>
      <c r="C2750" s="4">
        <f t="shared" si="84"/>
        <v>10.992000000000001</v>
      </c>
      <c r="D2750" s="2">
        <v>-0.4</v>
      </c>
      <c r="E2750">
        <f t="shared" si="85"/>
        <v>3.9999999999995595E-3</v>
      </c>
      <c r="F2750" s="2">
        <v>-0.48</v>
      </c>
    </row>
    <row r="2751" spans="1:6" x14ac:dyDescent="0.25">
      <c r="A2751" s="1">
        <v>99600</v>
      </c>
      <c r="B2751" s="1">
        <v>-0.34</v>
      </c>
      <c r="C2751" s="4">
        <f t="shared" si="84"/>
        <v>10.996</v>
      </c>
      <c r="D2751" s="2">
        <v>-0.34</v>
      </c>
      <c r="E2751">
        <f t="shared" si="85"/>
        <v>3.9999999999995595E-3</v>
      </c>
      <c r="F2751" s="2">
        <v>-0.44</v>
      </c>
    </row>
    <row r="2752" spans="1:6" x14ac:dyDescent="0.25">
      <c r="A2752" s="1">
        <v>100000</v>
      </c>
      <c r="B2752" s="1">
        <v>-0.3</v>
      </c>
      <c r="C2752" s="4">
        <f t="shared" si="84"/>
        <v>11</v>
      </c>
      <c r="D2752" s="2">
        <v>-0.3</v>
      </c>
      <c r="E2752">
        <f t="shared" si="85"/>
        <v>3.9999999999995595E-3</v>
      </c>
      <c r="F2752" s="2">
        <v>-0.4</v>
      </c>
    </row>
    <row r="2753" spans="1:6" x14ac:dyDescent="0.25">
      <c r="A2753" s="1">
        <v>100400</v>
      </c>
      <c r="B2753" s="1">
        <v>-0.24</v>
      </c>
      <c r="C2753" s="4">
        <f t="shared" si="84"/>
        <v>11.004</v>
      </c>
      <c r="D2753" s="2">
        <v>-0.24</v>
      </c>
      <c r="E2753">
        <f t="shared" si="85"/>
        <v>3.9999999999995595E-3</v>
      </c>
      <c r="F2753" s="2">
        <v>-0.36</v>
      </c>
    </row>
    <row r="2754" spans="1:6" x14ac:dyDescent="0.25">
      <c r="A2754" s="1">
        <v>100800</v>
      </c>
      <c r="B2754" s="1">
        <v>-0.16</v>
      </c>
      <c r="C2754" s="4">
        <f t="shared" si="84"/>
        <v>11.007999999999999</v>
      </c>
      <c r="D2754" s="2">
        <v>-0.16</v>
      </c>
      <c r="E2754">
        <f t="shared" si="85"/>
        <v>4.0000000000013358E-3</v>
      </c>
      <c r="F2754" s="2">
        <v>-0.28000000000000003</v>
      </c>
    </row>
    <row r="2755" spans="1:6" x14ac:dyDescent="0.25">
      <c r="A2755" s="1">
        <v>101200</v>
      </c>
      <c r="B2755" s="1">
        <v>-0.06</v>
      </c>
      <c r="C2755" s="4">
        <f t="shared" ref="C2755:C2818" si="86">((A2755/100000)+10)</f>
        <v>11.012</v>
      </c>
      <c r="D2755" s="2">
        <v>-0.06</v>
      </c>
      <c r="E2755">
        <f t="shared" ref="E2755:E2818" si="87">C2756-C2755</f>
        <v>3.9999999999995595E-3</v>
      </c>
      <c r="F2755" s="2">
        <v>-0.2</v>
      </c>
    </row>
    <row r="2756" spans="1:6" x14ac:dyDescent="0.25">
      <c r="A2756" s="1">
        <v>101600</v>
      </c>
      <c r="B2756" s="1">
        <v>0</v>
      </c>
      <c r="C2756" s="4">
        <f t="shared" si="86"/>
        <v>11.016</v>
      </c>
      <c r="D2756" s="2">
        <v>0</v>
      </c>
      <c r="E2756">
        <f t="shared" si="87"/>
        <v>3.9999999999995595E-3</v>
      </c>
      <c r="F2756" s="2">
        <v>-0.12</v>
      </c>
    </row>
    <row r="2757" spans="1:6" x14ac:dyDescent="0.25">
      <c r="A2757" s="1">
        <v>102000</v>
      </c>
      <c r="B2757" s="1">
        <v>0.06</v>
      </c>
      <c r="C2757" s="4">
        <f t="shared" si="86"/>
        <v>11.02</v>
      </c>
      <c r="D2757" s="2">
        <v>0.06</v>
      </c>
      <c r="E2757">
        <f t="shared" si="87"/>
        <v>4.0000000000013358E-3</v>
      </c>
      <c r="F2757" s="2">
        <v>-0.04</v>
      </c>
    </row>
    <row r="2758" spans="1:6" x14ac:dyDescent="0.25">
      <c r="A2758" s="1">
        <v>102400</v>
      </c>
      <c r="B2758" s="1">
        <v>0.14000000000000001</v>
      </c>
      <c r="C2758" s="4">
        <f t="shared" si="86"/>
        <v>11.024000000000001</v>
      </c>
      <c r="D2758" s="2">
        <v>0.14000000000000001</v>
      </c>
      <c r="E2758">
        <f t="shared" si="87"/>
        <v>3.9999999999995595E-3</v>
      </c>
      <c r="F2758" s="2">
        <v>0</v>
      </c>
    </row>
    <row r="2759" spans="1:6" x14ac:dyDescent="0.25">
      <c r="A2759" s="1">
        <v>102800</v>
      </c>
      <c r="B2759" s="1">
        <v>0.2</v>
      </c>
      <c r="C2759" s="4">
        <f t="shared" si="86"/>
        <v>11.028</v>
      </c>
      <c r="D2759" s="2">
        <v>0.2</v>
      </c>
      <c r="E2759">
        <f t="shared" si="87"/>
        <v>3.9999999999995595E-3</v>
      </c>
      <c r="F2759" s="2">
        <v>0.08</v>
      </c>
    </row>
    <row r="2760" spans="1:6" x14ac:dyDescent="0.25">
      <c r="A2760" s="1">
        <v>103200</v>
      </c>
      <c r="B2760" s="1">
        <v>0.28000000000000003</v>
      </c>
      <c r="C2760" s="4">
        <f t="shared" si="86"/>
        <v>11.032</v>
      </c>
      <c r="D2760" s="2">
        <v>0.28000000000000003</v>
      </c>
      <c r="E2760">
        <f t="shared" si="87"/>
        <v>3.9999999999995595E-3</v>
      </c>
      <c r="F2760" s="2">
        <v>0.16</v>
      </c>
    </row>
    <row r="2761" spans="1:6" x14ac:dyDescent="0.25">
      <c r="A2761" s="1">
        <v>103600</v>
      </c>
      <c r="B2761" s="1">
        <v>0.34</v>
      </c>
      <c r="C2761" s="4">
        <f t="shared" si="86"/>
        <v>11.036</v>
      </c>
      <c r="D2761" s="2">
        <v>0.34</v>
      </c>
      <c r="E2761">
        <f t="shared" si="87"/>
        <v>3.9999999999995595E-3</v>
      </c>
      <c r="F2761" s="2">
        <v>0.24</v>
      </c>
    </row>
    <row r="2762" spans="1:6" x14ac:dyDescent="0.25">
      <c r="A2762" s="1">
        <v>104000</v>
      </c>
      <c r="B2762" s="1">
        <v>0.36</v>
      </c>
      <c r="C2762" s="4">
        <f t="shared" si="86"/>
        <v>11.04</v>
      </c>
      <c r="D2762" s="2">
        <v>0.36</v>
      </c>
      <c r="E2762">
        <f t="shared" si="87"/>
        <v>4.0000000000013358E-3</v>
      </c>
      <c r="F2762" s="2">
        <v>0.32</v>
      </c>
    </row>
    <row r="2763" spans="1:6" x14ac:dyDescent="0.25">
      <c r="A2763" s="1">
        <v>104400</v>
      </c>
      <c r="B2763" s="1">
        <v>0.4</v>
      </c>
      <c r="C2763" s="4">
        <f t="shared" si="86"/>
        <v>11.044</v>
      </c>
      <c r="D2763" s="2">
        <v>0.4</v>
      </c>
      <c r="E2763">
        <f t="shared" si="87"/>
        <v>3.9999999999995595E-3</v>
      </c>
      <c r="F2763" s="2">
        <v>0.36</v>
      </c>
    </row>
    <row r="2764" spans="1:6" x14ac:dyDescent="0.25">
      <c r="A2764" s="1">
        <v>104800</v>
      </c>
      <c r="B2764" s="1">
        <v>0.42</v>
      </c>
      <c r="C2764" s="4">
        <f t="shared" si="86"/>
        <v>11.048</v>
      </c>
      <c r="D2764" s="2">
        <v>0.42</v>
      </c>
      <c r="E2764">
        <f t="shared" si="87"/>
        <v>3.9999999999995595E-3</v>
      </c>
      <c r="F2764" s="2">
        <v>0.4</v>
      </c>
    </row>
    <row r="2765" spans="1:6" x14ac:dyDescent="0.25">
      <c r="A2765" s="1">
        <v>105200</v>
      </c>
      <c r="B2765" s="1">
        <v>0.46</v>
      </c>
      <c r="C2765" s="4">
        <f t="shared" si="86"/>
        <v>11.052</v>
      </c>
      <c r="D2765" s="2">
        <v>0.46</v>
      </c>
      <c r="E2765">
        <f t="shared" si="87"/>
        <v>4.0000000000013358E-3</v>
      </c>
      <c r="F2765" s="2">
        <v>0.4</v>
      </c>
    </row>
    <row r="2766" spans="1:6" x14ac:dyDescent="0.25">
      <c r="A2766" s="1">
        <v>105600</v>
      </c>
      <c r="B2766" s="1">
        <v>0.46</v>
      </c>
      <c r="C2766" s="4">
        <f t="shared" si="86"/>
        <v>11.056000000000001</v>
      </c>
      <c r="D2766" s="2">
        <v>0.46</v>
      </c>
      <c r="E2766">
        <f t="shared" si="87"/>
        <v>3.9999999999995595E-3</v>
      </c>
      <c r="F2766" s="2">
        <v>0.48</v>
      </c>
    </row>
    <row r="2767" spans="1:6" x14ac:dyDescent="0.25">
      <c r="A2767" s="1">
        <v>106000</v>
      </c>
      <c r="B2767" s="1">
        <v>0.48</v>
      </c>
      <c r="C2767" s="4">
        <f t="shared" si="86"/>
        <v>11.06</v>
      </c>
      <c r="D2767" s="2">
        <v>0.48</v>
      </c>
      <c r="E2767">
        <f t="shared" si="87"/>
        <v>3.9999999999995595E-3</v>
      </c>
      <c r="F2767" s="2">
        <v>0.52</v>
      </c>
    </row>
    <row r="2768" spans="1:6" x14ac:dyDescent="0.25">
      <c r="A2768" s="1">
        <v>106400</v>
      </c>
      <c r="B2768" s="1">
        <v>0.46</v>
      </c>
      <c r="C2768" s="4">
        <f t="shared" si="86"/>
        <v>11.064</v>
      </c>
      <c r="D2768" s="2">
        <v>0.46</v>
      </c>
      <c r="E2768">
        <f t="shared" si="87"/>
        <v>3.9999999999995595E-3</v>
      </c>
      <c r="F2768" s="2">
        <v>0.52</v>
      </c>
    </row>
    <row r="2769" spans="1:6" x14ac:dyDescent="0.25">
      <c r="A2769" s="1">
        <v>106800</v>
      </c>
      <c r="B2769" s="1">
        <v>0.42</v>
      </c>
      <c r="C2769" s="4">
        <f t="shared" si="86"/>
        <v>11.068</v>
      </c>
      <c r="D2769" s="2">
        <v>0.42</v>
      </c>
      <c r="E2769">
        <f t="shared" si="87"/>
        <v>3.9999999999995595E-3</v>
      </c>
      <c r="F2769" s="2">
        <v>0.48</v>
      </c>
    </row>
    <row r="2770" spans="1:6" x14ac:dyDescent="0.25">
      <c r="A2770" s="1">
        <v>107200</v>
      </c>
      <c r="B2770" s="1">
        <v>0.38</v>
      </c>
      <c r="C2770" s="4">
        <f t="shared" si="86"/>
        <v>11.071999999999999</v>
      </c>
      <c r="D2770" s="2">
        <v>0.38</v>
      </c>
      <c r="E2770">
        <f t="shared" si="87"/>
        <v>4.0000000000013358E-3</v>
      </c>
      <c r="F2770" s="2">
        <v>0.48</v>
      </c>
    </row>
    <row r="2771" spans="1:6" x14ac:dyDescent="0.25">
      <c r="A2771" s="1">
        <v>107600</v>
      </c>
      <c r="B2771" s="1">
        <v>0.36</v>
      </c>
      <c r="C2771" s="4">
        <f t="shared" si="86"/>
        <v>11.076000000000001</v>
      </c>
      <c r="D2771" s="2">
        <v>0.36</v>
      </c>
      <c r="E2771">
        <f t="shared" si="87"/>
        <v>3.9999999999995595E-3</v>
      </c>
      <c r="F2771" s="2">
        <v>0.44</v>
      </c>
    </row>
    <row r="2772" spans="1:6" x14ac:dyDescent="0.25">
      <c r="A2772" s="1">
        <v>108000</v>
      </c>
      <c r="B2772" s="1">
        <v>0.32</v>
      </c>
      <c r="C2772" s="4">
        <f t="shared" si="86"/>
        <v>11.08</v>
      </c>
      <c r="D2772" s="2">
        <v>0.32</v>
      </c>
      <c r="E2772">
        <f t="shared" si="87"/>
        <v>3.9999999999995595E-3</v>
      </c>
      <c r="F2772" s="2">
        <v>0.4</v>
      </c>
    </row>
    <row r="2773" spans="1:6" x14ac:dyDescent="0.25">
      <c r="A2773" s="1">
        <v>108400</v>
      </c>
      <c r="B2773" s="1">
        <v>0.26</v>
      </c>
      <c r="C2773" s="4">
        <f t="shared" si="86"/>
        <v>11.084</v>
      </c>
      <c r="D2773" s="2">
        <v>0.26</v>
      </c>
      <c r="E2773">
        <f t="shared" si="87"/>
        <v>4.0000000000013358E-3</v>
      </c>
      <c r="F2773" s="2">
        <v>0.36</v>
      </c>
    </row>
    <row r="2774" spans="1:6" x14ac:dyDescent="0.25">
      <c r="A2774" s="1">
        <v>108800</v>
      </c>
      <c r="B2774" s="1">
        <v>0.18</v>
      </c>
      <c r="C2774" s="4">
        <f t="shared" si="86"/>
        <v>11.088000000000001</v>
      </c>
      <c r="D2774" s="2">
        <v>0.18</v>
      </c>
      <c r="E2774">
        <f t="shared" si="87"/>
        <v>3.9999999999995595E-3</v>
      </c>
      <c r="F2774" s="2">
        <v>0.32</v>
      </c>
    </row>
    <row r="2775" spans="1:6" x14ac:dyDescent="0.25">
      <c r="A2775" s="1">
        <v>109200</v>
      </c>
      <c r="B2775" s="1">
        <v>0.12</v>
      </c>
      <c r="C2775" s="4">
        <f t="shared" si="86"/>
        <v>11.092000000000001</v>
      </c>
      <c r="D2775" s="2">
        <v>0.12</v>
      </c>
      <c r="E2775">
        <f t="shared" si="87"/>
        <v>3.9999999999995595E-3</v>
      </c>
      <c r="F2775" s="2">
        <v>0.24</v>
      </c>
    </row>
    <row r="2776" spans="1:6" x14ac:dyDescent="0.25">
      <c r="A2776" s="1">
        <v>109600</v>
      </c>
      <c r="B2776" s="1">
        <v>0.04</v>
      </c>
      <c r="C2776" s="4">
        <f t="shared" si="86"/>
        <v>11.096</v>
      </c>
      <c r="D2776" s="2">
        <v>0.04</v>
      </c>
      <c r="E2776">
        <f t="shared" si="87"/>
        <v>3.9999999999995595E-3</v>
      </c>
      <c r="F2776" s="2">
        <v>0.16</v>
      </c>
    </row>
    <row r="2777" spans="1:6" x14ac:dyDescent="0.25">
      <c r="A2777" s="1">
        <v>110000</v>
      </c>
      <c r="B2777" s="1">
        <v>-0.04</v>
      </c>
      <c r="C2777" s="4">
        <f t="shared" si="86"/>
        <v>11.1</v>
      </c>
      <c r="D2777" s="2">
        <v>-0.04</v>
      </c>
      <c r="E2777">
        <f t="shared" si="87"/>
        <v>3.9999999999995595E-3</v>
      </c>
      <c r="F2777" s="2">
        <v>0.08</v>
      </c>
    </row>
    <row r="2778" spans="1:6" x14ac:dyDescent="0.25">
      <c r="A2778" s="1">
        <v>110400</v>
      </c>
      <c r="B2778" s="1">
        <v>-0.1</v>
      </c>
      <c r="C2778" s="4">
        <f t="shared" si="86"/>
        <v>11.103999999999999</v>
      </c>
      <c r="D2778" s="2">
        <v>-0.1</v>
      </c>
      <c r="E2778">
        <f t="shared" si="87"/>
        <v>4.0000000000013358E-3</v>
      </c>
      <c r="F2778" s="2">
        <v>0</v>
      </c>
    </row>
    <row r="2779" spans="1:6" x14ac:dyDescent="0.25">
      <c r="A2779" s="1">
        <v>110800</v>
      </c>
      <c r="B2779" s="1">
        <v>-0.16</v>
      </c>
      <c r="C2779" s="4">
        <f t="shared" si="86"/>
        <v>11.108000000000001</v>
      </c>
      <c r="D2779" s="2">
        <v>-0.16</v>
      </c>
      <c r="E2779">
        <f t="shared" si="87"/>
        <v>3.9999999999995595E-3</v>
      </c>
      <c r="F2779" s="2">
        <v>-0.04</v>
      </c>
    </row>
    <row r="2780" spans="1:6" x14ac:dyDescent="0.25">
      <c r="A2780" s="1">
        <v>111200</v>
      </c>
      <c r="B2780" s="1">
        <v>-0.24</v>
      </c>
      <c r="C2780" s="4">
        <f t="shared" si="86"/>
        <v>11.112</v>
      </c>
      <c r="D2780" s="2">
        <v>-0.24</v>
      </c>
      <c r="E2780">
        <f t="shared" si="87"/>
        <v>3.9999999999995595E-3</v>
      </c>
      <c r="F2780" s="2">
        <v>-0.12</v>
      </c>
    </row>
    <row r="2781" spans="1:6" x14ac:dyDescent="0.25">
      <c r="A2781" s="1">
        <v>111600</v>
      </c>
      <c r="B2781" s="1">
        <v>-0.3</v>
      </c>
      <c r="C2781" s="4">
        <f t="shared" si="86"/>
        <v>11.116</v>
      </c>
      <c r="D2781" s="2">
        <v>-0.3</v>
      </c>
      <c r="E2781">
        <f t="shared" si="87"/>
        <v>4.0000000000013358E-3</v>
      </c>
      <c r="F2781" s="2">
        <v>-0.2</v>
      </c>
    </row>
    <row r="2782" spans="1:6" x14ac:dyDescent="0.25">
      <c r="A2782" s="1">
        <v>112000</v>
      </c>
      <c r="B2782" s="1">
        <v>-0.34</v>
      </c>
      <c r="C2782" s="4">
        <f t="shared" si="86"/>
        <v>11.120000000000001</v>
      </c>
      <c r="D2782" s="2">
        <v>-0.34</v>
      </c>
      <c r="E2782">
        <f t="shared" si="87"/>
        <v>3.9999999999995595E-3</v>
      </c>
      <c r="F2782" s="2">
        <v>-0.28000000000000003</v>
      </c>
    </row>
    <row r="2783" spans="1:6" x14ac:dyDescent="0.25">
      <c r="A2783" s="1">
        <v>112400</v>
      </c>
      <c r="B2783" s="1">
        <v>-0.4</v>
      </c>
      <c r="C2783" s="4">
        <f t="shared" si="86"/>
        <v>11.124000000000001</v>
      </c>
      <c r="D2783" s="2">
        <v>-0.4</v>
      </c>
      <c r="E2783">
        <f t="shared" si="87"/>
        <v>3.9999999999995595E-3</v>
      </c>
      <c r="F2783" s="2">
        <v>-0.32</v>
      </c>
    </row>
    <row r="2784" spans="1:6" x14ac:dyDescent="0.25">
      <c r="A2784" s="1">
        <v>112800</v>
      </c>
      <c r="B2784" s="1">
        <v>-0.42</v>
      </c>
      <c r="C2784" s="4">
        <f t="shared" si="86"/>
        <v>11.128</v>
      </c>
      <c r="D2784" s="2">
        <v>-0.42</v>
      </c>
      <c r="E2784">
        <f t="shared" si="87"/>
        <v>3.9999999999995595E-3</v>
      </c>
      <c r="F2784" s="2">
        <v>-0.4</v>
      </c>
    </row>
    <row r="2785" spans="1:6" x14ac:dyDescent="0.25">
      <c r="A2785" s="1">
        <v>113200</v>
      </c>
      <c r="B2785" s="1">
        <v>-0.46</v>
      </c>
      <c r="C2785" s="4">
        <f t="shared" si="86"/>
        <v>11.132</v>
      </c>
      <c r="D2785" s="2">
        <v>-0.46</v>
      </c>
      <c r="E2785">
        <f t="shared" si="87"/>
        <v>3.9999999999995595E-3</v>
      </c>
      <c r="F2785" s="2">
        <v>-0.44</v>
      </c>
    </row>
    <row r="2786" spans="1:6" x14ac:dyDescent="0.25">
      <c r="A2786" s="1">
        <v>113600</v>
      </c>
      <c r="B2786" s="1">
        <v>-0.5</v>
      </c>
      <c r="C2786" s="4">
        <f t="shared" si="86"/>
        <v>11.135999999999999</v>
      </c>
      <c r="D2786" s="2">
        <v>-0.5</v>
      </c>
      <c r="E2786">
        <f t="shared" si="87"/>
        <v>4.0000000000013358E-3</v>
      </c>
      <c r="F2786" s="2">
        <v>-0.48</v>
      </c>
    </row>
    <row r="2787" spans="1:6" x14ac:dyDescent="0.25">
      <c r="A2787" s="1">
        <v>114000</v>
      </c>
      <c r="B2787" s="1">
        <v>-0.5</v>
      </c>
      <c r="C2787" s="4">
        <f t="shared" si="86"/>
        <v>11.14</v>
      </c>
      <c r="D2787" s="2">
        <v>-0.5</v>
      </c>
      <c r="E2787">
        <f t="shared" si="87"/>
        <v>3.9999999999995595E-3</v>
      </c>
      <c r="F2787" s="2">
        <v>-0.48</v>
      </c>
    </row>
    <row r="2788" spans="1:6" x14ac:dyDescent="0.25">
      <c r="A2788" s="1">
        <v>114400</v>
      </c>
      <c r="B2788" s="1">
        <v>-0.5</v>
      </c>
      <c r="C2788" s="4">
        <f t="shared" si="86"/>
        <v>11.144</v>
      </c>
      <c r="D2788" s="2">
        <v>-0.5</v>
      </c>
      <c r="E2788">
        <f t="shared" si="87"/>
        <v>3.9999999999995595E-3</v>
      </c>
      <c r="F2788" s="2">
        <v>-0.56000000000000005</v>
      </c>
    </row>
    <row r="2789" spans="1:6" x14ac:dyDescent="0.25">
      <c r="A2789" s="1">
        <v>114800</v>
      </c>
      <c r="B2789" s="1">
        <v>-0.48</v>
      </c>
      <c r="C2789" s="4">
        <f t="shared" si="86"/>
        <v>11.148</v>
      </c>
      <c r="D2789" s="2">
        <v>-0.48</v>
      </c>
      <c r="E2789">
        <f t="shared" si="87"/>
        <v>3.9999999999995595E-3</v>
      </c>
      <c r="F2789" s="2">
        <v>-0.56000000000000005</v>
      </c>
    </row>
    <row r="2790" spans="1:6" x14ac:dyDescent="0.25">
      <c r="A2790" s="1">
        <v>115200</v>
      </c>
      <c r="B2790" s="1">
        <v>-0.46</v>
      </c>
      <c r="C2790" s="4">
        <f t="shared" si="86"/>
        <v>11.151999999999999</v>
      </c>
      <c r="D2790" s="2">
        <v>-0.46</v>
      </c>
      <c r="E2790">
        <f t="shared" si="87"/>
        <v>4.0000000000013358E-3</v>
      </c>
      <c r="F2790" s="2">
        <v>-0.52</v>
      </c>
    </row>
    <row r="2791" spans="1:6" x14ac:dyDescent="0.25">
      <c r="A2791" s="1">
        <v>115600</v>
      </c>
      <c r="B2791" s="1">
        <v>-0.42</v>
      </c>
      <c r="C2791" s="4">
        <f t="shared" si="86"/>
        <v>11.156000000000001</v>
      </c>
      <c r="D2791" s="2">
        <v>-0.42</v>
      </c>
      <c r="E2791">
        <f t="shared" si="87"/>
        <v>3.9999999999995595E-3</v>
      </c>
      <c r="F2791" s="2">
        <v>-0.48</v>
      </c>
    </row>
    <row r="2792" spans="1:6" x14ac:dyDescent="0.25">
      <c r="A2792" s="1">
        <v>116000</v>
      </c>
      <c r="B2792" s="1">
        <v>-0.38</v>
      </c>
      <c r="C2792" s="4">
        <f t="shared" si="86"/>
        <v>11.16</v>
      </c>
      <c r="D2792" s="2">
        <v>-0.38</v>
      </c>
      <c r="E2792">
        <f t="shared" si="87"/>
        <v>3.9999999999995595E-3</v>
      </c>
      <c r="F2792" s="2">
        <v>-0.48</v>
      </c>
    </row>
    <row r="2793" spans="1:6" x14ac:dyDescent="0.25">
      <c r="A2793" s="1">
        <v>116400</v>
      </c>
      <c r="B2793" s="1">
        <v>-0.34</v>
      </c>
      <c r="C2793" s="4">
        <f t="shared" si="86"/>
        <v>11.164</v>
      </c>
      <c r="D2793" s="2">
        <v>-0.34</v>
      </c>
      <c r="E2793">
        <f t="shared" si="87"/>
        <v>3.9999999999995595E-3</v>
      </c>
      <c r="F2793" s="2">
        <v>-0.4</v>
      </c>
    </row>
    <row r="2794" spans="1:6" x14ac:dyDescent="0.25">
      <c r="A2794" s="1">
        <v>116800</v>
      </c>
      <c r="B2794" s="1">
        <v>-0.28000000000000003</v>
      </c>
      <c r="C2794" s="4">
        <f t="shared" si="86"/>
        <v>11.167999999999999</v>
      </c>
      <c r="D2794" s="2">
        <v>-0.28000000000000003</v>
      </c>
      <c r="E2794">
        <f t="shared" si="87"/>
        <v>4.0000000000013358E-3</v>
      </c>
      <c r="F2794" s="2">
        <v>-0.4</v>
      </c>
    </row>
    <row r="2795" spans="1:6" x14ac:dyDescent="0.25">
      <c r="A2795" s="1">
        <v>117200</v>
      </c>
      <c r="B2795" s="1">
        <v>-0.2</v>
      </c>
      <c r="C2795" s="4">
        <f t="shared" si="86"/>
        <v>11.172000000000001</v>
      </c>
      <c r="D2795" s="2">
        <v>-0.2</v>
      </c>
      <c r="E2795">
        <f t="shared" si="87"/>
        <v>3.9999999999995595E-3</v>
      </c>
      <c r="F2795" s="2">
        <v>-0.32</v>
      </c>
    </row>
    <row r="2796" spans="1:6" x14ac:dyDescent="0.25">
      <c r="A2796" s="1">
        <v>117600</v>
      </c>
      <c r="B2796" s="1">
        <v>-0.14000000000000001</v>
      </c>
      <c r="C2796" s="4">
        <f t="shared" si="86"/>
        <v>11.176</v>
      </c>
      <c r="D2796" s="2">
        <v>-0.14000000000000001</v>
      </c>
      <c r="E2796">
        <f t="shared" si="87"/>
        <v>3.9999999999995595E-3</v>
      </c>
      <c r="F2796" s="2">
        <v>-0.24</v>
      </c>
    </row>
    <row r="2797" spans="1:6" x14ac:dyDescent="0.25">
      <c r="A2797" s="1">
        <v>118000</v>
      </c>
      <c r="B2797" s="1">
        <v>-0.06</v>
      </c>
      <c r="C2797" s="4">
        <f t="shared" si="86"/>
        <v>11.18</v>
      </c>
      <c r="D2797" s="2">
        <v>-0.06</v>
      </c>
      <c r="E2797">
        <f t="shared" si="87"/>
        <v>3.9999999999995595E-3</v>
      </c>
      <c r="F2797" s="2">
        <v>-0.2</v>
      </c>
    </row>
    <row r="2798" spans="1:6" x14ac:dyDescent="0.25">
      <c r="A2798" s="1">
        <v>118400</v>
      </c>
      <c r="B2798" s="1">
        <v>0.02</v>
      </c>
      <c r="C2798" s="4">
        <f t="shared" si="86"/>
        <v>11.183999999999999</v>
      </c>
      <c r="D2798" s="2">
        <v>0.02</v>
      </c>
      <c r="E2798">
        <f t="shared" si="87"/>
        <v>4.0000000000013358E-3</v>
      </c>
      <c r="F2798" s="2">
        <v>-0.08</v>
      </c>
    </row>
    <row r="2799" spans="1:6" x14ac:dyDescent="0.25">
      <c r="A2799" s="1">
        <v>118800</v>
      </c>
      <c r="B2799" s="1">
        <v>0.08</v>
      </c>
      <c r="C2799" s="4">
        <f t="shared" si="86"/>
        <v>11.188000000000001</v>
      </c>
      <c r="D2799" s="2">
        <v>0.08</v>
      </c>
      <c r="E2799">
        <f t="shared" si="87"/>
        <v>3.9999999999995595E-3</v>
      </c>
      <c r="F2799" s="2">
        <v>-0.04</v>
      </c>
    </row>
    <row r="2800" spans="1:6" x14ac:dyDescent="0.25">
      <c r="A2800" s="1">
        <v>119200</v>
      </c>
      <c r="B2800" s="1">
        <v>0.14000000000000001</v>
      </c>
      <c r="C2800" s="4">
        <f t="shared" si="86"/>
        <v>11.192</v>
      </c>
      <c r="D2800" s="2">
        <v>0.14000000000000001</v>
      </c>
      <c r="E2800">
        <f t="shared" si="87"/>
        <v>3.9999999999995595E-3</v>
      </c>
      <c r="F2800" s="2">
        <v>0.04</v>
      </c>
    </row>
    <row r="2801" spans="1:6" x14ac:dyDescent="0.25">
      <c r="A2801" s="1">
        <v>119600</v>
      </c>
      <c r="B2801" s="1">
        <v>0.22</v>
      </c>
      <c r="C2801" s="4">
        <f t="shared" si="86"/>
        <v>11.196</v>
      </c>
      <c r="D2801" s="2">
        <v>0.22</v>
      </c>
      <c r="E2801">
        <f t="shared" si="87"/>
        <v>3.9999999999995595E-3</v>
      </c>
      <c r="F2801" s="2">
        <v>0.12</v>
      </c>
    </row>
    <row r="2802" spans="1:6" x14ac:dyDescent="0.25">
      <c r="A2802" s="1">
        <v>120000</v>
      </c>
      <c r="B2802" s="1">
        <v>0.3</v>
      </c>
      <c r="C2802" s="4">
        <f t="shared" si="86"/>
        <v>11.2</v>
      </c>
      <c r="D2802" s="2">
        <v>0.3</v>
      </c>
      <c r="E2802">
        <f t="shared" si="87"/>
        <v>4.0000000000013358E-3</v>
      </c>
      <c r="F2802" s="2">
        <v>0.2</v>
      </c>
    </row>
    <row r="2803" spans="1:6" x14ac:dyDescent="0.25">
      <c r="A2803" s="1">
        <v>120400</v>
      </c>
      <c r="B2803" s="1">
        <v>0.32</v>
      </c>
      <c r="C2803" s="4">
        <f t="shared" si="86"/>
        <v>11.204000000000001</v>
      </c>
      <c r="D2803" s="2">
        <v>0.32</v>
      </c>
      <c r="E2803">
        <f t="shared" si="87"/>
        <v>3.9999999999995595E-3</v>
      </c>
      <c r="F2803" s="2">
        <v>0.28000000000000003</v>
      </c>
    </row>
    <row r="2804" spans="1:6" x14ac:dyDescent="0.25">
      <c r="A2804" s="1">
        <v>120800</v>
      </c>
      <c r="B2804" s="1">
        <v>0.36</v>
      </c>
      <c r="C2804" s="4">
        <f t="shared" si="86"/>
        <v>11.208</v>
      </c>
      <c r="D2804" s="2">
        <v>0.36</v>
      </c>
      <c r="E2804">
        <f t="shared" si="87"/>
        <v>3.9999999999995595E-3</v>
      </c>
      <c r="F2804" s="2">
        <v>0.32</v>
      </c>
    </row>
    <row r="2805" spans="1:6" x14ac:dyDescent="0.25">
      <c r="A2805" s="1">
        <v>121200</v>
      </c>
      <c r="B2805" s="1">
        <v>0.4</v>
      </c>
      <c r="C2805" s="4">
        <f t="shared" si="86"/>
        <v>11.212</v>
      </c>
      <c r="D2805" s="2">
        <v>0.4</v>
      </c>
      <c r="E2805">
        <f t="shared" si="87"/>
        <v>3.9999999999995595E-3</v>
      </c>
      <c r="F2805" s="2">
        <v>0.36</v>
      </c>
    </row>
    <row r="2806" spans="1:6" x14ac:dyDescent="0.25">
      <c r="A2806" s="1">
        <v>121600</v>
      </c>
      <c r="B2806" s="1">
        <v>0.44</v>
      </c>
      <c r="C2806" s="4">
        <f t="shared" si="86"/>
        <v>11.215999999999999</v>
      </c>
      <c r="D2806" s="2">
        <v>0.44</v>
      </c>
      <c r="E2806">
        <f t="shared" si="87"/>
        <v>4.0000000000013358E-3</v>
      </c>
      <c r="F2806" s="2">
        <v>0.4</v>
      </c>
    </row>
    <row r="2807" spans="1:6" x14ac:dyDescent="0.25">
      <c r="A2807" s="1">
        <v>122000</v>
      </c>
      <c r="B2807" s="1">
        <v>0.46</v>
      </c>
      <c r="C2807" s="4">
        <f t="shared" si="86"/>
        <v>11.22</v>
      </c>
      <c r="D2807" s="2">
        <v>0.46</v>
      </c>
      <c r="E2807">
        <f t="shared" si="87"/>
        <v>3.9999999999995595E-3</v>
      </c>
      <c r="F2807" s="2">
        <v>0.48</v>
      </c>
    </row>
    <row r="2808" spans="1:6" x14ac:dyDescent="0.25">
      <c r="A2808" s="1">
        <v>122400</v>
      </c>
      <c r="B2808" s="1">
        <v>0.48</v>
      </c>
      <c r="C2808" s="4">
        <f t="shared" si="86"/>
        <v>11.224</v>
      </c>
      <c r="D2808" s="2">
        <v>0.48</v>
      </c>
      <c r="E2808">
        <f t="shared" si="87"/>
        <v>3.9999999999995595E-3</v>
      </c>
      <c r="F2808" s="2">
        <v>0.48</v>
      </c>
    </row>
    <row r="2809" spans="1:6" x14ac:dyDescent="0.25">
      <c r="A2809" s="1">
        <v>122800</v>
      </c>
      <c r="B2809" s="1">
        <v>0.48</v>
      </c>
      <c r="C2809" s="4">
        <f t="shared" si="86"/>
        <v>11.228</v>
      </c>
      <c r="D2809" s="2">
        <v>0.48</v>
      </c>
      <c r="E2809">
        <f t="shared" si="87"/>
        <v>3.9999999999995595E-3</v>
      </c>
      <c r="F2809" s="2">
        <v>0.48</v>
      </c>
    </row>
    <row r="2810" spans="1:6" x14ac:dyDescent="0.25">
      <c r="A2810" s="1">
        <v>123200</v>
      </c>
      <c r="B2810" s="1">
        <v>0.44</v>
      </c>
      <c r="C2810" s="4">
        <f t="shared" si="86"/>
        <v>11.231999999999999</v>
      </c>
      <c r="D2810" s="2">
        <v>0.44</v>
      </c>
      <c r="E2810">
        <f t="shared" si="87"/>
        <v>4.0000000000013358E-3</v>
      </c>
      <c r="F2810" s="2">
        <v>0.52</v>
      </c>
    </row>
    <row r="2811" spans="1:6" x14ac:dyDescent="0.25">
      <c r="A2811" s="1">
        <v>123600</v>
      </c>
      <c r="B2811" s="1">
        <v>0.4</v>
      </c>
      <c r="C2811" s="4">
        <f t="shared" si="86"/>
        <v>11.236000000000001</v>
      </c>
      <c r="D2811" s="2">
        <v>0.4</v>
      </c>
      <c r="E2811">
        <f t="shared" si="87"/>
        <v>3.9999999999995595E-3</v>
      </c>
      <c r="F2811" s="2">
        <v>0.52</v>
      </c>
    </row>
    <row r="2812" spans="1:6" x14ac:dyDescent="0.25">
      <c r="A2812" s="1">
        <v>124000</v>
      </c>
      <c r="B2812" s="1">
        <v>0.38</v>
      </c>
      <c r="C2812" s="4">
        <f t="shared" si="86"/>
        <v>11.24</v>
      </c>
      <c r="D2812" s="2">
        <v>0.38</v>
      </c>
      <c r="E2812">
        <f t="shared" si="87"/>
        <v>3.9999999999995595E-3</v>
      </c>
      <c r="F2812" s="2">
        <v>0.44</v>
      </c>
    </row>
    <row r="2813" spans="1:6" x14ac:dyDescent="0.25">
      <c r="A2813" s="1">
        <v>124400</v>
      </c>
      <c r="B2813" s="1">
        <v>0.34</v>
      </c>
      <c r="C2813" s="4">
        <f t="shared" si="86"/>
        <v>11.244</v>
      </c>
      <c r="D2813" s="2">
        <v>0.34</v>
      </c>
      <c r="E2813">
        <f t="shared" si="87"/>
        <v>3.9999999999995595E-3</v>
      </c>
      <c r="F2813" s="2">
        <v>0.4</v>
      </c>
    </row>
    <row r="2814" spans="1:6" x14ac:dyDescent="0.25">
      <c r="A2814" s="1">
        <v>124800</v>
      </c>
      <c r="B2814" s="1">
        <v>0.3</v>
      </c>
      <c r="C2814" s="4">
        <f t="shared" si="86"/>
        <v>11.247999999999999</v>
      </c>
      <c r="D2814" s="2">
        <v>0.3</v>
      </c>
      <c r="E2814">
        <f t="shared" si="87"/>
        <v>4.0000000000013358E-3</v>
      </c>
      <c r="F2814" s="2">
        <v>0.4</v>
      </c>
    </row>
    <row r="2815" spans="1:6" x14ac:dyDescent="0.25">
      <c r="A2815" s="1">
        <v>125200</v>
      </c>
      <c r="B2815" s="1">
        <v>0.24</v>
      </c>
      <c r="C2815" s="4">
        <f t="shared" si="86"/>
        <v>11.252000000000001</v>
      </c>
      <c r="D2815" s="2">
        <v>0.24</v>
      </c>
      <c r="E2815">
        <f t="shared" si="87"/>
        <v>3.9999999999995595E-3</v>
      </c>
      <c r="F2815" s="2">
        <v>0.36</v>
      </c>
    </row>
    <row r="2816" spans="1:6" x14ac:dyDescent="0.25">
      <c r="A2816" s="1">
        <v>125600</v>
      </c>
      <c r="B2816" s="1">
        <v>0.16</v>
      </c>
      <c r="C2816" s="4">
        <f t="shared" si="86"/>
        <v>11.256</v>
      </c>
      <c r="D2816" s="2">
        <v>0.16</v>
      </c>
      <c r="E2816">
        <f t="shared" si="87"/>
        <v>3.9999999999995595E-3</v>
      </c>
      <c r="F2816" s="2">
        <v>0.28000000000000003</v>
      </c>
    </row>
    <row r="2817" spans="1:6" x14ac:dyDescent="0.25">
      <c r="A2817" s="1">
        <v>126000</v>
      </c>
      <c r="B2817" s="1">
        <v>0.08</v>
      </c>
      <c r="C2817" s="4">
        <f t="shared" si="86"/>
        <v>11.26</v>
      </c>
      <c r="D2817" s="2">
        <v>0.08</v>
      </c>
      <c r="E2817">
        <f t="shared" si="87"/>
        <v>3.9999999999995595E-3</v>
      </c>
      <c r="F2817" s="2">
        <v>0.24</v>
      </c>
    </row>
    <row r="2818" spans="1:6" x14ac:dyDescent="0.25">
      <c r="A2818" s="1">
        <v>126400</v>
      </c>
      <c r="B2818" s="1">
        <v>0</v>
      </c>
      <c r="C2818" s="4">
        <f t="shared" si="86"/>
        <v>11.263999999999999</v>
      </c>
      <c r="D2818" s="2">
        <v>0</v>
      </c>
      <c r="E2818">
        <f t="shared" si="87"/>
        <v>4.0000000000013358E-3</v>
      </c>
      <c r="F2818" s="2">
        <v>0.16</v>
      </c>
    </row>
    <row r="2819" spans="1:6" x14ac:dyDescent="0.25">
      <c r="A2819" s="1">
        <v>126800</v>
      </c>
      <c r="B2819" s="1">
        <v>-0.04</v>
      </c>
      <c r="C2819" s="4">
        <f t="shared" ref="C2819:C2882" si="88">((A2819/100000)+10)</f>
        <v>11.268000000000001</v>
      </c>
      <c r="D2819" s="2">
        <v>-0.04</v>
      </c>
      <c r="E2819">
        <f t="shared" ref="E2819:E2882" si="89">C2820-C2819</f>
        <v>3.9999999999995595E-3</v>
      </c>
      <c r="F2819" s="2">
        <v>0.08</v>
      </c>
    </row>
    <row r="2820" spans="1:6" x14ac:dyDescent="0.25">
      <c r="A2820" s="1">
        <v>127200</v>
      </c>
      <c r="B2820" s="1">
        <v>-0.12</v>
      </c>
      <c r="C2820" s="4">
        <f t="shared" si="88"/>
        <v>11.272</v>
      </c>
      <c r="D2820" s="2">
        <v>-0.12</v>
      </c>
      <c r="E2820">
        <f t="shared" si="89"/>
        <v>3.9999999999995595E-3</v>
      </c>
      <c r="F2820" s="2">
        <v>0</v>
      </c>
    </row>
    <row r="2821" spans="1:6" x14ac:dyDescent="0.25">
      <c r="A2821" s="1">
        <v>127600</v>
      </c>
      <c r="B2821" s="1">
        <v>-0.2</v>
      </c>
      <c r="C2821" s="4">
        <f t="shared" si="88"/>
        <v>11.276</v>
      </c>
      <c r="D2821" s="2">
        <v>-0.2</v>
      </c>
      <c r="E2821">
        <f t="shared" si="89"/>
        <v>3.9999999999995595E-3</v>
      </c>
      <c r="F2821" s="2">
        <v>-0.08</v>
      </c>
    </row>
    <row r="2822" spans="1:6" x14ac:dyDescent="0.25">
      <c r="A2822" s="1">
        <v>128000</v>
      </c>
      <c r="B2822" s="1">
        <v>-0.26</v>
      </c>
      <c r="C2822" s="4">
        <f t="shared" si="88"/>
        <v>11.28</v>
      </c>
      <c r="D2822" s="2">
        <v>-0.26</v>
      </c>
      <c r="E2822">
        <f t="shared" si="89"/>
        <v>4.0000000000013358E-3</v>
      </c>
      <c r="F2822" s="2">
        <v>-0.16</v>
      </c>
    </row>
    <row r="2823" spans="1:6" x14ac:dyDescent="0.25">
      <c r="A2823" s="1">
        <v>128400</v>
      </c>
      <c r="B2823" s="1">
        <v>-0.32</v>
      </c>
      <c r="C2823" s="4">
        <f t="shared" si="88"/>
        <v>11.284000000000001</v>
      </c>
      <c r="D2823" s="2">
        <v>-0.32</v>
      </c>
      <c r="E2823">
        <f t="shared" si="89"/>
        <v>3.9999999999995595E-3</v>
      </c>
      <c r="F2823" s="2">
        <v>-0.24</v>
      </c>
    </row>
    <row r="2824" spans="1:6" x14ac:dyDescent="0.25">
      <c r="A2824" s="1">
        <v>128800</v>
      </c>
      <c r="B2824" s="1">
        <v>-0.38</v>
      </c>
      <c r="C2824" s="4">
        <f t="shared" si="88"/>
        <v>11.288</v>
      </c>
      <c r="D2824" s="2">
        <v>-0.38</v>
      </c>
      <c r="E2824">
        <f t="shared" si="89"/>
        <v>3.9999999999995595E-3</v>
      </c>
      <c r="F2824" s="2">
        <v>-0.28000000000000003</v>
      </c>
    </row>
    <row r="2825" spans="1:6" x14ac:dyDescent="0.25">
      <c r="A2825" s="1">
        <v>129200</v>
      </c>
      <c r="B2825" s="1">
        <v>-0.42</v>
      </c>
      <c r="C2825" s="4">
        <f t="shared" si="88"/>
        <v>11.292</v>
      </c>
      <c r="D2825" s="2">
        <v>-0.42</v>
      </c>
      <c r="E2825">
        <f t="shared" si="89"/>
        <v>3.9999999999995595E-3</v>
      </c>
      <c r="F2825" s="2">
        <v>-0.36</v>
      </c>
    </row>
    <row r="2826" spans="1:6" x14ac:dyDescent="0.25">
      <c r="A2826" s="1">
        <v>129600</v>
      </c>
      <c r="B2826" s="1">
        <v>-0.44</v>
      </c>
      <c r="C2826" s="4">
        <f t="shared" si="88"/>
        <v>11.295999999999999</v>
      </c>
      <c r="D2826" s="2">
        <v>-0.44</v>
      </c>
      <c r="E2826">
        <f t="shared" si="89"/>
        <v>4.0000000000013358E-3</v>
      </c>
      <c r="F2826" s="2">
        <v>-0.4</v>
      </c>
    </row>
    <row r="2827" spans="1:6" x14ac:dyDescent="0.25">
      <c r="A2827" s="1">
        <v>130000</v>
      </c>
      <c r="B2827" s="1">
        <v>-0.48</v>
      </c>
      <c r="C2827" s="4">
        <f t="shared" si="88"/>
        <v>11.3</v>
      </c>
      <c r="D2827" s="2">
        <v>-0.48</v>
      </c>
      <c r="E2827">
        <f t="shared" si="89"/>
        <v>3.9999999999995595E-3</v>
      </c>
      <c r="F2827" s="2">
        <v>-0.48</v>
      </c>
    </row>
    <row r="2828" spans="1:6" x14ac:dyDescent="0.25">
      <c r="A2828" s="1">
        <v>130400</v>
      </c>
      <c r="B2828" s="1">
        <v>-0.5</v>
      </c>
      <c r="C2828" s="4">
        <f t="shared" si="88"/>
        <v>11.304</v>
      </c>
      <c r="D2828" s="2">
        <v>-0.5</v>
      </c>
      <c r="E2828">
        <f t="shared" si="89"/>
        <v>3.9999999999995595E-3</v>
      </c>
      <c r="F2828" s="2">
        <v>-0.48</v>
      </c>
    </row>
    <row r="2829" spans="1:6" x14ac:dyDescent="0.25">
      <c r="A2829" s="1">
        <v>130800</v>
      </c>
      <c r="B2829" s="1">
        <v>-0.52</v>
      </c>
      <c r="C2829" s="4">
        <f t="shared" si="88"/>
        <v>11.308</v>
      </c>
      <c r="D2829" s="2">
        <v>-0.52</v>
      </c>
      <c r="E2829">
        <f t="shared" si="89"/>
        <v>3.9999999999995595E-3</v>
      </c>
      <c r="F2829" s="2">
        <v>-0.52</v>
      </c>
    </row>
    <row r="2830" spans="1:6" x14ac:dyDescent="0.25">
      <c r="A2830" s="1">
        <v>131200</v>
      </c>
      <c r="B2830" s="1">
        <v>-0.5</v>
      </c>
      <c r="C2830" s="4">
        <f t="shared" si="88"/>
        <v>11.311999999999999</v>
      </c>
      <c r="D2830" s="2">
        <v>-0.5</v>
      </c>
      <c r="E2830">
        <f t="shared" si="89"/>
        <v>4.0000000000013358E-3</v>
      </c>
      <c r="F2830" s="2">
        <v>-0.52</v>
      </c>
    </row>
    <row r="2831" spans="1:6" x14ac:dyDescent="0.25">
      <c r="A2831" s="1">
        <v>131600</v>
      </c>
      <c r="B2831" s="1">
        <v>-0.48</v>
      </c>
      <c r="C2831" s="4">
        <f t="shared" si="88"/>
        <v>11.316000000000001</v>
      </c>
      <c r="D2831" s="2">
        <v>-0.48</v>
      </c>
      <c r="E2831">
        <f t="shared" si="89"/>
        <v>3.9999999999995595E-3</v>
      </c>
      <c r="F2831" s="2">
        <v>-0.52</v>
      </c>
    </row>
    <row r="2832" spans="1:6" x14ac:dyDescent="0.25">
      <c r="A2832" s="1">
        <v>132000</v>
      </c>
      <c r="B2832" s="1">
        <v>-0.44</v>
      </c>
      <c r="C2832" s="4">
        <f t="shared" si="88"/>
        <v>11.32</v>
      </c>
      <c r="D2832" s="2">
        <v>-0.44</v>
      </c>
      <c r="E2832">
        <f t="shared" si="89"/>
        <v>3.9999999999995595E-3</v>
      </c>
      <c r="F2832" s="2">
        <v>-0.52</v>
      </c>
    </row>
    <row r="2833" spans="1:6" x14ac:dyDescent="0.25">
      <c r="A2833" s="1">
        <v>132400</v>
      </c>
      <c r="B2833" s="1">
        <v>-0.4</v>
      </c>
      <c r="C2833" s="4">
        <f t="shared" si="88"/>
        <v>11.324</v>
      </c>
      <c r="D2833" s="2">
        <v>-0.4</v>
      </c>
      <c r="E2833">
        <f t="shared" si="89"/>
        <v>3.9999999999995595E-3</v>
      </c>
      <c r="F2833" s="2">
        <v>-0.48</v>
      </c>
    </row>
    <row r="2834" spans="1:6" x14ac:dyDescent="0.25">
      <c r="A2834" s="1">
        <v>132800</v>
      </c>
      <c r="B2834" s="1">
        <v>-0.36</v>
      </c>
      <c r="C2834" s="4">
        <f t="shared" si="88"/>
        <v>11.327999999999999</v>
      </c>
      <c r="D2834" s="2">
        <v>-0.36</v>
      </c>
      <c r="E2834">
        <f t="shared" si="89"/>
        <v>4.0000000000013358E-3</v>
      </c>
      <c r="F2834" s="2">
        <v>-0.44</v>
      </c>
    </row>
    <row r="2835" spans="1:6" x14ac:dyDescent="0.25">
      <c r="A2835" s="1">
        <v>133200</v>
      </c>
      <c r="B2835" s="1">
        <v>-0.32</v>
      </c>
      <c r="C2835" s="4">
        <f t="shared" si="88"/>
        <v>11.332000000000001</v>
      </c>
      <c r="D2835" s="2">
        <v>-0.32</v>
      </c>
      <c r="E2835">
        <f t="shared" si="89"/>
        <v>3.9999999999995595E-3</v>
      </c>
      <c r="F2835" s="2">
        <v>-0.4</v>
      </c>
    </row>
    <row r="2836" spans="1:6" x14ac:dyDescent="0.25">
      <c r="A2836" s="1">
        <v>133600</v>
      </c>
      <c r="B2836" s="1">
        <v>-0.24</v>
      </c>
      <c r="C2836" s="4">
        <f t="shared" si="88"/>
        <v>11.336</v>
      </c>
      <c r="D2836" s="2">
        <v>-0.24</v>
      </c>
      <c r="E2836">
        <f t="shared" si="89"/>
        <v>3.9999999999995595E-3</v>
      </c>
      <c r="F2836" s="2">
        <v>-0.36</v>
      </c>
    </row>
    <row r="2837" spans="1:6" x14ac:dyDescent="0.25">
      <c r="A2837" s="1">
        <v>134000</v>
      </c>
      <c r="B2837" s="1">
        <v>-0.18</v>
      </c>
      <c r="C2837" s="4">
        <f t="shared" si="88"/>
        <v>11.34</v>
      </c>
      <c r="D2837" s="2">
        <v>-0.18</v>
      </c>
      <c r="E2837">
        <f t="shared" si="89"/>
        <v>3.9999999999995595E-3</v>
      </c>
      <c r="F2837" s="2">
        <v>-0.32</v>
      </c>
    </row>
    <row r="2838" spans="1:6" x14ac:dyDescent="0.25">
      <c r="A2838" s="1">
        <v>134400</v>
      </c>
      <c r="B2838" s="1">
        <v>-0.1</v>
      </c>
      <c r="C2838" s="4">
        <f t="shared" si="88"/>
        <v>11.343999999999999</v>
      </c>
      <c r="D2838" s="2">
        <v>-0.1</v>
      </c>
      <c r="E2838">
        <f t="shared" si="89"/>
        <v>4.0000000000013358E-3</v>
      </c>
      <c r="F2838" s="2">
        <v>-0.24</v>
      </c>
    </row>
    <row r="2839" spans="1:6" x14ac:dyDescent="0.25">
      <c r="A2839" s="1">
        <v>134800</v>
      </c>
      <c r="B2839" s="1">
        <v>-0.02</v>
      </c>
      <c r="C2839" s="4">
        <f t="shared" si="88"/>
        <v>11.348000000000001</v>
      </c>
      <c r="D2839" s="2">
        <v>-0.02</v>
      </c>
      <c r="E2839">
        <f t="shared" si="89"/>
        <v>3.9999999999995595E-3</v>
      </c>
      <c r="F2839" s="2">
        <v>-0.16</v>
      </c>
    </row>
    <row r="2840" spans="1:6" x14ac:dyDescent="0.25">
      <c r="A2840" s="1">
        <v>135200</v>
      </c>
      <c r="B2840" s="1">
        <v>0.04</v>
      </c>
      <c r="C2840" s="4">
        <f t="shared" si="88"/>
        <v>11.352</v>
      </c>
      <c r="D2840" s="2">
        <v>0.04</v>
      </c>
      <c r="E2840">
        <f t="shared" si="89"/>
        <v>3.9999999999995595E-3</v>
      </c>
      <c r="F2840" s="2">
        <v>-0.08</v>
      </c>
    </row>
    <row r="2841" spans="1:6" x14ac:dyDescent="0.25">
      <c r="A2841" s="1">
        <v>135600</v>
      </c>
      <c r="B2841" s="1">
        <v>0.12</v>
      </c>
      <c r="C2841" s="4">
        <f t="shared" si="88"/>
        <v>11.356</v>
      </c>
      <c r="D2841" s="2">
        <v>0.12</v>
      </c>
      <c r="E2841">
        <f t="shared" si="89"/>
        <v>3.9999999999995595E-3</v>
      </c>
      <c r="F2841" s="2">
        <v>0.04</v>
      </c>
    </row>
    <row r="2842" spans="1:6" x14ac:dyDescent="0.25">
      <c r="A2842" s="1">
        <v>136000</v>
      </c>
      <c r="B2842" s="1">
        <v>0.18</v>
      </c>
      <c r="C2842" s="4">
        <f t="shared" si="88"/>
        <v>11.36</v>
      </c>
      <c r="D2842" s="2">
        <v>0.18</v>
      </c>
      <c r="E2842">
        <f t="shared" si="89"/>
        <v>4.0000000000013358E-3</v>
      </c>
      <c r="F2842" s="2">
        <v>0.08</v>
      </c>
    </row>
    <row r="2843" spans="1:6" x14ac:dyDescent="0.25">
      <c r="A2843" s="1">
        <v>136400</v>
      </c>
      <c r="B2843" s="1">
        <v>0.26</v>
      </c>
      <c r="C2843" s="4">
        <f t="shared" si="88"/>
        <v>11.364000000000001</v>
      </c>
      <c r="D2843" s="2">
        <v>0.26</v>
      </c>
      <c r="E2843">
        <f t="shared" si="89"/>
        <v>3.9999999999995595E-3</v>
      </c>
      <c r="F2843" s="2">
        <v>0.12</v>
      </c>
    </row>
    <row r="2844" spans="1:6" x14ac:dyDescent="0.25">
      <c r="A2844" s="1">
        <v>136800</v>
      </c>
      <c r="B2844" s="1">
        <v>0.3</v>
      </c>
      <c r="C2844" s="4">
        <f t="shared" si="88"/>
        <v>11.368</v>
      </c>
      <c r="D2844" s="2">
        <v>0.3</v>
      </c>
      <c r="E2844">
        <f t="shared" si="89"/>
        <v>3.9999999999995595E-3</v>
      </c>
      <c r="F2844" s="2">
        <v>0.2</v>
      </c>
    </row>
    <row r="2845" spans="1:6" x14ac:dyDescent="0.25">
      <c r="A2845" s="1">
        <v>137200</v>
      </c>
      <c r="B2845" s="1">
        <v>0.36</v>
      </c>
      <c r="C2845" s="4">
        <f t="shared" si="88"/>
        <v>11.372</v>
      </c>
      <c r="D2845" s="2">
        <v>0.36</v>
      </c>
      <c r="E2845">
        <f t="shared" si="89"/>
        <v>3.9999999999995595E-3</v>
      </c>
      <c r="F2845" s="2">
        <v>0.28000000000000003</v>
      </c>
    </row>
    <row r="2846" spans="1:6" x14ac:dyDescent="0.25">
      <c r="A2846" s="1">
        <v>137600</v>
      </c>
      <c r="B2846" s="1">
        <v>0.38</v>
      </c>
      <c r="C2846" s="4">
        <f t="shared" si="88"/>
        <v>11.375999999999999</v>
      </c>
      <c r="D2846" s="2">
        <v>0.38</v>
      </c>
      <c r="E2846">
        <f t="shared" si="89"/>
        <v>3.9999999999995595E-3</v>
      </c>
      <c r="F2846" s="2">
        <v>0.32</v>
      </c>
    </row>
    <row r="2847" spans="1:6" x14ac:dyDescent="0.25">
      <c r="A2847" s="1">
        <v>138000</v>
      </c>
      <c r="B2847" s="1">
        <v>0.42</v>
      </c>
      <c r="C2847" s="4">
        <f t="shared" si="88"/>
        <v>11.379999999999999</v>
      </c>
      <c r="D2847" s="2">
        <v>0.42</v>
      </c>
      <c r="E2847">
        <f t="shared" si="89"/>
        <v>4.0000000000013358E-3</v>
      </c>
      <c r="F2847" s="2">
        <v>0.36</v>
      </c>
    </row>
    <row r="2848" spans="1:6" x14ac:dyDescent="0.25">
      <c r="A2848" s="1">
        <v>138400</v>
      </c>
      <c r="B2848" s="1">
        <v>0.44</v>
      </c>
      <c r="C2848" s="4">
        <f t="shared" si="88"/>
        <v>11.384</v>
      </c>
      <c r="D2848" s="2">
        <v>0.44</v>
      </c>
      <c r="E2848">
        <f t="shared" si="89"/>
        <v>3.9999999999995595E-3</v>
      </c>
      <c r="F2848" s="2">
        <v>0.44</v>
      </c>
    </row>
    <row r="2849" spans="1:6" x14ac:dyDescent="0.25">
      <c r="A2849" s="1">
        <v>138800</v>
      </c>
      <c r="B2849" s="1">
        <v>0.46</v>
      </c>
      <c r="C2849" s="4">
        <f t="shared" si="88"/>
        <v>11.388</v>
      </c>
      <c r="D2849" s="2">
        <v>0.46</v>
      </c>
      <c r="E2849">
        <f t="shared" si="89"/>
        <v>3.9999999999995595E-3</v>
      </c>
      <c r="F2849" s="2">
        <v>0.44</v>
      </c>
    </row>
    <row r="2850" spans="1:6" x14ac:dyDescent="0.25">
      <c r="A2850" s="1">
        <v>139200</v>
      </c>
      <c r="B2850" s="1">
        <v>0.48</v>
      </c>
      <c r="C2850" s="4">
        <f t="shared" si="88"/>
        <v>11.391999999999999</v>
      </c>
      <c r="D2850" s="2">
        <v>0.48</v>
      </c>
      <c r="E2850">
        <f t="shared" si="89"/>
        <v>4.0000000000013358E-3</v>
      </c>
      <c r="F2850" s="2">
        <v>0.48</v>
      </c>
    </row>
    <row r="2851" spans="1:6" x14ac:dyDescent="0.25">
      <c r="A2851" s="1">
        <v>139600</v>
      </c>
      <c r="B2851" s="1">
        <v>0.46</v>
      </c>
      <c r="C2851" s="4">
        <f t="shared" si="88"/>
        <v>11.396000000000001</v>
      </c>
      <c r="D2851" s="2">
        <v>0.46</v>
      </c>
      <c r="E2851">
        <f t="shared" si="89"/>
        <v>3.9999999999995595E-3</v>
      </c>
      <c r="F2851" s="2">
        <v>0.52</v>
      </c>
    </row>
    <row r="2852" spans="1:6" x14ac:dyDescent="0.25">
      <c r="A2852" s="1">
        <v>140000</v>
      </c>
      <c r="B2852" s="1">
        <v>0.46</v>
      </c>
      <c r="C2852" s="4">
        <f t="shared" si="88"/>
        <v>11.4</v>
      </c>
      <c r="D2852" s="2">
        <v>0.46</v>
      </c>
      <c r="E2852">
        <f t="shared" si="89"/>
        <v>3.9999999999995595E-3</v>
      </c>
      <c r="F2852" s="2">
        <v>0.52</v>
      </c>
    </row>
    <row r="2853" spans="1:6" x14ac:dyDescent="0.25">
      <c r="A2853" s="1">
        <v>140400</v>
      </c>
      <c r="B2853" s="1">
        <v>0.4</v>
      </c>
      <c r="C2853" s="4">
        <f t="shared" si="88"/>
        <v>11.404</v>
      </c>
      <c r="D2853" s="2">
        <v>0.4</v>
      </c>
      <c r="E2853">
        <f t="shared" si="89"/>
        <v>3.9999999999995595E-3</v>
      </c>
      <c r="F2853" s="2">
        <v>0.48</v>
      </c>
    </row>
    <row r="2854" spans="1:6" x14ac:dyDescent="0.25">
      <c r="A2854" s="1">
        <v>140800</v>
      </c>
      <c r="B2854" s="1">
        <v>0.38</v>
      </c>
      <c r="C2854" s="4">
        <f t="shared" si="88"/>
        <v>11.407999999999999</v>
      </c>
      <c r="D2854" s="2">
        <v>0.38</v>
      </c>
      <c r="E2854">
        <f t="shared" si="89"/>
        <v>3.9999999999995595E-3</v>
      </c>
      <c r="F2854" s="2">
        <v>0.44</v>
      </c>
    </row>
    <row r="2855" spans="1:6" x14ac:dyDescent="0.25">
      <c r="A2855" s="1">
        <v>141200</v>
      </c>
      <c r="B2855" s="1">
        <v>0.32</v>
      </c>
      <c r="C2855" s="4">
        <f t="shared" si="88"/>
        <v>11.411999999999999</v>
      </c>
      <c r="D2855" s="2">
        <v>0.32</v>
      </c>
      <c r="E2855">
        <f t="shared" si="89"/>
        <v>4.0000000000013358E-3</v>
      </c>
      <c r="F2855" s="2">
        <v>0.4</v>
      </c>
    </row>
    <row r="2856" spans="1:6" x14ac:dyDescent="0.25">
      <c r="A2856" s="1">
        <v>141600</v>
      </c>
      <c r="B2856" s="1">
        <v>0.28000000000000003</v>
      </c>
      <c r="C2856" s="4">
        <f t="shared" si="88"/>
        <v>11.416</v>
      </c>
      <c r="D2856" s="2">
        <v>0.28000000000000003</v>
      </c>
      <c r="E2856">
        <f t="shared" si="89"/>
        <v>3.9999999999995595E-3</v>
      </c>
      <c r="F2856" s="2">
        <v>0.36</v>
      </c>
    </row>
    <row r="2857" spans="1:6" x14ac:dyDescent="0.25">
      <c r="A2857" s="1">
        <v>142000</v>
      </c>
      <c r="B2857" s="1">
        <v>0.2</v>
      </c>
      <c r="C2857" s="4">
        <f t="shared" si="88"/>
        <v>11.42</v>
      </c>
      <c r="D2857" s="2">
        <v>0.2</v>
      </c>
      <c r="E2857">
        <f t="shared" si="89"/>
        <v>3.9999999999995595E-3</v>
      </c>
      <c r="F2857" s="2">
        <v>0.32</v>
      </c>
    </row>
    <row r="2858" spans="1:6" x14ac:dyDescent="0.25">
      <c r="A2858" s="1">
        <v>142400</v>
      </c>
      <c r="B2858" s="1">
        <v>0.14000000000000001</v>
      </c>
      <c r="C2858" s="4">
        <f t="shared" si="88"/>
        <v>11.423999999999999</v>
      </c>
      <c r="D2858" s="2">
        <v>0.14000000000000001</v>
      </c>
      <c r="E2858">
        <f t="shared" si="89"/>
        <v>4.0000000000013358E-3</v>
      </c>
      <c r="F2858" s="2">
        <v>0.24</v>
      </c>
    </row>
    <row r="2859" spans="1:6" x14ac:dyDescent="0.25">
      <c r="A2859" s="1">
        <v>142800</v>
      </c>
      <c r="B2859" s="1">
        <v>0.06</v>
      </c>
      <c r="C2859" s="4">
        <f t="shared" si="88"/>
        <v>11.428000000000001</v>
      </c>
      <c r="D2859" s="2">
        <v>0.06</v>
      </c>
      <c r="E2859">
        <f t="shared" si="89"/>
        <v>3.9999999999995595E-3</v>
      </c>
      <c r="F2859" s="2">
        <v>0.2</v>
      </c>
    </row>
    <row r="2860" spans="1:6" x14ac:dyDescent="0.25">
      <c r="A2860" s="1">
        <v>143200</v>
      </c>
      <c r="B2860" s="1">
        <v>0</v>
      </c>
      <c r="C2860" s="4">
        <f t="shared" si="88"/>
        <v>11.432</v>
      </c>
      <c r="D2860" s="2">
        <v>0</v>
      </c>
      <c r="E2860">
        <f t="shared" si="89"/>
        <v>3.9999999999995595E-3</v>
      </c>
      <c r="F2860" s="2">
        <v>0.12</v>
      </c>
    </row>
    <row r="2861" spans="1:6" x14ac:dyDescent="0.25">
      <c r="A2861" s="1">
        <v>143600</v>
      </c>
      <c r="B2861" s="1">
        <v>-0.08</v>
      </c>
      <c r="C2861" s="4">
        <f t="shared" si="88"/>
        <v>11.436</v>
      </c>
      <c r="D2861" s="2">
        <v>-0.08</v>
      </c>
      <c r="E2861">
        <f t="shared" si="89"/>
        <v>3.9999999999995595E-3</v>
      </c>
      <c r="F2861" s="2">
        <v>0.04</v>
      </c>
    </row>
    <row r="2862" spans="1:6" x14ac:dyDescent="0.25">
      <c r="A2862" s="1">
        <v>144000</v>
      </c>
      <c r="B2862" s="1">
        <v>-0.14000000000000001</v>
      </c>
      <c r="C2862" s="4">
        <f t="shared" si="88"/>
        <v>11.44</v>
      </c>
      <c r="D2862" s="2">
        <v>-0.14000000000000001</v>
      </c>
      <c r="E2862">
        <f t="shared" si="89"/>
        <v>3.9999999999995595E-3</v>
      </c>
      <c r="F2862" s="2">
        <v>-0.04</v>
      </c>
    </row>
    <row r="2863" spans="1:6" x14ac:dyDescent="0.25">
      <c r="A2863" s="1">
        <v>144400</v>
      </c>
      <c r="B2863" s="1">
        <v>-0.22</v>
      </c>
      <c r="C2863" s="4">
        <f t="shared" si="88"/>
        <v>11.443999999999999</v>
      </c>
      <c r="D2863" s="2">
        <v>-0.22</v>
      </c>
      <c r="E2863">
        <f t="shared" si="89"/>
        <v>4.0000000000013358E-3</v>
      </c>
      <c r="F2863" s="2">
        <v>-0.12</v>
      </c>
    </row>
    <row r="2864" spans="1:6" x14ac:dyDescent="0.25">
      <c r="A2864" s="1">
        <v>144800</v>
      </c>
      <c r="B2864" s="1">
        <v>-0.28000000000000003</v>
      </c>
      <c r="C2864" s="4">
        <f t="shared" si="88"/>
        <v>11.448</v>
      </c>
      <c r="D2864" s="2">
        <v>-0.28000000000000003</v>
      </c>
      <c r="E2864">
        <f t="shared" si="89"/>
        <v>3.9999999999995595E-3</v>
      </c>
      <c r="F2864" s="2">
        <v>-0.2</v>
      </c>
    </row>
    <row r="2865" spans="1:6" x14ac:dyDescent="0.25">
      <c r="A2865" s="1">
        <v>145200</v>
      </c>
      <c r="B2865" s="1">
        <v>-0.34</v>
      </c>
      <c r="C2865" s="4">
        <f t="shared" si="88"/>
        <v>11.452</v>
      </c>
      <c r="D2865" s="2">
        <v>-0.34</v>
      </c>
      <c r="E2865">
        <f t="shared" si="89"/>
        <v>3.9999999999995595E-3</v>
      </c>
      <c r="F2865" s="2">
        <v>-0.24</v>
      </c>
    </row>
    <row r="2866" spans="1:6" x14ac:dyDescent="0.25">
      <c r="A2866" s="1">
        <v>145600</v>
      </c>
      <c r="B2866" s="1">
        <v>-0.38</v>
      </c>
      <c r="C2866" s="4">
        <f t="shared" si="88"/>
        <v>11.456</v>
      </c>
      <c r="D2866" s="2">
        <v>-0.38</v>
      </c>
      <c r="E2866">
        <f t="shared" si="89"/>
        <v>4.0000000000013358E-3</v>
      </c>
      <c r="F2866" s="2">
        <v>-0.32</v>
      </c>
    </row>
    <row r="2867" spans="1:6" x14ac:dyDescent="0.25">
      <c r="A2867" s="1">
        <v>146000</v>
      </c>
      <c r="B2867" s="1">
        <v>-0.42</v>
      </c>
      <c r="C2867" s="4">
        <f t="shared" si="88"/>
        <v>11.46</v>
      </c>
      <c r="D2867" s="2">
        <v>-0.42</v>
      </c>
      <c r="E2867">
        <f t="shared" si="89"/>
        <v>3.9999999999995595E-3</v>
      </c>
      <c r="F2867" s="2">
        <v>-0.4</v>
      </c>
    </row>
    <row r="2868" spans="1:6" x14ac:dyDescent="0.25">
      <c r="A2868" s="1">
        <v>146400</v>
      </c>
      <c r="B2868" s="1">
        <v>-0.44</v>
      </c>
      <c r="C2868" s="4">
        <f t="shared" si="88"/>
        <v>11.464</v>
      </c>
      <c r="D2868" s="2">
        <v>-0.44</v>
      </c>
      <c r="E2868">
        <f t="shared" si="89"/>
        <v>3.9999999999995595E-3</v>
      </c>
      <c r="F2868" s="2">
        <v>-0.4</v>
      </c>
    </row>
    <row r="2869" spans="1:6" x14ac:dyDescent="0.25">
      <c r="A2869" s="1">
        <v>146800</v>
      </c>
      <c r="B2869" s="1">
        <v>-0.48</v>
      </c>
      <c r="C2869" s="4">
        <f t="shared" si="88"/>
        <v>11.468</v>
      </c>
      <c r="D2869" s="2">
        <v>-0.48</v>
      </c>
      <c r="E2869">
        <f t="shared" si="89"/>
        <v>3.9999999999995595E-3</v>
      </c>
      <c r="F2869" s="2">
        <v>-0.44</v>
      </c>
    </row>
    <row r="2870" spans="1:6" x14ac:dyDescent="0.25">
      <c r="A2870" s="1">
        <v>147200</v>
      </c>
      <c r="B2870" s="1">
        <v>-0.5</v>
      </c>
      <c r="C2870" s="4">
        <f t="shared" si="88"/>
        <v>11.472</v>
      </c>
      <c r="D2870" s="2">
        <v>-0.5</v>
      </c>
      <c r="E2870">
        <f t="shared" si="89"/>
        <v>3.9999999999995595E-3</v>
      </c>
      <c r="F2870" s="2">
        <v>-0.48</v>
      </c>
    </row>
    <row r="2871" spans="1:6" x14ac:dyDescent="0.25">
      <c r="A2871" s="1">
        <v>147600</v>
      </c>
      <c r="B2871" s="1">
        <v>-0.5</v>
      </c>
      <c r="C2871" s="4">
        <f t="shared" si="88"/>
        <v>11.475999999999999</v>
      </c>
      <c r="D2871" s="2">
        <v>-0.5</v>
      </c>
      <c r="E2871">
        <f t="shared" si="89"/>
        <v>4.0000000000013358E-3</v>
      </c>
      <c r="F2871" s="2">
        <v>-0.52</v>
      </c>
    </row>
    <row r="2872" spans="1:6" x14ac:dyDescent="0.25">
      <c r="A2872" s="1">
        <v>148000</v>
      </c>
      <c r="B2872" s="1">
        <v>-0.48</v>
      </c>
      <c r="C2872" s="4">
        <f t="shared" si="88"/>
        <v>11.48</v>
      </c>
      <c r="D2872" s="2">
        <v>-0.48</v>
      </c>
      <c r="E2872">
        <f t="shared" si="89"/>
        <v>3.9999999999995595E-3</v>
      </c>
      <c r="F2872" s="2">
        <v>-0.52</v>
      </c>
    </row>
    <row r="2873" spans="1:6" x14ac:dyDescent="0.25">
      <c r="A2873" s="1">
        <v>148400</v>
      </c>
      <c r="B2873" s="1">
        <v>-0.46</v>
      </c>
      <c r="C2873" s="4">
        <f t="shared" si="88"/>
        <v>11.484</v>
      </c>
      <c r="D2873" s="2">
        <v>-0.46</v>
      </c>
      <c r="E2873">
        <f t="shared" si="89"/>
        <v>3.9999999999995595E-3</v>
      </c>
      <c r="F2873" s="2">
        <v>-0.52</v>
      </c>
    </row>
    <row r="2874" spans="1:6" x14ac:dyDescent="0.25">
      <c r="A2874" s="1">
        <v>148800</v>
      </c>
      <c r="B2874" s="1">
        <v>-0.44</v>
      </c>
      <c r="C2874" s="4">
        <f t="shared" si="88"/>
        <v>11.488</v>
      </c>
      <c r="D2874" s="2">
        <v>-0.44</v>
      </c>
      <c r="E2874">
        <f t="shared" si="89"/>
        <v>4.0000000000013358E-3</v>
      </c>
      <c r="F2874" s="2">
        <v>-0.52</v>
      </c>
    </row>
    <row r="2875" spans="1:6" x14ac:dyDescent="0.25">
      <c r="A2875" s="1">
        <v>149200</v>
      </c>
      <c r="B2875" s="1">
        <v>-0.4</v>
      </c>
      <c r="C2875" s="4">
        <f t="shared" si="88"/>
        <v>11.492000000000001</v>
      </c>
      <c r="D2875" s="2">
        <v>-0.4</v>
      </c>
      <c r="E2875">
        <f t="shared" si="89"/>
        <v>3.9999999999995595E-3</v>
      </c>
      <c r="F2875" s="2">
        <v>-0.48</v>
      </c>
    </row>
    <row r="2876" spans="1:6" x14ac:dyDescent="0.25">
      <c r="A2876" s="1">
        <v>149600</v>
      </c>
      <c r="B2876" s="1">
        <v>-0.34</v>
      </c>
      <c r="C2876" s="4">
        <f t="shared" si="88"/>
        <v>11.496</v>
      </c>
      <c r="D2876" s="2">
        <v>-0.34</v>
      </c>
      <c r="E2876">
        <f t="shared" si="89"/>
        <v>3.9999999999995595E-3</v>
      </c>
      <c r="F2876" s="2">
        <v>-0.44</v>
      </c>
    </row>
    <row r="2877" spans="1:6" x14ac:dyDescent="0.25">
      <c r="A2877" s="1">
        <v>150000</v>
      </c>
      <c r="B2877" s="1">
        <v>-0.3</v>
      </c>
      <c r="C2877" s="4">
        <f t="shared" si="88"/>
        <v>11.5</v>
      </c>
      <c r="D2877" s="2">
        <v>-0.3</v>
      </c>
      <c r="E2877">
        <f t="shared" si="89"/>
        <v>3.9999999999995595E-3</v>
      </c>
      <c r="F2877" s="2">
        <v>-0.4</v>
      </c>
    </row>
    <row r="2878" spans="1:6" x14ac:dyDescent="0.25">
      <c r="A2878" s="1">
        <v>150400</v>
      </c>
      <c r="B2878" s="1">
        <v>-0.22</v>
      </c>
      <c r="C2878" s="4">
        <f t="shared" si="88"/>
        <v>11.504</v>
      </c>
      <c r="D2878" s="2">
        <v>-0.22</v>
      </c>
      <c r="E2878">
        <f t="shared" si="89"/>
        <v>3.9999999999995595E-3</v>
      </c>
      <c r="F2878" s="2">
        <v>-0.36</v>
      </c>
    </row>
    <row r="2879" spans="1:6" x14ac:dyDescent="0.25">
      <c r="A2879" s="1">
        <v>150800</v>
      </c>
      <c r="B2879" s="1">
        <v>-0.14000000000000001</v>
      </c>
      <c r="C2879" s="4">
        <f t="shared" si="88"/>
        <v>11.507999999999999</v>
      </c>
      <c r="D2879" s="2">
        <v>-0.14000000000000001</v>
      </c>
      <c r="E2879">
        <f t="shared" si="89"/>
        <v>4.0000000000013358E-3</v>
      </c>
      <c r="F2879" s="2">
        <v>-0.28000000000000003</v>
      </c>
    </row>
    <row r="2880" spans="1:6" x14ac:dyDescent="0.25">
      <c r="A2880" s="1">
        <v>151200</v>
      </c>
      <c r="B2880" s="1">
        <v>-0.08</v>
      </c>
      <c r="C2880" s="4">
        <f t="shared" si="88"/>
        <v>11.512</v>
      </c>
      <c r="D2880" s="2">
        <v>-0.08</v>
      </c>
      <c r="E2880">
        <f t="shared" si="89"/>
        <v>3.9999999999995595E-3</v>
      </c>
      <c r="F2880" s="2">
        <v>-0.2</v>
      </c>
    </row>
    <row r="2881" spans="1:6" x14ac:dyDescent="0.25">
      <c r="A2881" s="1">
        <v>151600</v>
      </c>
      <c r="B2881" s="1">
        <v>-0.02</v>
      </c>
      <c r="C2881" s="4">
        <f t="shared" si="88"/>
        <v>11.516</v>
      </c>
      <c r="D2881" s="2">
        <v>-0.02</v>
      </c>
      <c r="E2881">
        <f t="shared" si="89"/>
        <v>3.9999999999995595E-3</v>
      </c>
      <c r="F2881" s="2">
        <v>-0.12</v>
      </c>
    </row>
    <row r="2882" spans="1:6" x14ac:dyDescent="0.25">
      <c r="A2882" s="1">
        <v>152000</v>
      </c>
      <c r="B2882" s="1">
        <v>0.06</v>
      </c>
      <c r="C2882" s="4">
        <f t="shared" si="88"/>
        <v>11.52</v>
      </c>
      <c r="D2882" s="2">
        <v>0.06</v>
      </c>
      <c r="E2882">
        <f t="shared" si="89"/>
        <v>4.0000000000013358E-3</v>
      </c>
      <c r="F2882" s="2">
        <v>-0.04</v>
      </c>
    </row>
    <row r="2883" spans="1:6" x14ac:dyDescent="0.25">
      <c r="A2883" s="1">
        <v>152400</v>
      </c>
      <c r="B2883" s="1">
        <v>0.14000000000000001</v>
      </c>
      <c r="C2883" s="4">
        <f t="shared" ref="C2883:C2946" si="90">((A2883/100000)+10)</f>
        <v>11.524000000000001</v>
      </c>
      <c r="D2883" s="2">
        <v>0.14000000000000001</v>
      </c>
      <c r="E2883">
        <f t="shared" ref="E2883:E2946" si="91">C2884-C2883</f>
        <v>3.9999999999995595E-3</v>
      </c>
      <c r="F2883" s="2">
        <v>0.04</v>
      </c>
    </row>
    <row r="2884" spans="1:6" x14ac:dyDescent="0.25">
      <c r="A2884" s="1">
        <v>152800</v>
      </c>
      <c r="B2884" s="1">
        <v>0.2</v>
      </c>
      <c r="C2884" s="4">
        <f t="shared" si="90"/>
        <v>11.528</v>
      </c>
      <c r="D2884" s="2">
        <v>0.2</v>
      </c>
      <c r="E2884">
        <f t="shared" si="91"/>
        <v>3.9999999999995595E-3</v>
      </c>
      <c r="F2884" s="2">
        <v>0.08</v>
      </c>
    </row>
    <row r="2885" spans="1:6" x14ac:dyDescent="0.25">
      <c r="A2885" s="1">
        <v>153200</v>
      </c>
      <c r="B2885" s="1">
        <v>0.28000000000000003</v>
      </c>
      <c r="C2885" s="4">
        <f t="shared" si="90"/>
        <v>11.532</v>
      </c>
      <c r="D2885" s="2">
        <v>0.28000000000000003</v>
      </c>
      <c r="E2885">
        <f t="shared" si="91"/>
        <v>3.9999999999995595E-3</v>
      </c>
      <c r="F2885" s="2">
        <v>0.16</v>
      </c>
    </row>
    <row r="2886" spans="1:6" x14ac:dyDescent="0.25">
      <c r="A2886" s="1">
        <v>153600</v>
      </c>
      <c r="B2886" s="1">
        <v>0.32</v>
      </c>
      <c r="C2886" s="4">
        <f t="shared" si="90"/>
        <v>11.536</v>
      </c>
      <c r="D2886" s="2">
        <v>0.32</v>
      </c>
      <c r="E2886">
        <f t="shared" si="91"/>
        <v>3.9999999999995595E-3</v>
      </c>
      <c r="F2886" s="2">
        <v>0.24</v>
      </c>
    </row>
    <row r="2887" spans="1:6" x14ac:dyDescent="0.25">
      <c r="A2887" s="1">
        <v>154000</v>
      </c>
      <c r="B2887" s="1">
        <v>0.36</v>
      </c>
      <c r="C2887" s="4">
        <f t="shared" si="90"/>
        <v>11.54</v>
      </c>
      <c r="D2887" s="2">
        <v>0.36</v>
      </c>
      <c r="E2887">
        <f t="shared" si="91"/>
        <v>4.0000000000013358E-3</v>
      </c>
      <c r="F2887" s="2">
        <v>0.32</v>
      </c>
    </row>
    <row r="2888" spans="1:6" x14ac:dyDescent="0.25">
      <c r="A2888" s="1">
        <v>154400</v>
      </c>
      <c r="B2888" s="1">
        <v>0.4</v>
      </c>
      <c r="C2888" s="4">
        <f t="shared" si="90"/>
        <v>11.544</v>
      </c>
      <c r="D2888" s="2">
        <v>0.4</v>
      </c>
      <c r="E2888">
        <f t="shared" si="91"/>
        <v>3.9999999999995595E-3</v>
      </c>
      <c r="F2888" s="2">
        <v>0.36</v>
      </c>
    </row>
    <row r="2889" spans="1:6" x14ac:dyDescent="0.25">
      <c r="A2889" s="1">
        <v>154800</v>
      </c>
      <c r="B2889" s="1">
        <v>0.42</v>
      </c>
      <c r="C2889" s="4">
        <f t="shared" si="90"/>
        <v>11.548</v>
      </c>
      <c r="D2889" s="2">
        <v>0.42</v>
      </c>
      <c r="E2889">
        <f t="shared" si="91"/>
        <v>3.9999999999995595E-3</v>
      </c>
      <c r="F2889" s="2">
        <v>0.4</v>
      </c>
    </row>
    <row r="2890" spans="1:6" x14ac:dyDescent="0.25">
      <c r="A2890" s="1">
        <v>155200</v>
      </c>
      <c r="B2890" s="1">
        <v>0.46</v>
      </c>
      <c r="C2890" s="4">
        <f t="shared" si="90"/>
        <v>11.552</v>
      </c>
      <c r="D2890" s="2">
        <v>0.46</v>
      </c>
      <c r="E2890">
        <f t="shared" si="91"/>
        <v>4.0000000000013358E-3</v>
      </c>
      <c r="F2890" s="2">
        <v>0.44</v>
      </c>
    </row>
    <row r="2891" spans="1:6" x14ac:dyDescent="0.25">
      <c r="A2891" s="1">
        <v>155600</v>
      </c>
      <c r="B2891" s="1">
        <v>0.48</v>
      </c>
      <c r="C2891" s="4">
        <f t="shared" si="90"/>
        <v>11.556000000000001</v>
      </c>
      <c r="D2891" s="2">
        <v>0.48</v>
      </c>
      <c r="E2891">
        <f t="shared" si="91"/>
        <v>3.9999999999995595E-3</v>
      </c>
      <c r="F2891" s="2">
        <v>0.48</v>
      </c>
    </row>
    <row r="2892" spans="1:6" x14ac:dyDescent="0.25">
      <c r="A2892" s="1">
        <v>156000</v>
      </c>
      <c r="B2892" s="1">
        <v>0.48</v>
      </c>
      <c r="C2892" s="4">
        <f t="shared" si="90"/>
        <v>11.56</v>
      </c>
      <c r="D2892" s="2">
        <v>0.48</v>
      </c>
      <c r="E2892">
        <f t="shared" si="91"/>
        <v>3.9999999999995595E-3</v>
      </c>
      <c r="F2892" s="2">
        <v>0.52</v>
      </c>
    </row>
    <row r="2893" spans="1:6" x14ac:dyDescent="0.25">
      <c r="A2893" s="1">
        <v>156400</v>
      </c>
      <c r="B2893" s="1">
        <v>0.46</v>
      </c>
      <c r="C2893" s="4">
        <f t="shared" si="90"/>
        <v>11.564</v>
      </c>
      <c r="D2893" s="2">
        <v>0.46</v>
      </c>
      <c r="E2893">
        <f t="shared" si="91"/>
        <v>3.9999999999995595E-3</v>
      </c>
      <c r="F2893" s="2">
        <v>0.52</v>
      </c>
    </row>
    <row r="2894" spans="1:6" x14ac:dyDescent="0.25">
      <c r="A2894" s="1">
        <v>156800</v>
      </c>
      <c r="B2894" s="1">
        <v>0.42</v>
      </c>
      <c r="C2894" s="4">
        <f t="shared" si="90"/>
        <v>11.568</v>
      </c>
      <c r="D2894" s="2">
        <v>0.42</v>
      </c>
      <c r="E2894">
        <f t="shared" si="91"/>
        <v>3.9999999999995595E-3</v>
      </c>
      <c r="F2894" s="2">
        <v>0.48</v>
      </c>
    </row>
    <row r="2895" spans="1:6" x14ac:dyDescent="0.25">
      <c r="A2895" s="1">
        <v>157200</v>
      </c>
      <c r="B2895" s="1">
        <v>0.4</v>
      </c>
      <c r="C2895" s="4">
        <f t="shared" si="90"/>
        <v>11.571999999999999</v>
      </c>
      <c r="D2895" s="2">
        <v>0.4</v>
      </c>
      <c r="E2895">
        <f t="shared" si="91"/>
        <v>4.0000000000013358E-3</v>
      </c>
      <c r="F2895" s="2">
        <v>0.48</v>
      </c>
    </row>
    <row r="2896" spans="1:6" x14ac:dyDescent="0.25">
      <c r="A2896" s="1">
        <v>157600</v>
      </c>
      <c r="B2896" s="1">
        <v>0.36</v>
      </c>
      <c r="C2896" s="4">
        <f t="shared" si="90"/>
        <v>11.576000000000001</v>
      </c>
      <c r="D2896" s="2">
        <v>0.36</v>
      </c>
      <c r="E2896">
        <f t="shared" si="91"/>
        <v>3.9999999999995595E-3</v>
      </c>
      <c r="F2896" s="2">
        <v>0.44</v>
      </c>
    </row>
    <row r="2897" spans="1:6" x14ac:dyDescent="0.25">
      <c r="A2897" s="1">
        <v>158000</v>
      </c>
      <c r="B2897" s="1">
        <v>0.32</v>
      </c>
      <c r="C2897" s="4">
        <f t="shared" si="90"/>
        <v>11.58</v>
      </c>
      <c r="D2897" s="2">
        <v>0.32</v>
      </c>
      <c r="E2897">
        <f t="shared" si="91"/>
        <v>3.9999999999995595E-3</v>
      </c>
      <c r="F2897" s="2">
        <v>0.4</v>
      </c>
    </row>
    <row r="2898" spans="1:6" x14ac:dyDescent="0.25">
      <c r="A2898" s="1">
        <v>158400</v>
      </c>
      <c r="B2898" s="1">
        <v>0.26</v>
      </c>
      <c r="C2898" s="4">
        <f t="shared" si="90"/>
        <v>11.584</v>
      </c>
      <c r="D2898" s="2">
        <v>0.26</v>
      </c>
      <c r="E2898">
        <f t="shared" si="91"/>
        <v>4.0000000000013358E-3</v>
      </c>
      <c r="F2898" s="2">
        <v>0.36</v>
      </c>
    </row>
    <row r="2899" spans="1:6" x14ac:dyDescent="0.25">
      <c r="A2899" s="1">
        <v>158800</v>
      </c>
      <c r="B2899" s="1">
        <v>0.18</v>
      </c>
      <c r="C2899" s="4">
        <f t="shared" si="90"/>
        <v>11.588000000000001</v>
      </c>
      <c r="D2899" s="2">
        <v>0.18</v>
      </c>
      <c r="E2899">
        <f t="shared" si="91"/>
        <v>3.9999999999995595E-3</v>
      </c>
      <c r="F2899" s="2">
        <v>0.32</v>
      </c>
    </row>
    <row r="2900" spans="1:6" x14ac:dyDescent="0.25">
      <c r="A2900" s="1">
        <v>159200</v>
      </c>
      <c r="B2900" s="1">
        <v>0.1</v>
      </c>
      <c r="C2900" s="4">
        <f t="shared" si="90"/>
        <v>11.592000000000001</v>
      </c>
      <c r="D2900" s="2">
        <v>0.1</v>
      </c>
      <c r="E2900">
        <f t="shared" si="91"/>
        <v>3.9999999999995595E-3</v>
      </c>
      <c r="F2900" s="2">
        <v>0.24</v>
      </c>
    </row>
    <row r="2901" spans="1:6" x14ac:dyDescent="0.25">
      <c r="A2901" s="1">
        <v>159600</v>
      </c>
      <c r="B2901" s="1">
        <v>0.02</v>
      </c>
      <c r="C2901" s="4">
        <f t="shared" si="90"/>
        <v>11.596</v>
      </c>
      <c r="D2901" s="2">
        <v>0.02</v>
      </c>
      <c r="E2901">
        <f t="shared" si="91"/>
        <v>3.9999999999995595E-3</v>
      </c>
      <c r="F2901" s="2">
        <v>0.16</v>
      </c>
    </row>
    <row r="2902" spans="1:6" x14ac:dyDescent="0.25">
      <c r="A2902" s="1">
        <v>160000</v>
      </c>
      <c r="B2902" s="1">
        <v>-0.04</v>
      </c>
      <c r="C2902" s="4">
        <f t="shared" si="90"/>
        <v>11.6</v>
      </c>
      <c r="D2902" s="2">
        <v>-0.04</v>
      </c>
      <c r="E2902">
        <f t="shared" si="91"/>
        <v>3.9999999999995595E-3</v>
      </c>
      <c r="F2902" s="2">
        <v>0.08</v>
      </c>
    </row>
    <row r="2903" spans="1:6" x14ac:dyDescent="0.25">
      <c r="A2903" s="1">
        <v>160400</v>
      </c>
      <c r="B2903" s="1">
        <v>-0.1</v>
      </c>
      <c r="C2903" s="4">
        <f t="shared" si="90"/>
        <v>11.603999999999999</v>
      </c>
      <c r="D2903" s="2">
        <v>-0.1</v>
      </c>
      <c r="E2903">
        <f t="shared" si="91"/>
        <v>4.0000000000013358E-3</v>
      </c>
      <c r="F2903" s="2">
        <v>0</v>
      </c>
    </row>
    <row r="2904" spans="1:6" x14ac:dyDescent="0.25">
      <c r="A2904" s="1">
        <v>160800</v>
      </c>
      <c r="B2904" s="1">
        <v>-0.18</v>
      </c>
      <c r="C2904" s="4">
        <f t="shared" si="90"/>
        <v>11.608000000000001</v>
      </c>
      <c r="D2904" s="2">
        <v>-0.18</v>
      </c>
      <c r="E2904">
        <f t="shared" si="91"/>
        <v>3.9999999999995595E-3</v>
      </c>
      <c r="F2904" s="2">
        <v>-0.08</v>
      </c>
    </row>
    <row r="2905" spans="1:6" x14ac:dyDescent="0.25">
      <c r="A2905" s="1">
        <v>161200</v>
      </c>
      <c r="B2905" s="1">
        <v>-0.24</v>
      </c>
      <c r="C2905" s="4">
        <f t="shared" si="90"/>
        <v>11.612</v>
      </c>
      <c r="D2905" s="2">
        <v>-0.24</v>
      </c>
      <c r="E2905">
        <f t="shared" si="91"/>
        <v>3.9999999999995595E-3</v>
      </c>
      <c r="F2905" s="2">
        <v>-0.12</v>
      </c>
    </row>
    <row r="2906" spans="1:6" x14ac:dyDescent="0.25">
      <c r="A2906" s="1">
        <v>161600</v>
      </c>
      <c r="B2906" s="1">
        <v>-0.32</v>
      </c>
      <c r="C2906" s="4">
        <f t="shared" si="90"/>
        <v>11.616</v>
      </c>
      <c r="D2906" s="2">
        <v>-0.32</v>
      </c>
      <c r="E2906">
        <f t="shared" si="91"/>
        <v>4.0000000000013358E-3</v>
      </c>
      <c r="F2906" s="2">
        <v>-0.2</v>
      </c>
    </row>
    <row r="2907" spans="1:6" x14ac:dyDescent="0.25">
      <c r="A2907" s="1">
        <v>162000</v>
      </c>
      <c r="B2907" s="1">
        <v>-0.36</v>
      </c>
      <c r="C2907" s="4">
        <f t="shared" si="90"/>
        <v>11.620000000000001</v>
      </c>
      <c r="D2907" s="2">
        <v>-0.36</v>
      </c>
      <c r="E2907">
        <f t="shared" si="91"/>
        <v>3.9999999999995595E-3</v>
      </c>
      <c r="F2907" s="2">
        <v>-0.28000000000000003</v>
      </c>
    </row>
    <row r="2908" spans="1:6" x14ac:dyDescent="0.25">
      <c r="A2908" s="1">
        <v>162400</v>
      </c>
      <c r="B2908" s="1">
        <v>-0.4</v>
      </c>
      <c r="C2908" s="4">
        <f t="shared" si="90"/>
        <v>11.624000000000001</v>
      </c>
      <c r="D2908" s="2">
        <v>-0.4</v>
      </c>
      <c r="E2908">
        <f t="shared" si="91"/>
        <v>3.9999999999995595E-3</v>
      </c>
      <c r="F2908" s="2">
        <v>-0.36</v>
      </c>
    </row>
    <row r="2909" spans="1:6" x14ac:dyDescent="0.25">
      <c r="A2909" s="1">
        <v>162800</v>
      </c>
      <c r="B2909" s="1">
        <v>-0.44</v>
      </c>
      <c r="C2909" s="4">
        <f t="shared" si="90"/>
        <v>11.628</v>
      </c>
      <c r="D2909" s="2">
        <v>-0.44</v>
      </c>
      <c r="E2909">
        <f t="shared" si="91"/>
        <v>3.9999999999995595E-3</v>
      </c>
      <c r="F2909" s="2">
        <v>-0.4</v>
      </c>
    </row>
    <row r="2910" spans="1:6" x14ac:dyDescent="0.25">
      <c r="A2910" s="1">
        <v>163200</v>
      </c>
      <c r="B2910" s="1">
        <v>-0.46</v>
      </c>
      <c r="C2910" s="4">
        <f t="shared" si="90"/>
        <v>11.632</v>
      </c>
      <c r="D2910" s="2">
        <v>-0.46</v>
      </c>
      <c r="E2910">
        <f t="shared" si="91"/>
        <v>3.9999999999995595E-3</v>
      </c>
      <c r="F2910" s="2">
        <v>-0.44</v>
      </c>
    </row>
    <row r="2911" spans="1:6" x14ac:dyDescent="0.25">
      <c r="A2911" s="1">
        <v>163600</v>
      </c>
      <c r="B2911" s="1">
        <v>-0.48</v>
      </c>
      <c r="C2911" s="4">
        <f t="shared" si="90"/>
        <v>11.635999999999999</v>
      </c>
      <c r="D2911" s="2">
        <v>-0.48</v>
      </c>
      <c r="E2911">
        <f t="shared" si="91"/>
        <v>4.0000000000013358E-3</v>
      </c>
      <c r="F2911" s="2">
        <v>-0.48</v>
      </c>
    </row>
    <row r="2912" spans="1:6" x14ac:dyDescent="0.25">
      <c r="A2912" s="1">
        <v>164000</v>
      </c>
      <c r="B2912" s="1">
        <v>-0.5</v>
      </c>
      <c r="C2912" s="4">
        <f t="shared" si="90"/>
        <v>11.64</v>
      </c>
      <c r="D2912" s="2">
        <v>-0.5</v>
      </c>
      <c r="E2912">
        <f t="shared" si="91"/>
        <v>3.9999999999995595E-3</v>
      </c>
      <c r="F2912" s="2">
        <v>-0.52</v>
      </c>
    </row>
    <row r="2913" spans="1:6" x14ac:dyDescent="0.25">
      <c r="A2913" s="1">
        <v>164400</v>
      </c>
      <c r="B2913" s="1">
        <v>-0.5</v>
      </c>
      <c r="C2913" s="4">
        <f t="shared" si="90"/>
        <v>11.644</v>
      </c>
      <c r="D2913" s="2">
        <v>-0.5</v>
      </c>
      <c r="E2913">
        <f t="shared" si="91"/>
        <v>3.9999999999995595E-3</v>
      </c>
      <c r="F2913" s="2">
        <v>-0.48</v>
      </c>
    </row>
    <row r="2914" spans="1:6" x14ac:dyDescent="0.25">
      <c r="A2914" s="1">
        <v>164800</v>
      </c>
      <c r="B2914" s="1">
        <v>-0.46</v>
      </c>
      <c r="C2914" s="4">
        <f t="shared" si="90"/>
        <v>11.648</v>
      </c>
      <c r="D2914" s="2">
        <v>-0.46</v>
      </c>
      <c r="E2914">
        <f t="shared" si="91"/>
        <v>3.9999999999995595E-3</v>
      </c>
      <c r="F2914" s="2">
        <v>-0.52</v>
      </c>
    </row>
    <row r="2915" spans="1:6" x14ac:dyDescent="0.25">
      <c r="A2915" s="1">
        <v>165200</v>
      </c>
      <c r="B2915" s="1">
        <v>-0.44</v>
      </c>
      <c r="C2915" s="4">
        <f t="shared" si="90"/>
        <v>11.651999999999999</v>
      </c>
      <c r="D2915" s="2">
        <v>-0.44</v>
      </c>
      <c r="E2915">
        <f t="shared" si="91"/>
        <v>4.0000000000013358E-3</v>
      </c>
      <c r="F2915" s="2">
        <v>-0.52</v>
      </c>
    </row>
    <row r="2916" spans="1:6" x14ac:dyDescent="0.25">
      <c r="A2916" s="1">
        <v>165600</v>
      </c>
      <c r="B2916" s="1">
        <v>-0.4</v>
      </c>
      <c r="C2916" s="4">
        <f t="shared" si="90"/>
        <v>11.656000000000001</v>
      </c>
      <c r="D2916" s="2">
        <v>-0.4</v>
      </c>
      <c r="E2916">
        <f t="shared" si="91"/>
        <v>3.9999999999995595E-3</v>
      </c>
      <c r="F2916" s="2">
        <v>-0.48</v>
      </c>
    </row>
    <row r="2917" spans="1:6" x14ac:dyDescent="0.25">
      <c r="A2917" s="1">
        <v>166000</v>
      </c>
      <c r="B2917" s="1">
        <v>-0.38</v>
      </c>
      <c r="C2917" s="4">
        <f t="shared" si="90"/>
        <v>11.66</v>
      </c>
      <c r="D2917" s="2">
        <v>-0.38</v>
      </c>
      <c r="E2917">
        <f t="shared" si="91"/>
        <v>3.9999999999995595E-3</v>
      </c>
      <c r="F2917" s="2">
        <v>-0.48</v>
      </c>
    </row>
    <row r="2918" spans="1:6" x14ac:dyDescent="0.25">
      <c r="A2918" s="1">
        <v>166400</v>
      </c>
      <c r="B2918" s="1">
        <v>-0.32</v>
      </c>
      <c r="C2918" s="4">
        <f t="shared" si="90"/>
        <v>11.664</v>
      </c>
      <c r="D2918" s="2">
        <v>-0.32</v>
      </c>
      <c r="E2918">
        <f t="shared" si="91"/>
        <v>3.9999999999995595E-3</v>
      </c>
      <c r="F2918" s="2">
        <v>-0.44</v>
      </c>
    </row>
    <row r="2919" spans="1:6" x14ac:dyDescent="0.25">
      <c r="A2919" s="1">
        <v>166800</v>
      </c>
      <c r="B2919" s="1">
        <v>-0.26</v>
      </c>
      <c r="C2919" s="4">
        <f t="shared" si="90"/>
        <v>11.667999999999999</v>
      </c>
      <c r="D2919" s="2">
        <v>-0.26</v>
      </c>
      <c r="E2919">
        <f t="shared" si="91"/>
        <v>4.0000000000013358E-3</v>
      </c>
      <c r="F2919" s="2">
        <v>-0.4</v>
      </c>
    </row>
    <row r="2920" spans="1:6" x14ac:dyDescent="0.25">
      <c r="A2920" s="1">
        <v>167200</v>
      </c>
      <c r="B2920" s="1">
        <v>-0.18</v>
      </c>
      <c r="C2920" s="4">
        <f t="shared" si="90"/>
        <v>11.672000000000001</v>
      </c>
      <c r="D2920" s="2">
        <v>-0.18</v>
      </c>
      <c r="E2920">
        <f t="shared" si="91"/>
        <v>3.9999999999995595E-3</v>
      </c>
      <c r="F2920" s="2">
        <v>-0.32</v>
      </c>
    </row>
    <row r="2921" spans="1:6" x14ac:dyDescent="0.25">
      <c r="A2921" s="1">
        <v>167600</v>
      </c>
      <c r="B2921" s="1">
        <v>-0.12</v>
      </c>
      <c r="C2921" s="4">
        <f t="shared" si="90"/>
        <v>11.676</v>
      </c>
      <c r="D2921" s="2">
        <v>-0.12</v>
      </c>
      <c r="E2921">
        <f t="shared" si="91"/>
        <v>3.9999999999995595E-3</v>
      </c>
      <c r="F2921" s="2">
        <v>-0.28000000000000003</v>
      </c>
    </row>
    <row r="2922" spans="1:6" x14ac:dyDescent="0.25">
      <c r="A2922" s="1">
        <v>168000</v>
      </c>
      <c r="B2922" s="1">
        <v>-0.06</v>
      </c>
      <c r="C2922" s="4">
        <f t="shared" si="90"/>
        <v>11.68</v>
      </c>
      <c r="D2922" s="2">
        <v>-0.06</v>
      </c>
      <c r="E2922">
        <f t="shared" si="91"/>
        <v>3.9999999999995595E-3</v>
      </c>
      <c r="F2922" s="2">
        <v>-0.2</v>
      </c>
    </row>
    <row r="2923" spans="1:6" x14ac:dyDescent="0.25">
      <c r="A2923" s="1">
        <v>168400</v>
      </c>
      <c r="B2923" s="1">
        <v>0.04</v>
      </c>
      <c r="C2923" s="4">
        <f t="shared" si="90"/>
        <v>11.683999999999999</v>
      </c>
      <c r="D2923" s="2">
        <v>0.04</v>
      </c>
      <c r="E2923">
        <f t="shared" si="91"/>
        <v>4.0000000000013358E-3</v>
      </c>
      <c r="F2923" s="2">
        <v>-0.08</v>
      </c>
    </row>
    <row r="2924" spans="1:6" x14ac:dyDescent="0.25">
      <c r="A2924" s="1">
        <v>168800</v>
      </c>
      <c r="B2924" s="1">
        <v>0.1</v>
      </c>
      <c r="C2924" s="4">
        <f t="shared" si="90"/>
        <v>11.688000000000001</v>
      </c>
      <c r="D2924" s="2">
        <v>0.1</v>
      </c>
      <c r="E2924">
        <f t="shared" si="91"/>
        <v>3.9999999999995595E-3</v>
      </c>
      <c r="F2924" s="2">
        <v>-0.04</v>
      </c>
    </row>
    <row r="2925" spans="1:6" x14ac:dyDescent="0.25">
      <c r="A2925" s="1">
        <v>169200</v>
      </c>
      <c r="B2925" s="1">
        <v>0.16</v>
      </c>
      <c r="C2925" s="4">
        <f t="shared" si="90"/>
        <v>11.692</v>
      </c>
      <c r="D2925" s="2">
        <v>0.16</v>
      </c>
      <c r="E2925">
        <f t="shared" si="91"/>
        <v>3.9999999999995595E-3</v>
      </c>
      <c r="F2925" s="2">
        <v>0.04</v>
      </c>
    </row>
    <row r="2926" spans="1:6" x14ac:dyDescent="0.25">
      <c r="A2926" s="1">
        <v>169600</v>
      </c>
      <c r="B2926" s="1">
        <v>0.24</v>
      </c>
      <c r="C2926" s="4">
        <f t="shared" si="90"/>
        <v>11.696</v>
      </c>
      <c r="D2926" s="2">
        <v>0.24</v>
      </c>
      <c r="E2926">
        <f t="shared" si="91"/>
        <v>3.9999999999995595E-3</v>
      </c>
      <c r="F2926" s="2">
        <v>0.12</v>
      </c>
    </row>
    <row r="2927" spans="1:6" x14ac:dyDescent="0.25">
      <c r="A2927" s="1">
        <v>170000</v>
      </c>
      <c r="B2927" s="1">
        <v>0.3</v>
      </c>
      <c r="C2927" s="4">
        <f t="shared" si="90"/>
        <v>11.7</v>
      </c>
      <c r="D2927" s="2">
        <v>0.3</v>
      </c>
      <c r="E2927">
        <f t="shared" si="91"/>
        <v>4.0000000000013358E-3</v>
      </c>
      <c r="F2927" s="2">
        <v>0.16</v>
      </c>
    </row>
    <row r="2928" spans="1:6" x14ac:dyDescent="0.25">
      <c r="A2928" s="1">
        <v>170400</v>
      </c>
      <c r="B2928" s="1">
        <v>0.34</v>
      </c>
      <c r="C2928" s="4">
        <f t="shared" si="90"/>
        <v>11.704000000000001</v>
      </c>
      <c r="D2928" s="2">
        <v>0.34</v>
      </c>
      <c r="E2928">
        <f t="shared" si="91"/>
        <v>3.9999999999995595E-3</v>
      </c>
      <c r="F2928" s="2">
        <v>0.24</v>
      </c>
    </row>
    <row r="2929" spans="1:6" x14ac:dyDescent="0.25">
      <c r="A2929" s="1">
        <v>170800</v>
      </c>
      <c r="B2929" s="1">
        <v>0.38</v>
      </c>
      <c r="C2929" s="4">
        <f t="shared" si="90"/>
        <v>11.708</v>
      </c>
      <c r="D2929" s="2">
        <v>0.38</v>
      </c>
      <c r="E2929">
        <f t="shared" si="91"/>
        <v>3.9999999999995595E-3</v>
      </c>
      <c r="F2929" s="2">
        <v>0.32</v>
      </c>
    </row>
    <row r="2930" spans="1:6" x14ac:dyDescent="0.25">
      <c r="A2930" s="1">
        <v>171200</v>
      </c>
      <c r="B2930" s="1">
        <v>0.4</v>
      </c>
      <c r="C2930" s="4">
        <f t="shared" si="90"/>
        <v>11.712</v>
      </c>
      <c r="D2930" s="2">
        <v>0.4</v>
      </c>
      <c r="E2930">
        <f t="shared" si="91"/>
        <v>3.9999999999995595E-3</v>
      </c>
      <c r="F2930" s="2">
        <v>0.36</v>
      </c>
    </row>
    <row r="2931" spans="1:6" x14ac:dyDescent="0.25">
      <c r="A2931" s="1">
        <v>171600</v>
      </c>
      <c r="B2931" s="1">
        <v>0.44</v>
      </c>
      <c r="C2931" s="4">
        <f t="shared" si="90"/>
        <v>11.715999999999999</v>
      </c>
      <c r="D2931" s="2">
        <v>0.44</v>
      </c>
      <c r="E2931">
        <f t="shared" si="91"/>
        <v>4.0000000000013358E-3</v>
      </c>
      <c r="F2931" s="2">
        <v>0.4</v>
      </c>
    </row>
    <row r="2932" spans="1:6" x14ac:dyDescent="0.25">
      <c r="A2932" s="1">
        <v>172000</v>
      </c>
      <c r="B2932" s="1">
        <v>0.46</v>
      </c>
      <c r="C2932" s="4">
        <f t="shared" si="90"/>
        <v>11.72</v>
      </c>
      <c r="D2932" s="2">
        <v>0.46</v>
      </c>
      <c r="E2932">
        <f t="shared" si="91"/>
        <v>3.9999999999995595E-3</v>
      </c>
      <c r="F2932" s="2">
        <v>0.44</v>
      </c>
    </row>
    <row r="2933" spans="1:6" x14ac:dyDescent="0.25">
      <c r="A2933" s="1">
        <v>172400</v>
      </c>
      <c r="B2933" s="1">
        <v>0.48</v>
      </c>
      <c r="C2933" s="4">
        <f t="shared" si="90"/>
        <v>11.724</v>
      </c>
      <c r="D2933" s="2">
        <v>0.48</v>
      </c>
      <c r="E2933">
        <f t="shared" si="91"/>
        <v>3.9999999999995595E-3</v>
      </c>
      <c r="F2933" s="2">
        <v>0.48</v>
      </c>
    </row>
    <row r="2934" spans="1:6" x14ac:dyDescent="0.25">
      <c r="A2934" s="1">
        <v>172800</v>
      </c>
      <c r="B2934" s="1">
        <v>0.46</v>
      </c>
      <c r="C2934" s="4">
        <f t="shared" si="90"/>
        <v>11.728</v>
      </c>
      <c r="D2934" s="2">
        <v>0.46</v>
      </c>
      <c r="E2934">
        <f t="shared" si="91"/>
        <v>3.9999999999995595E-3</v>
      </c>
      <c r="F2934" s="2">
        <v>0.52</v>
      </c>
    </row>
    <row r="2935" spans="1:6" x14ac:dyDescent="0.25">
      <c r="A2935" s="1">
        <v>173200</v>
      </c>
      <c r="B2935" s="1">
        <v>0.44</v>
      </c>
      <c r="C2935" s="4">
        <f t="shared" si="90"/>
        <v>11.731999999999999</v>
      </c>
      <c r="D2935" s="2">
        <v>0.44</v>
      </c>
      <c r="E2935">
        <f t="shared" si="91"/>
        <v>4.0000000000013358E-3</v>
      </c>
      <c r="F2935" s="2">
        <v>0.52</v>
      </c>
    </row>
    <row r="2936" spans="1:6" x14ac:dyDescent="0.25">
      <c r="A2936" s="1">
        <v>173600</v>
      </c>
      <c r="B2936" s="1">
        <v>0.4</v>
      </c>
      <c r="C2936" s="4">
        <f t="shared" si="90"/>
        <v>11.736000000000001</v>
      </c>
      <c r="D2936" s="2">
        <v>0.4</v>
      </c>
      <c r="E2936">
        <f t="shared" si="91"/>
        <v>3.9999999999995595E-3</v>
      </c>
      <c r="F2936" s="2">
        <v>0.48</v>
      </c>
    </row>
    <row r="2937" spans="1:6" x14ac:dyDescent="0.25">
      <c r="A2937" s="1">
        <v>174000</v>
      </c>
      <c r="B2937" s="1">
        <v>0.38</v>
      </c>
      <c r="C2937" s="4">
        <f t="shared" si="90"/>
        <v>11.74</v>
      </c>
      <c r="D2937" s="2">
        <v>0.38</v>
      </c>
      <c r="E2937">
        <f t="shared" si="91"/>
        <v>3.9999999999995595E-3</v>
      </c>
      <c r="F2937" s="2">
        <v>0.44</v>
      </c>
    </row>
    <row r="2938" spans="1:6" x14ac:dyDescent="0.25">
      <c r="A2938" s="1">
        <v>174400</v>
      </c>
      <c r="B2938" s="1">
        <v>0.34</v>
      </c>
      <c r="C2938" s="4">
        <f t="shared" si="90"/>
        <v>11.744</v>
      </c>
      <c r="D2938" s="2">
        <v>0.34</v>
      </c>
      <c r="E2938">
        <f t="shared" si="91"/>
        <v>3.9999999999995595E-3</v>
      </c>
      <c r="F2938" s="2">
        <v>0.4</v>
      </c>
    </row>
    <row r="2939" spans="1:6" x14ac:dyDescent="0.25">
      <c r="A2939" s="1">
        <v>174800</v>
      </c>
      <c r="B2939" s="1">
        <v>0.3</v>
      </c>
      <c r="C2939" s="4">
        <f t="shared" si="90"/>
        <v>11.747999999999999</v>
      </c>
      <c r="D2939" s="2">
        <v>0.3</v>
      </c>
      <c r="E2939">
        <f t="shared" si="91"/>
        <v>4.0000000000013358E-3</v>
      </c>
      <c r="F2939" s="2">
        <v>0.36</v>
      </c>
    </row>
    <row r="2940" spans="1:6" x14ac:dyDescent="0.25">
      <c r="A2940" s="1">
        <v>175200</v>
      </c>
      <c r="B2940" s="1">
        <v>0.22</v>
      </c>
      <c r="C2940" s="4">
        <f t="shared" si="90"/>
        <v>11.752000000000001</v>
      </c>
      <c r="D2940" s="2">
        <v>0.22</v>
      </c>
      <c r="E2940">
        <f t="shared" si="91"/>
        <v>3.9999999999995595E-3</v>
      </c>
      <c r="F2940" s="2">
        <v>0.36</v>
      </c>
    </row>
    <row r="2941" spans="1:6" x14ac:dyDescent="0.25">
      <c r="A2941" s="1">
        <v>175600</v>
      </c>
      <c r="B2941" s="1">
        <v>0.16</v>
      </c>
      <c r="C2941" s="4">
        <f t="shared" si="90"/>
        <v>11.756</v>
      </c>
      <c r="D2941" s="2">
        <v>0.16</v>
      </c>
      <c r="E2941">
        <f t="shared" si="91"/>
        <v>3.9999999999995595E-3</v>
      </c>
      <c r="F2941" s="2">
        <v>0.28000000000000003</v>
      </c>
    </row>
    <row r="2942" spans="1:6" x14ac:dyDescent="0.25">
      <c r="A2942" s="1">
        <v>176000</v>
      </c>
      <c r="B2942" s="1">
        <v>0.06</v>
      </c>
      <c r="C2942" s="4">
        <f t="shared" si="90"/>
        <v>11.76</v>
      </c>
      <c r="D2942" s="2">
        <v>0.06</v>
      </c>
      <c r="E2942">
        <f t="shared" si="91"/>
        <v>3.9999999999995595E-3</v>
      </c>
      <c r="F2942" s="2">
        <v>0.24</v>
      </c>
    </row>
    <row r="2943" spans="1:6" x14ac:dyDescent="0.25">
      <c r="A2943" s="1">
        <v>176400</v>
      </c>
      <c r="B2943" s="1">
        <v>0</v>
      </c>
      <c r="C2943" s="4">
        <f t="shared" si="90"/>
        <v>11.763999999999999</v>
      </c>
      <c r="D2943" s="2">
        <v>0</v>
      </c>
      <c r="E2943">
        <f t="shared" si="91"/>
        <v>4.0000000000013358E-3</v>
      </c>
      <c r="F2943" s="2">
        <v>0.16</v>
      </c>
    </row>
    <row r="2944" spans="1:6" x14ac:dyDescent="0.25">
      <c r="A2944" s="1">
        <v>176800</v>
      </c>
      <c r="B2944" s="1">
        <v>-0.06</v>
      </c>
      <c r="C2944" s="4">
        <f t="shared" si="90"/>
        <v>11.768000000000001</v>
      </c>
      <c r="D2944" s="2">
        <v>-0.06</v>
      </c>
      <c r="E2944">
        <f t="shared" si="91"/>
        <v>3.9999999999995595E-3</v>
      </c>
      <c r="F2944" s="2">
        <v>0.08</v>
      </c>
    </row>
    <row r="2945" spans="1:6" x14ac:dyDescent="0.25">
      <c r="A2945" s="1">
        <v>177200</v>
      </c>
      <c r="B2945" s="1">
        <v>-0.12</v>
      </c>
      <c r="C2945" s="4">
        <f t="shared" si="90"/>
        <v>11.772</v>
      </c>
      <c r="D2945" s="2">
        <v>-0.12</v>
      </c>
      <c r="E2945">
        <f t="shared" si="91"/>
        <v>3.9999999999995595E-3</v>
      </c>
      <c r="F2945" s="2">
        <v>0</v>
      </c>
    </row>
    <row r="2946" spans="1:6" x14ac:dyDescent="0.25">
      <c r="A2946" s="1">
        <v>177600</v>
      </c>
      <c r="B2946" s="1">
        <v>-0.22</v>
      </c>
      <c r="C2946" s="4">
        <f t="shared" si="90"/>
        <v>11.776</v>
      </c>
      <c r="D2946" s="2">
        <v>-0.22</v>
      </c>
      <c r="E2946">
        <f t="shared" si="91"/>
        <v>3.9999999999995595E-3</v>
      </c>
      <c r="F2946" s="2">
        <v>-0.08</v>
      </c>
    </row>
    <row r="2947" spans="1:6" x14ac:dyDescent="0.25">
      <c r="A2947" s="1">
        <v>178000</v>
      </c>
      <c r="B2947" s="1">
        <v>-0.26</v>
      </c>
      <c r="C2947" s="4">
        <f t="shared" ref="C2947:C3010" si="92">((A2947/100000)+10)</f>
        <v>11.78</v>
      </c>
      <c r="D2947" s="2">
        <v>-0.26</v>
      </c>
      <c r="E2947">
        <f t="shared" ref="E2947:E3010" si="93">C2948-C2947</f>
        <v>4.0000000000013358E-3</v>
      </c>
      <c r="F2947" s="2">
        <v>-0.16</v>
      </c>
    </row>
    <row r="2948" spans="1:6" x14ac:dyDescent="0.25">
      <c r="A2948" s="1">
        <v>178400</v>
      </c>
      <c r="B2948" s="1">
        <v>-0.34</v>
      </c>
      <c r="C2948" s="4">
        <f t="shared" si="92"/>
        <v>11.784000000000001</v>
      </c>
      <c r="D2948" s="2">
        <v>-0.34</v>
      </c>
      <c r="E2948">
        <f t="shared" si="93"/>
        <v>3.9999999999995595E-3</v>
      </c>
      <c r="F2948" s="2">
        <v>-0.2</v>
      </c>
    </row>
    <row r="2949" spans="1:6" x14ac:dyDescent="0.25">
      <c r="A2949" s="1">
        <v>178800</v>
      </c>
      <c r="B2949" s="1">
        <v>-0.38</v>
      </c>
      <c r="C2949" s="4">
        <f t="shared" si="92"/>
        <v>11.788</v>
      </c>
      <c r="D2949" s="2">
        <v>-0.38</v>
      </c>
      <c r="E2949">
        <f t="shared" si="93"/>
        <v>3.9999999999995595E-3</v>
      </c>
      <c r="F2949" s="2">
        <v>-0.32</v>
      </c>
    </row>
    <row r="2950" spans="1:6" x14ac:dyDescent="0.25">
      <c r="A2950" s="1">
        <v>179200</v>
      </c>
      <c r="B2950" s="1">
        <v>-0.42</v>
      </c>
      <c r="C2950" s="4">
        <f t="shared" si="92"/>
        <v>11.792</v>
      </c>
      <c r="D2950" s="2">
        <v>-0.42</v>
      </c>
      <c r="E2950">
        <f t="shared" si="93"/>
        <v>3.9999999999995595E-3</v>
      </c>
      <c r="F2950" s="2">
        <v>-0.36</v>
      </c>
    </row>
    <row r="2951" spans="1:6" x14ac:dyDescent="0.25">
      <c r="A2951" s="1">
        <v>179600</v>
      </c>
      <c r="B2951" s="1">
        <v>-0.44</v>
      </c>
      <c r="C2951" s="4">
        <f t="shared" si="92"/>
        <v>11.795999999999999</v>
      </c>
      <c r="D2951" s="2">
        <v>-0.44</v>
      </c>
      <c r="E2951">
        <f t="shared" si="93"/>
        <v>4.0000000000013358E-3</v>
      </c>
      <c r="F2951" s="2">
        <v>-0.4</v>
      </c>
    </row>
    <row r="2952" spans="1:6" x14ac:dyDescent="0.25">
      <c r="A2952" s="1">
        <v>180000</v>
      </c>
      <c r="B2952" s="1">
        <v>-0.46</v>
      </c>
      <c r="C2952" s="4">
        <f t="shared" si="92"/>
        <v>11.8</v>
      </c>
      <c r="D2952" s="2">
        <v>-0.46</v>
      </c>
      <c r="E2952">
        <f t="shared" si="93"/>
        <v>3.9999999999995595E-3</v>
      </c>
      <c r="F2952" s="2">
        <v>-0.44</v>
      </c>
    </row>
    <row r="2953" spans="1:6" x14ac:dyDescent="0.25">
      <c r="A2953" s="1">
        <v>180400</v>
      </c>
      <c r="B2953" s="1">
        <v>-0.5</v>
      </c>
      <c r="C2953" s="4">
        <f t="shared" si="92"/>
        <v>11.804</v>
      </c>
      <c r="D2953" s="2">
        <v>-0.5</v>
      </c>
      <c r="E2953">
        <f t="shared" si="93"/>
        <v>3.9999999999995595E-3</v>
      </c>
      <c r="F2953" s="2">
        <v>-0.48</v>
      </c>
    </row>
    <row r="2954" spans="1:6" x14ac:dyDescent="0.25">
      <c r="A2954" s="1">
        <v>180800</v>
      </c>
      <c r="B2954" s="1">
        <v>-0.52</v>
      </c>
      <c r="C2954" s="4">
        <f t="shared" si="92"/>
        <v>11.808</v>
      </c>
      <c r="D2954" s="2">
        <v>-0.52</v>
      </c>
      <c r="E2954">
        <f t="shared" si="93"/>
        <v>3.9999999999995595E-3</v>
      </c>
      <c r="F2954" s="2">
        <v>-0.52</v>
      </c>
    </row>
    <row r="2955" spans="1:6" x14ac:dyDescent="0.25">
      <c r="A2955" s="1">
        <v>181200</v>
      </c>
      <c r="B2955" s="1">
        <v>-0.48</v>
      </c>
      <c r="C2955" s="4">
        <f t="shared" si="92"/>
        <v>11.811999999999999</v>
      </c>
      <c r="D2955" s="2">
        <v>-0.48</v>
      </c>
      <c r="E2955">
        <f t="shared" si="93"/>
        <v>4.0000000000013358E-3</v>
      </c>
      <c r="F2955" s="2">
        <v>-0.52</v>
      </c>
    </row>
    <row r="2956" spans="1:6" x14ac:dyDescent="0.25">
      <c r="A2956" s="1">
        <v>181600</v>
      </c>
      <c r="B2956" s="1">
        <v>-0.48</v>
      </c>
      <c r="C2956" s="4">
        <f t="shared" si="92"/>
        <v>11.816000000000001</v>
      </c>
      <c r="D2956" s="2">
        <v>-0.48</v>
      </c>
      <c r="E2956">
        <f t="shared" si="93"/>
        <v>3.9999999999995595E-3</v>
      </c>
      <c r="F2956" s="2">
        <v>-0.52</v>
      </c>
    </row>
    <row r="2957" spans="1:6" x14ac:dyDescent="0.25">
      <c r="A2957" s="1">
        <v>182000</v>
      </c>
      <c r="B2957" s="1">
        <v>-0.42</v>
      </c>
      <c r="C2957" s="4">
        <f t="shared" si="92"/>
        <v>11.82</v>
      </c>
      <c r="D2957" s="2">
        <v>-0.42</v>
      </c>
      <c r="E2957">
        <f t="shared" si="93"/>
        <v>3.9999999999995595E-3</v>
      </c>
      <c r="F2957" s="2">
        <v>-0.52</v>
      </c>
    </row>
    <row r="2958" spans="1:6" x14ac:dyDescent="0.25">
      <c r="A2958" s="1">
        <v>182400</v>
      </c>
      <c r="B2958" s="1">
        <v>-0.4</v>
      </c>
      <c r="C2958" s="4">
        <f t="shared" si="92"/>
        <v>11.824</v>
      </c>
      <c r="D2958" s="2">
        <v>-0.4</v>
      </c>
      <c r="E2958">
        <f t="shared" si="93"/>
        <v>3.9999999999995595E-3</v>
      </c>
      <c r="F2958" s="2">
        <v>-0.48</v>
      </c>
    </row>
    <row r="2959" spans="1:6" x14ac:dyDescent="0.25">
      <c r="A2959" s="1">
        <v>182800</v>
      </c>
      <c r="B2959" s="1">
        <v>-0.36</v>
      </c>
      <c r="C2959" s="4">
        <f t="shared" si="92"/>
        <v>11.827999999999999</v>
      </c>
      <c r="D2959" s="2">
        <v>-0.36</v>
      </c>
      <c r="E2959">
        <f t="shared" si="93"/>
        <v>4.0000000000013358E-3</v>
      </c>
      <c r="F2959" s="2">
        <v>-0.44</v>
      </c>
    </row>
    <row r="2960" spans="1:6" x14ac:dyDescent="0.25">
      <c r="A2960" s="1">
        <v>183200</v>
      </c>
      <c r="B2960" s="1">
        <v>-0.3</v>
      </c>
      <c r="C2960" s="4">
        <f t="shared" si="92"/>
        <v>11.832000000000001</v>
      </c>
      <c r="D2960" s="2">
        <v>-0.3</v>
      </c>
      <c r="E2960">
        <f t="shared" si="93"/>
        <v>3.9999999999995595E-3</v>
      </c>
      <c r="F2960" s="2">
        <v>-0.4</v>
      </c>
    </row>
    <row r="2961" spans="1:6" x14ac:dyDescent="0.25">
      <c r="A2961" s="1">
        <v>183600</v>
      </c>
      <c r="B2961" s="1">
        <v>-0.24</v>
      </c>
      <c r="C2961" s="4">
        <f t="shared" si="92"/>
        <v>11.836</v>
      </c>
      <c r="D2961" s="2">
        <v>-0.24</v>
      </c>
      <c r="E2961">
        <f t="shared" si="93"/>
        <v>3.9999999999995595E-3</v>
      </c>
      <c r="F2961" s="2">
        <v>-0.36</v>
      </c>
    </row>
    <row r="2962" spans="1:6" x14ac:dyDescent="0.25">
      <c r="A2962" s="1">
        <v>184000</v>
      </c>
      <c r="B2962" s="1">
        <v>-0.18</v>
      </c>
      <c r="C2962" s="4">
        <f t="shared" si="92"/>
        <v>11.84</v>
      </c>
      <c r="D2962" s="2">
        <v>-0.18</v>
      </c>
      <c r="E2962">
        <f t="shared" si="93"/>
        <v>3.9999999999995595E-3</v>
      </c>
      <c r="F2962" s="2">
        <v>-0.32</v>
      </c>
    </row>
    <row r="2963" spans="1:6" x14ac:dyDescent="0.25">
      <c r="A2963" s="1">
        <v>184400</v>
      </c>
      <c r="B2963" s="1">
        <v>-0.1</v>
      </c>
      <c r="C2963" s="4">
        <f t="shared" si="92"/>
        <v>11.843999999999999</v>
      </c>
      <c r="D2963" s="2">
        <v>-0.1</v>
      </c>
      <c r="E2963">
        <f t="shared" si="93"/>
        <v>4.0000000000013358E-3</v>
      </c>
      <c r="F2963" s="2">
        <v>-0.24</v>
      </c>
    </row>
    <row r="2964" spans="1:6" x14ac:dyDescent="0.25">
      <c r="A2964" s="1">
        <v>184800</v>
      </c>
      <c r="B2964" s="1">
        <v>-0.02</v>
      </c>
      <c r="C2964" s="4">
        <f t="shared" si="92"/>
        <v>11.848000000000001</v>
      </c>
      <c r="D2964" s="2">
        <v>-0.02</v>
      </c>
      <c r="E2964">
        <f t="shared" si="93"/>
        <v>3.9999999999995595E-3</v>
      </c>
      <c r="F2964" s="2">
        <v>-0.12</v>
      </c>
    </row>
    <row r="2965" spans="1:6" x14ac:dyDescent="0.25">
      <c r="A2965" s="1">
        <v>185200</v>
      </c>
      <c r="B2965" s="1">
        <v>0.06</v>
      </c>
      <c r="C2965" s="4">
        <f t="shared" si="92"/>
        <v>11.852</v>
      </c>
      <c r="D2965" s="2">
        <v>0.06</v>
      </c>
      <c r="E2965">
        <f t="shared" si="93"/>
        <v>3.9999999999995595E-3</v>
      </c>
      <c r="F2965" s="2">
        <v>-0.08</v>
      </c>
    </row>
    <row r="2966" spans="1:6" x14ac:dyDescent="0.25">
      <c r="A2966" s="1">
        <v>185600</v>
      </c>
      <c r="B2966" s="1">
        <v>0.12</v>
      </c>
      <c r="C2966" s="4">
        <f t="shared" si="92"/>
        <v>11.856</v>
      </c>
      <c r="D2966" s="2">
        <v>0.12</v>
      </c>
      <c r="E2966">
        <f t="shared" si="93"/>
        <v>3.9999999999995595E-3</v>
      </c>
      <c r="F2966" s="2">
        <v>0</v>
      </c>
    </row>
    <row r="2967" spans="1:6" x14ac:dyDescent="0.25">
      <c r="A2967" s="1">
        <v>186000</v>
      </c>
      <c r="B2967" s="1">
        <v>0.18</v>
      </c>
      <c r="C2967" s="4">
        <f t="shared" si="92"/>
        <v>11.86</v>
      </c>
      <c r="D2967" s="2">
        <v>0.18</v>
      </c>
      <c r="E2967">
        <f t="shared" si="93"/>
        <v>4.0000000000013358E-3</v>
      </c>
      <c r="F2967" s="2">
        <v>0.08</v>
      </c>
    </row>
    <row r="2968" spans="1:6" x14ac:dyDescent="0.25">
      <c r="A2968" s="1">
        <v>186400</v>
      </c>
      <c r="B2968" s="1">
        <v>0.26</v>
      </c>
      <c r="C2968" s="4">
        <f t="shared" si="92"/>
        <v>11.864000000000001</v>
      </c>
      <c r="D2968" s="2">
        <v>0.26</v>
      </c>
      <c r="E2968">
        <f t="shared" si="93"/>
        <v>3.9999999999995595E-3</v>
      </c>
      <c r="F2968" s="2">
        <v>0.12</v>
      </c>
    </row>
    <row r="2969" spans="1:6" x14ac:dyDescent="0.25">
      <c r="A2969" s="1">
        <v>186800</v>
      </c>
      <c r="B2969" s="1">
        <v>0.32</v>
      </c>
      <c r="C2969" s="4">
        <f t="shared" si="92"/>
        <v>11.868</v>
      </c>
      <c r="D2969" s="2">
        <v>0.32</v>
      </c>
      <c r="E2969">
        <f t="shared" si="93"/>
        <v>3.9999999999995595E-3</v>
      </c>
      <c r="F2969" s="2">
        <v>0.2</v>
      </c>
    </row>
    <row r="2970" spans="1:6" x14ac:dyDescent="0.25">
      <c r="A2970" s="1">
        <v>187200</v>
      </c>
      <c r="B2970" s="1">
        <v>0.36</v>
      </c>
      <c r="C2970" s="4">
        <f t="shared" si="92"/>
        <v>11.872</v>
      </c>
      <c r="D2970" s="2">
        <v>0.36</v>
      </c>
      <c r="E2970">
        <f t="shared" si="93"/>
        <v>3.9999999999995595E-3</v>
      </c>
      <c r="F2970" s="2">
        <v>0.28000000000000003</v>
      </c>
    </row>
    <row r="2971" spans="1:6" x14ac:dyDescent="0.25">
      <c r="A2971" s="1">
        <v>187600</v>
      </c>
      <c r="B2971" s="1">
        <v>0.4</v>
      </c>
      <c r="C2971" s="4">
        <f t="shared" si="92"/>
        <v>11.875999999999999</v>
      </c>
      <c r="D2971" s="2">
        <v>0.4</v>
      </c>
      <c r="E2971">
        <f t="shared" si="93"/>
        <v>3.9999999999995595E-3</v>
      </c>
      <c r="F2971" s="2">
        <v>0.32</v>
      </c>
    </row>
    <row r="2972" spans="1:6" x14ac:dyDescent="0.25">
      <c r="A2972" s="1">
        <v>188000</v>
      </c>
      <c r="B2972" s="1">
        <v>0.42</v>
      </c>
      <c r="C2972" s="4">
        <f t="shared" si="92"/>
        <v>11.879999999999999</v>
      </c>
      <c r="D2972" s="2">
        <v>0.42</v>
      </c>
      <c r="E2972">
        <f t="shared" si="93"/>
        <v>4.0000000000013358E-3</v>
      </c>
      <c r="F2972" s="2">
        <v>0.36</v>
      </c>
    </row>
    <row r="2973" spans="1:6" x14ac:dyDescent="0.25">
      <c r="A2973" s="1">
        <v>188400</v>
      </c>
      <c r="B2973" s="1">
        <v>0.44</v>
      </c>
      <c r="C2973" s="4">
        <f t="shared" si="92"/>
        <v>11.884</v>
      </c>
      <c r="D2973" s="2">
        <v>0.44</v>
      </c>
      <c r="E2973">
        <f t="shared" si="93"/>
        <v>3.9999999999995595E-3</v>
      </c>
      <c r="F2973" s="2">
        <v>0.4</v>
      </c>
    </row>
    <row r="2974" spans="1:6" x14ac:dyDescent="0.25">
      <c r="A2974" s="1">
        <v>188800</v>
      </c>
      <c r="B2974" s="1">
        <v>0.48</v>
      </c>
      <c r="C2974" s="4">
        <f t="shared" si="92"/>
        <v>11.888</v>
      </c>
      <c r="D2974" s="2">
        <v>0.48</v>
      </c>
      <c r="E2974">
        <f t="shared" si="93"/>
        <v>3.9999999999995595E-3</v>
      </c>
      <c r="F2974" s="2">
        <v>0.48</v>
      </c>
    </row>
    <row r="2975" spans="1:6" x14ac:dyDescent="0.25">
      <c r="A2975" s="1">
        <v>189200</v>
      </c>
      <c r="B2975" s="1">
        <v>0.48</v>
      </c>
      <c r="C2975" s="4">
        <f t="shared" si="92"/>
        <v>11.891999999999999</v>
      </c>
      <c r="D2975" s="2">
        <v>0.48</v>
      </c>
      <c r="E2975">
        <f t="shared" si="93"/>
        <v>4.0000000000013358E-3</v>
      </c>
      <c r="F2975" s="2">
        <v>0.48</v>
      </c>
    </row>
    <row r="2976" spans="1:6" x14ac:dyDescent="0.25">
      <c r="A2976" s="1">
        <v>189600</v>
      </c>
      <c r="B2976" s="1">
        <v>0.46</v>
      </c>
      <c r="C2976" s="4">
        <f t="shared" si="92"/>
        <v>11.896000000000001</v>
      </c>
      <c r="D2976" s="2">
        <v>0.46</v>
      </c>
      <c r="E2976">
        <f t="shared" si="93"/>
        <v>3.9999999999995595E-3</v>
      </c>
      <c r="F2976" s="2">
        <v>0.52</v>
      </c>
    </row>
    <row r="2977" spans="1:6" x14ac:dyDescent="0.25">
      <c r="A2977" s="1">
        <v>190000</v>
      </c>
      <c r="B2977" s="1">
        <v>0.44</v>
      </c>
      <c r="C2977" s="4">
        <f t="shared" si="92"/>
        <v>11.9</v>
      </c>
      <c r="D2977" s="2">
        <v>0.44</v>
      </c>
      <c r="E2977">
        <f t="shared" si="93"/>
        <v>3.9999999999995595E-3</v>
      </c>
      <c r="F2977" s="2">
        <v>0.52</v>
      </c>
    </row>
    <row r="2978" spans="1:6" x14ac:dyDescent="0.25">
      <c r="A2978" s="1">
        <v>190400</v>
      </c>
      <c r="B2978" s="1">
        <v>0.4</v>
      </c>
      <c r="C2978" s="4">
        <f t="shared" si="92"/>
        <v>11.904</v>
      </c>
      <c r="D2978" s="2">
        <v>0.4</v>
      </c>
      <c r="E2978">
        <f t="shared" si="93"/>
        <v>3.9999999999995595E-3</v>
      </c>
      <c r="F2978" s="2">
        <v>0.48</v>
      </c>
    </row>
    <row r="2979" spans="1:6" x14ac:dyDescent="0.25">
      <c r="A2979" s="1">
        <v>190800</v>
      </c>
      <c r="B2979" s="1">
        <v>0.36</v>
      </c>
      <c r="C2979" s="4">
        <f t="shared" si="92"/>
        <v>11.907999999999999</v>
      </c>
      <c r="D2979" s="2">
        <v>0.36</v>
      </c>
      <c r="E2979">
        <f t="shared" si="93"/>
        <v>3.9999999999995595E-3</v>
      </c>
      <c r="F2979" s="2">
        <v>0.44</v>
      </c>
    </row>
    <row r="2980" spans="1:6" x14ac:dyDescent="0.25">
      <c r="A2980" s="1">
        <v>191200</v>
      </c>
      <c r="B2980" s="1">
        <v>0.32</v>
      </c>
      <c r="C2980" s="4">
        <f t="shared" si="92"/>
        <v>11.911999999999999</v>
      </c>
      <c r="D2980" s="2">
        <v>0.32</v>
      </c>
      <c r="E2980">
        <f t="shared" si="93"/>
        <v>4.0000000000013358E-3</v>
      </c>
      <c r="F2980" s="2">
        <v>0.4</v>
      </c>
    </row>
    <row r="2981" spans="1:6" x14ac:dyDescent="0.25">
      <c r="A2981" s="1">
        <v>191600</v>
      </c>
      <c r="B2981" s="1">
        <v>0.26</v>
      </c>
      <c r="C2981" s="4">
        <f t="shared" si="92"/>
        <v>11.916</v>
      </c>
      <c r="D2981" s="2">
        <v>0.26</v>
      </c>
      <c r="E2981">
        <f t="shared" si="93"/>
        <v>3.9999999999995595E-3</v>
      </c>
      <c r="F2981" s="2">
        <v>0.36</v>
      </c>
    </row>
    <row r="2982" spans="1:6" x14ac:dyDescent="0.25">
      <c r="A2982" s="1">
        <v>192000</v>
      </c>
      <c r="B2982" s="1">
        <v>0.2</v>
      </c>
      <c r="C2982" s="4">
        <f t="shared" si="92"/>
        <v>11.92</v>
      </c>
      <c r="D2982" s="2">
        <v>0.2</v>
      </c>
      <c r="E2982">
        <f t="shared" si="93"/>
        <v>3.9999999999995595E-3</v>
      </c>
      <c r="F2982" s="2">
        <v>0.32</v>
      </c>
    </row>
    <row r="2983" spans="1:6" x14ac:dyDescent="0.25">
      <c r="A2983" s="1">
        <v>192400</v>
      </c>
      <c r="B2983" s="1">
        <v>0.12</v>
      </c>
      <c r="C2983" s="4">
        <f t="shared" si="92"/>
        <v>11.923999999999999</v>
      </c>
      <c r="D2983" s="2">
        <v>0.12</v>
      </c>
      <c r="E2983">
        <f t="shared" si="93"/>
        <v>4.0000000000013358E-3</v>
      </c>
      <c r="F2983" s="2">
        <v>0.28000000000000003</v>
      </c>
    </row>
    <row r="2984" spans="1:6" x14ac:dyDescent="0.25">
      <c r="A2984" s="1">
        <v>192800</v>
      </c>
      <c r="B2984" s="1">
        <v>0.04</v>
      </c>
      <c r="C2984" s="4">
        <f t="shared" si="92"/>
        <v>11.928000000000001</v>
      </c>
      <c r="D2984" s="2">
        <v>0.04</v>
      </c>
      <c r="E2984">
        <f t="shared" si="93"/>
        <v>3.9999999999995595E-3</v>
      </c>
      <c r="F2984" s="2">
        <v>0.24</v>
      </c>
    </row>
    <row r="2985" spans="1:6" x14ac:dyDescent="0.25">
      <c r="A2985" s="1">
        <v>193200</v>
      </c>
      <c r="B2985" s="1">
        <v>-0.02</v>
      </c>
      <c r="C2985" s="4">
        <f t="shared" si="92"/>
        <v>11.932</v>
      </c>
      <c r="D2985" s="2">
        <v>-0.02</v>
      </c>
      <c r="E2985">
        <f t="shared" si="93"/>
        <v>3.9999999999995595E-3</v>
      </c>
      <c r="F2985" s="2">
        <v>0.12</v>
      </c>
    </row>
    <row r="2986" spans="1:6" x14ac:dyDescent="0.25">
      <c r="A2986" s="1">
        <v>193600</v>
      </c>
      <c r="B2986" s="1">
        <v>-0.08</v>
      </c>
      <c r="C2986" s="4">
        <f t="shared" si="92"/>
        <v>11.936</v>
      </c>
      <c r="D2986" s="2">
        <v>-0.08</v>
      </c>
      <c r="E2986">
        <f t="shared" si="93"/>
        <v>3.9999999999995595E-3</v>
      </c>
      <c r="F2986" s="2">
        <v>0.04</v>
      </c>
    </row>
    <row r="2987" spans="1:6" x14ac:dyDescent="0.25">
      <c r="A2987" s="1">
        <v>194000</v>
      </c>
      <c r="B2987" s="1">
        <v>-0.16</v>
      </c>
      <c r="C2987" s="4">
        <f t="shared" si="92"/>
        <v>11.94</v>
      </c>
      <c r="D2987" s="2">
        <v>-0.16</v>
      </c>
      <c r="E2987">
        <f t="shared" si="93"/>
        <v>3.9999999999995595E-3</v>
      </c>
      <c r="F2987" s="2">
        <v>0</v>
      </c>
    </row>
    <row r="2988" spans="1:6" x14ac:dyDescent="0.25">
      <c r="A2988" s="1">
        <v>194400</v>
      </c>
      <c r="B2988" s="1">
        <v>-0.22</v>
      </c>
      <c r="C2988" s="4">
        <f t="shared" si="92"/>
        <v>11.943999999999999</v>
      </c>
      <c r="D2988" s="2">
        <v>-0.22</v>
      </c>
      <c r="E2988">
        <f t="shared" si="93"/>
        <v>4.0000000000013358E-3</v>
      </c>
      <c r="F2988" s="2">
        <v>-0.08</v>
      </c>
    </row>
    <row r="2989" spans="1:6" x14ac:dyDescent="0.25">
      <c r="A2989" s="1">
        <v>194800</v>
      </c>
      <c r="B2989" s="1">
        <v>-0.3</v>
      </c>
      <c r="C2989" s="4">
        <f t="shared" si="92"/>
        <v>11.948</v>
      </c>
      <c r="D2989" s="2">
        <v>-0.3</v>
      </c>
      <c r="E2989">
        <f t="shared" si="93"/>
        <v>3.9999999999995595E-3</v>
      </c>
      <c r="F2989" s="2">
        <v>-0.16</v>
      </c>
    </row>
    <row r="2990" spans="1:6" x14ac:dyDescent="0.25">
      <c r="A2990" s="1">
        <v>195200</v>
      </c>
      <c r="B2990" s="1">
        <v>-0.34</v>
      </c>
      <c r="C2990" s="4">
        <f t="shared" si="92"/>
        <v>11.952</v>
      </c>
      <c r="D2990" s="2">
        <v>-0.34</v>
      </c>
      <c r="E2990">
        <f t="shared" si="93"/>
        <v>3.9999999999995595E-3</v>
      </c>
      <c r="F2990" s="2">
        <v>-0.24</v>
      </c>
    </row>
    <row r="2991" spans="1:6" x14ac:dyDescent="0.25">
      <c r="A2991" s="1">
        <v>195600</v>
      </c>
      <c r="B2991" s="1">
        <v>-0.38</v>
      </c>
      <c r="C2991" s="4">
        <f t="shared" si="92"/>
        <v>11.956</v>
      </c>
      <c r="D2991" s="2">
        <v>-0.38</v>
      </c>
      <c r="E2991">
        <f t="shared" si="93"/>
        <v>4.0000000000013358E-3</v>
      </c>
      <c r="F2991" s="2">
        <v>-0.32</v>
      </c>
    </row>
    <row r="2992" spans="1:6" x14ac:dyDescent="0.25">
      <c r="A2992" s="1">
        <v>196000</v>
      </c>
      <c r="B2992" s="1">
        <v>-0.42</v>
      </c>
      <c r="C2992" s="4">
        <f t="shared" si="92"/>
        <v>11.96</v>
      </c>
      <c r="D2992" s="2">
        <v>-0.42</v>
      </c>
      <c r="E2992">
        <f t="shared" si="93"/>
        <v>3.9999999999995595E-3</v>
      </c>
      <c r="F2992" s="2">
        <v>-0.36</v>
      </c>
    </row>
    <row r="2993" spans="1:6" x14ac:dyDescent="0.25">
      <c r="A2993" s="1">
        <v>196400</v>
      </c>
      <c r="B2993" s="1">
        <v>-0.44</v>
      </c>
      <c r="C2993" s="4">
        <f t="shared" si="92"/>
        <v>11.964</v>
      </c>
      <c r="D2993" s="2">
        <v>-0.44</v>
      </c>
      <c r="E2993">
        <f t="shared" si="93"/>
        <v>3.9999999999995595E-3</v>
      </c>
      <c r="F2993" s="2">
        <v>-0.44</v>
      </c>
    </row>
    <row r="2994" spans="1:6" x14ac:dyDescent="0.25">
      <c r="A2994" s="1">
        <v>196800</v>
      </c>
      <c r="B2994" s="1">
        <v>-0.48</v>
      </c>
      <c r="C2994" s="4">
        <f t="shared" si="92"/>
        <v>11.968</v>
      </c>
      <c r="D2994" s="2">
        <v>-0.48</v>
      </c>
      <c r="E2994">
        <f t="shared" si="93"/>
        <v>3.9999999999995595E-3</v>
      </c>
      <c r="F2994" s="2">
        <v>-0.48</v>
      </c>
    </row>
    <row r="2995" spans="1:6" x14ac:dyDescent="0.25">
      <c r="A2995" s="1">
        <v>197200</v>
      </c>
      <c r="B2995" s="1">
        <v>-0.5</v>
      </c>
      <c r="C2995" s="4">
        <f t="shared" si="92"/>
        <v>11.972</v>
      </c>
      <c r="D2995" s="2">
        <v>-0.5</v>
      </c>
      <c r="E2995">
        <f t="shared" si="93"/>
        <v>3.9999999999995595E-3</v>
      </c>
      <c r="F2995" s="2">
        <v>-0.48</v>
      </c>
    </row>
    <row r="2996" spans="1:6" x14ac:dyDescent="0.25">
      <c r="A2996" s="1">
        <v>197600</v>
      </c>
      <c r="B2996" s="1">
        <v>-0.5</v>
      </c>
      <c r="C2996" s="4">
        <f t="shared" si="92"/>
        <v>11.975999999999999</v>
      </c>
      <c r="D2996" s="2">
        <v>-0.5</v>
      </c>
      <c r="E2996">
        <f t="shared" si="93"/>
        <v>4.0000000000013358E-3</v>
      </c>
      <c r="F2996" s="2">
        <v>-0.52</v>
      </c>
    </row>
    <row r="2997" spans="1:6" x14ac:dyDescent="0.25">
      <c r="A2997" s="1">
        <v>198000</v>
      </c>
      <c r="B2997" s="1">
        <v>-0.48</v>
      </c>
      <c r="C2997" s="4">
        <f t="shared" si="92"/>
        <v>11.98</v>
      </c>
      <c r="D2997" s="2">
        <v>-0.48</v>
      </c>
      <c r="E2997">
        <f t="shared" si="93"/>
        <v>3.9999999999995595E-3</v>
      </c>
      <c r="F2997" s="2">
        <v>-0.52</v>
      </c>
    </row>
    <row r="2998" spans="1:6" x14ac:dyDescent="0.25">
      <c r="A2998" s="1">
        <v>198400</v>
      </c>
      <c r="B2998" s="1">
        <v>-0.44</v>
      </c>
      <c r="C2998" s="4">
        <f t="shared" si="92"/>
        <v>11.984</v>
      </c>
      <c r="D2998" s="2">
        <v>-0.44</v>
      </c>
      <c r="E2998">
        <f t="shared" si="93"/>
        <v>3.9999999999995595E-3</v>
      </c>
      <c r="F2998" s="2">
        <v>-0.52</v>
      </c>
    </row>
    <row r="2999" spans="1:6" x14ac:dyDescent="0.25">
      <c r="A2999" s="1">
        <v>198800</v>
      </c>
      <c r="B2999" s="1">
        <v>-0.4</v>
      </c>
      <c r="C2999" s="4">
        <f t="shared" si="92"/>
        <v>11.988</v>
      </c>
      <c r="D2999" s="2">
        <v>-0.4</v>
      </c>
      <c r="E2999">
        <f t="shared" si="93"/>
        <v>4.0000000000013358E-3</v>
      </c>
      <c r="F2999" s="2">
        <v>-0.52</v>
      </c>
    </row>
    <row r="3000" spans="1:6" x14ac:dyDescent="0.25">
      <c r="A3000" s="1">
        <v>199200</v>
      </c>
      <c r="B3000" s="1">
        <v>-0.38</v>
      </c>
      <c r="C3000" s="4">
        <f t="shared" si="92"/>
        <v>11.992000000000001</v>
      </c>
      <c r="D3000" s="2">
        <v>-0.38</v>
      </c>
      <c r="E3000">
        <f t="shared" si="93"/>
        <v>3.9999999999995595E-3</v>
      </c>
      <c r="F3000" s="2">
        <v>-0.48</v>
      </c>
    </row>
    <row r="3001" spans="1:6" x14ac:dyDescent="0.25">
      <c r="A3001" s="1">
        <v>199600</v>
      </c>
      <c r="B3001" s="1">
        <v>-0.34</v>
      </c>
      <c r="C3001" s="4">
        <f t="shared" si="92"/>
        <v>11.996</v>
      </c>
      <c r="D3001" s="2">
        <v>-0.34</v>
      </c>
      <c r="E3001">
        <f t="shared" si="93"/>
        <v>3.9999999999995595E-3</v>
      </c>
      <c r="F3001" s="2">
        <v>-0.44</v>
      </c>
    </row>
    <row r="3002" spans="1:6" x14ac:dyDescent="0.25">
      <c r="A3002" s="1">
        <v>200000</v>
      </c>
      <c r="B3002" s="1">
        <v>-0.28000000000000003</v>
      </c>
      <c r="C3002" s="4">
        <f t="shared" si="92"/>
        <v>12</v>
      </c>
      <c r="D3002" s="2">
        <v>-0.28000000000000003</v>
      </c>
      <c r="E3002">
        <f t="shared" si="93"/>
        <v>3.9999999999995595E-3</v>
      </c>
      <c r="F3002" s="2">
        <v>-0.4</v>
      </c>
    </row>
    <row r="3003" spans="1:6" x14ac:dyDescent="0.25">
      <c r="A3003" s="1">
        <v>200400</v>
      </c>
      <c r="B3003" s="1">
        <v>-0.22</v>
      </c>
      <c r="C3003" s="4">
        <f t="shared" si="92"/>
        <v>12.004</v>
      </c>
      <c r="D3003" s="2">
        <v>-0.22</v>
      </c>
      <c r="E3003">
        <f t="shared" si="93"/>
        <v>3.9999999999995595E-3</v>
      </c>
      <c r="F3003" s="2">
        <v>-0.36</v>
      </c>
    </row>
    <row r="3004" spans="1:6" x14ac:dyDescent="0.25">
      <c r="A3004" s="1">
        <v>200800</v>
      </c>
      <c r="B3004" s="1">
        <v>-0.14000000000000001</v>
      </c>
      <c r="C3004" s="4">
        <f t="shared" si="92"/>
        <v>12.007999999999999</v>
      </c>
      <c r="D3004" s="2">
        <v>-0.14000000000000001</v>
      </c>
      <c r="E3004">
        <f t="shared" si="93"/>
        <v>4.0000000000013358E-3</v>
      </c>
      <c r="F3004" s="2">
        <v>-0.28000000000000003</v>
      </c>
    </row>
    <row r="3005" spans="1:6" x14ac:dyDescent="0.25">
      <c r="A3005" s="1">
        <v>201200</v>
      </c>
      <c r="B3005" s="1">
        <v>-0.06</v>
      </c>
      <c r="C3005" s="4">
        <f t="shared" si="92"/>
        <v>12.012</v>
      </c>
      <c r="D3005" s="2">
        <v>-0.06</v>
      </c>
      <c r="E3005">
        <f t="shared" si="93"/>
        <v>3.9999999999995595E-3</v>
      </c>
      <c r="F3005" s="2">
        <v>-0.2</v>
      </c>
    </row>
    <row r="3006" spans="1:6" x14ac:dyDescent="0.25">
      <c r="A3006" s="1">
        <v>201600</v>
      </c>
      <c r="B3006" s="1">
        <v>0.02</v>
      </c>
      <c r="C3006" s="4">
        <f t="shared" si="92"/>
        <v>12.016</v>
      </c>
      <c r="D3006" s="2">
        <v>0.02</v>
      </c>
      <c r="E3006">
        <f t="shared" si="93"/>
        <v>3.9999999999995595E-3</v>
      </c>
      <c r="F3006" s="2">
        <v>-0.12</v>
      </c>
    </row>
    <row r="3007" spans="1:6" x14ac:dyDescent="0.25">
      <c r="A3007" s="1">
        <v>202000</v>
      </c>
      <c r="B3007" s="1">
        <v>0.08</v>
      </c>
      <c r="C3007" s="4">
        <f t="shared" si="92"/>
        <v>12.02</v>
      </c>
      <c r="D3007" s="2">
        <v>0.08</v>
      </c>
      <c r="E3007">
        <f t="shared" si="93"/>
        <v>4.0000000000013358E-3</v>
      </c>
      <c r="F3007" s="2">
        <v>-0.04</v>
      </c>
    </row>
    <row r="3008" spans="1:6" x14ac:dyDescent="0.25">
      <c r="A3008" s="1">
        <v>202400</v>
      </c>
      <c r="B3008" s="1">
        <v>0.14000000000000001</v>
      </c>
      <c r="C3008" s="4">
        <f t="shared" si="92"/>
        <v>12.024000000000001</v>
      </c>
      <c r="D3008" s="2">
        <v>0.14000000000000001</v>
      </c>
      <c r="E3008">
        <f t="shared" si="93"/>
        <v>3.9999999999995595E-3</v>
      </c>
      <c r="F3008" s="2">
        <v>0</v>
      </c>
    </row>
    <row r="3009" spans="1:6" x14ac:dyDescent="0.25">
      <c r="A3009" s="1">
        <v>202800</v>
      </c>
      <c r="B3009" s="1">
        <v>0.22</v>
      </c>
      <c r="C3009" s="4">
        <f t="shared" si="92"/>
        <v>12.028</v>
      </c>
      <c r="D3009" s="2">
        <v>0.22</v>
      </c>
      <c r="E3009">
        <f t="shared" si="93"/>
        <v>3.9999999999995595E-3</v>
      </c>
      <c r="F3009" s="2">
        <v>0.08</v>
      </c>
    </row>
    <row r="3010" spans="1:6" x14ac:dyDescent="0.25">
      <c r="A3010" s="1">
        <v>203200</v>
      </c>
      <c r="B3010" s="1">
        <v>0.28000000000000003</v>
      </c>
      <c r="C3010" s="4">
        <f t="shared" si="92"/>
        <v>12.032</v>
      </c>
      <c r="D3010" s="2">
        <v>0.28000000000000003</v>
      </c>
      <c r="E3010">
        <f t="shared" si="93"/>
        <v>3.9999999999995595E-3</v>
      </c>
      <c r="F3010" s="2">
        <v>0.16</v>
      </c>
    </row>
    <row r="3011" spans="1:6" x14ac:dyDescent="0.25">
      <c r="A3011" s="1">
        <v>203600</v>
      </c>
      <c r="B3011" s="1">
        <v>0.32</v>
      </c>
      <c r="C3011" s="4">
        <f t="shared" ref="C3011:C3074" si="94">((A3011/100000)+10)</f>
        <v>12.036</v>
      </c>
      <c r="D3011" s="2">
        <v>0.32</v>
      </c>
      <c r="E3011">
        <f t="shared" ref="E3011:E3074" si="95">C3012-C3011</f>
        <v>3.9999999999995595E-3</v>
      </c>
      <c r="F3011" s="2">
        <v>0.24</v>
      </c>
    </row>
    <row r="3012" spans="1:6" x14ac:dyDescent="0.25">
      <c r="A3012" s="1">
        <v>204000</v>
      </c>
      <c r="B3012" s="1">
        <v>0.38</v>
      </c>
      <c r="C3012" s="4">
        <f t="shared" si="94"/>
        <v>12.04</v>
      </c>
      <c r="D3012" s="2">
        <v>0.38</v>
      </c>
      <c r="E3012">
        <f t="shared" si="95"/>
        <v>4.0000000000013358E-3</v>
      </c>
      <c r="F3012" s="2">
        <v>0.32</v>
      </c>
    </row>
    <row r="3013" spans="1:6" x14ac:dyDescent="0.25">
      <c r="A3013" s="1">
        <v>204400</v>
      </c>
      <c r="B3013" s="1">
        <v>0.42</v>
      </c>
      <c r="C3013" s="4">
        <f t="shared" si="94"/>
        <v>12.044</v>
      </c>
      <c r="D3013" s="2">
        <v>0.42</v>
      </c>
      <c r="E3013">
        <f t="shared" si="95"/>
        <v>3.9999999999995595E-3</v>
      </c>
      <c r="F3013" s="2">
        <v>0.36</v>
      </c>
    </row>
    <row r="3014" spans="1:6" x14ac:dyDescent="0.25">
      <c r="A3014" s="1">
        <v>204800</v>
      </c>
      <c r="B3014" s="1">
        <v>0.42</v>
      </c>
      <c r="C3014" s="4">
        <f t="shared" si="94"/>
        <v>12.048</v>
      </c>
      <c r="D3014" s="2">
        <v>0.42</v>
      </c>
      <c r="E3014">
        <f t="shared" si="95"/>
        <v>3.9999999999995595E-3</v>
      </c>
      <c r="F3014" s="2">
        <v>0.4</v>
      </c>
    </row>
    <row r="3015" spans="1:6" x14ac:dyDescent="0.25">
      <c r="A3015" s="1">
        <v>205200</v>
      </c>
      <c r="B3015" s="1">
        <v>0.46</v>
      </c>
      <c r="C3015" s="4">
        <f t="shared" si="94"/>
        <v>12.052</v>
      </c>
      <c r="D3015" s="2">
        <v>0.46</v>
      </c>
      <c r="E3015">
        <f t="shared" si="95"/>
        <v>4.0000000000013358E-3</v>
      </c>
      <c r="F3015" s="2">
        <v>0.44</v>
      </c>
    </row>
    <row r="3016" spans="1:6" x14ac:dyDescent="0.25">
      <c r="A3016" s="1">
        <v>205600</v>
      </c>
      <c r="B3016" s="1">
        <v>0.5</v>
      </c>
      <c r="C3016" s="4">
        <f t="shared" si="94"/>
        <v>12.056000000000001</v>
      </c>
      <c r="D3016" s="2">
        <v>0.5</v>
      </c>
      <c r="E3016">
        <f t="shared" si="95"/>
        <v>3.9999999999995595E-3</v>
      </c>
      <c r="F3016" s="2">
        <v>0.48</v>
      </c>
    </row>
    <row r="3017" spans="1:6" x14ac:dyDescent="0.25">
      <c r="A3017" s="1">
        <v>206000</v>
      </c>
      <c r="B3017" s="1">
        <v>0.48</v>
      </c>
      <c r="C3017" s="4">
        <f t="shared" si="94"/>
        <v>12.06</v>
      </c>
      <c r="D3017" s="2">
        <v>0.48</v>
      </c>
      <c r="E3017">
        <f t="shared" si="95"/>
        <v>3.9999999999995595E-3</v>
      </c>
      <c r="F3017" s="2">
        <v>0.48</v>
      </c>
    </row>
    <row r="3018" spans="1:6" x14ac:dyDescent="0.25">
      <c r="A3018" s="1">
        <v>206400</v>
      </c>
      <c r="B3018" s="1">
        <v>0.46</v>
      </c>
      <c r="C3018" s="4">
        <f t="shared" si="94"/>
        <v>12.064</v>
      </c>
      <c r="D3018" s="2">
        <v>0.46</v>
      </c>
      <c r="E3018">
        <f t="shared" si="95"/>
        <v>3.9999999999995595E-3</v>
      </c>
      <c r="F3018" s="2">
        <v>0.52</v>
      </c>
    </row>
    <row r="3019" spans="1:6" x14ac:dyDescent="0.25">
      <c r="A3019" s="1">
        <v>206800</v>
      </c>
      <c r="B3019" s="1">
        <v>0.42</v>
      </c>
      <c r="C3019" s="4">
        <f t="shared" si="94"/>
        <v>12.068</v>
      </c>
      <c r="D3019" s="2">
        <v>0.42</v>
      </c>
      <c r="E3019">
        <f t="shared" si="95"/>
        <v>3.9999999999995595E-3</v>
      </c>
      <c r="F3019" s="2">
        <v>0.52</v>
      </c>
    </row>
    <row r="3020" spans="1:6" x14ac:dyDescent="0.25">
      <c r="A3020" s="1">
        <v>207200</v>
      </c>
      <c r="B3020" s="1">
        <v>0.4</v>
      </c>
      <c r="C3020" s="4">
        <f t="shared" si="94"/>
        <v>12.071999999999999</v>
      </c>
      <c r="D3020" s="2">
        <v>0.4</v>
      </c>
      <c r="E3020">
        <f t="shared" si="95"/>
        <v>4.0000000000013358E-3</v>
      </c>
      <c r="F3020" s="2">
        <v>0.48</v>
      </c>
    </row>
    <row r="3021" spans="1:6" x14ac:dyDescent="0.25">
      <c r="A3021" s="1">
        <v>207600</v>
      </c>
      <c r="B3021" s="1">
        <v>0.36</v>
      </c>
      <c r="C3021" s="4">
        <f t="shared" si="94"/>
        <v>12.076000000000001</v>
      </c>
      <c r="D3021" s="2">
        <v>0.36</v>
      </c>
      <c r="E3021">
        <f t="shared" si="95"/>
        <v>3.9999999999995595E-3</v>
      </c>
      <c r="F3021" s="2">
        <v>0.44</v>
      </c>
    </row>
    <row r="3022" spans="1:6" x14ac:dyDescent="0.25">
      <c r="A3022" s="1">
        <v>208000</v>
      </c>
      <c r="B3022" s="1">
        <v>0.3</v>
      </c>
      <c r="C3022" s="4">
        <f t="shared" si="94"/>
        <v>12.08</v>
      </c>
      <c r="D3022" s="2">
        <v>0.3</v>
      </c>
      <c r="E3022">
        <f t="shared" si="95"/>
        <v>3.9999999999995595E-3</v>
      </c>
      <c r="F3022" s="2">
        <v>0.4</v>
      </c>
    </row>
    <row r="3023" spans="1:6" x14ac:dyDescent="0.25">
      <c r="A3023" s="1">
        <v>208400</v>
      </c>
      <c r="B3023" s="1">
        <v>0.24</v>
      </c>
      <c r="C3023" s="4">
        <f t="shared" si="94"/>
        <v>12.084</v>
      </c>
      <c r="D3023" s="2">
        <v>0.24</v>
      </c>
      <c r="E3023">
        <f t="shared" si="95"/>
        <v>4.0000000000013358E-3</v>
      </c>
      <c r="F3023" s="2">
        <v>0.36</v>
      </c>
    </row>
    <row r="3024" spans="1:6" x14ac:dyDescent="0.25">
      <c r="A3024" s="1">
        <v>208800</v>
      </c>
      <c r="B3024" s="1">
        <v>0.18</v>
      </c>
      <c r="C3024" s="4">
        <f t="shared" si="94"/>
        <v>12.088000000000001</v>
      </c>
      <c r="D3024" s="2">
        <v>0.18</v>
      </c>
      <c r="E3024">
        <f t="shared" si="95"/>
        <v>3.9999999999995595E-3</v>
      </c>
      <c r="F3024" s="2">
        <v>0.32</v>
      </c>
    </row>
    <row r="3025" spans="1:6" x14ac:dyDescent="0.25">
      <c r="A3025" s="1">
        <v>209200</v>
      </c>
      <c r="B3025" s="1">
        <v>0.1</v>
      </c>
      <c r="C3025" s="4">
        <f t="shared" si="94"/>
        <v>12.092000000000001</v>
      </c>
      <c r="D3025" s="2">
        <v>0.1</v>
      </c>
      <c r="E3025">
        <f t="shared" si="95"/>
        <v>3.9999999999995595E-3</v>
      </c>
      <c r="F3025" s="2">
        <v>0.24</v>
      </c>
    </row>
    <row r="3026" spans="1:6" x14ac:dyDescent="0.25">
      <c r="A3026" s="1">
        <v>209600</v>
      </c>
      <c r="B3026" s="1">
        <v>0.04</v>
      </c>
      <c r="C3026" s="4">
        <f t="shared" si="94"/>
        <v>12.096</v>
      </c>
      <c r="D3026" s="2">
        <v>0.04</v>
      </c>
      <c r="E3026">
        <f t="shared" si="95"/>
        <v>3.9999999999995595E-3</v>
      </c>
      <c r="F3026" s="2">
        <v>0.16</v>
      </c>
    </row>
    <row r="3027" spans="1:6" x14ac:dyDescent="0.25">
      <c r="A3027" s="1">
        <v>210000</v>
      </c>
      <c r="B3027" s="1">
        <v>-0.04</v>
      </c>
      <c r="C3027" s="4">
        <f t="shared" si="94"/>
        <v>12.1</v>
      </c>
      <c r="D3027" s="2">
        <v>-0.04</v>
      </c>
      <c r="E3027">
        <f t="shared" si="95"/>
        <v>3.9999999999995595E-3</v>
      </c>
      <c r="F3027" s="2">
        <v>0.08</v>
      </c>
    </row>
    <row r="3028" spans="1:6" x14ac:dyDescent="0.25">
      <c r="A3028" s="1">
        <v>210400</v>
      </c>
      <c r="B3028" s="1">
        <v>-0.12</v>
      </c>
      <c r="C3028" s="4">
        <f t="shared" si="94"/>
        <v>12.103999999999999</v>
      </c>
      <c r="D3028" s="2">
        <v>-0.12</v>
      </c>
      <c r="E3028">
        <f t="shared" si="95"/>
        <v>4.0000000000013358E-3</v>
      </c>
      <c r="F3028" s="2">
        <v>0.04</v>
      </c>
    </row>
    <row r="3029" spans="1:6" x14ac:dyDescent="0.25">
      <c r="A3029" s="1">
        <v>210800</v>
      </c>
      <c r="B3029" s="1">
        <v>-0.18</v>
      </c>
      <c r="C3029" s="4">
        <f t="shared" si="94"/>
        <v>12.108000000000001</v>
      </c>
      <c r="D3029" s="2">
        <v>-0.18</v>
      </c>
      <c r="E3029">
        <f t="shared" si="95"/>
        <v>3.9999999999995595E-3</v>
      </c>
      <c r="F3029" s="2">
        <v>-0.04</v>
      </c>
    </row>
    <row r="3030" spans="1:6" x14ac:dyDescent="0.25">
      <c r="A3030" s="1">
        <v>211200</v>
      </c>
      <c r="B3030" s="1">
        <v>-0.26</v>
      </c>
      <c r="C3030" s="4">
        <f t="shared" si="94"/>
        <v>12.112</v>
      </c>
      <c r="D3030" s="2">
        <v>-0.26</v>
      </c>
      <c r="E3030">
        <f t="shared" si="95"/>
        <v>3.9999999999995595E-3</v>
      </c>
      <c r="F3030" s="2">
        <v>-0.12</v>
      </c>
    </row>
    <row r="3031" spans="1:6" x14ac:dyDescent="0.25">
      <c r="A3031" s="1">
        <v>211600</v>
      </c>
      <c r="B3031" s="1">
        <v>-0.32</v>
      </c>
      <c r="C3031" s="4">
        <f t="shared" si="94"/>
        <v>12.116</v>
      </c>
      <c r="D3031" s="2">
        <v>-0.32</v>
      </c>
      <c r="E3031">
        <f t="shared" si="95"/>
        <v>4.0000000000013358E-3</v>
      </c>
      <c r="F3031" s="2">
        <v>-0.2</v>
      </c>
    </row>
    <row r="3032" spans="1:6" x14ac:dyDescent="0.25">
      <c r="A3032" s="1">
        <v>212000</v>
      </c>
      <c r="B3032" s="1">
        <v>-0.36</v>
      </c>
      <c r="C3032" s="4">
        <f t="shared" si="94"/>
        <v>12.120000000000001</v>
      </c>
      <c r="D3032" s="2">
        <v>-0.36</v>
      </c>
      <c r="E3032">
        <f t="shared" si="95"/>
        <v>3.9999999999995595E-3</v>
      </c>
      <c r="F3032" s="2">
        <v>-0.28000000000000003</v>
      </c>
    </row>
    <row r="3033" spans="1:6" x14ac:dyDescent="0.25">
      <c r="A3033" s="1">
        <v>212400</v>
      </c>
      <c r="B3033" s="1">
        <v>-0.4</v>
      </c>
      <c r="C3033" s="4">
        <f t="shared" si="94"/>
        <v>12.124000000000001</v>
      </c>
      <c r="D3033" s="2">
        <v>-0.4</v>
      </c>
      <c r="E3033">
        <f t="shared" si="95"/>
        <v>3.9999999999995595E-3</v>
      </c>
      <c r="F3033" s="2">
        <v>-0.36</v>
      </c>
    </row>
    <row r="3034" spans="1:6" x14ac:dyDescent="0.25">
      <c r="A3034" s="1">
        <v>212800</v>
      </c>
      <c r="B3034" s="1">
        <v>-0.44</v>
      </c>
      <c r="C3034" s="4">
        <f t="shared" si="94"/>
        <v>12.128</v>
      </c>
      <c r="D3034" s="2">
        <v>-0.44</v>
      </c>
      <c r="E3034">
        <f t="shared" si="95"/>
        <v>3.9999999999995595E-3</v>
      </c>
      <c r="F3034" s="2">
        <v>-0.4</v>
      </c>
    </row>
    <row r="3035" spans="1:6" x14ac:dyDescent="0.25">
      <c r="A3035" s="1">
        <v>213200</v>
      </c>
      <c r="B3035" s="1">
        <v>-0.48</v>
      </c>
      <c r="C3035" s="4">
        <f t="shared" si="94"/>
        <v>12.132</v>
      </c>
      <c r="D3035" s="2">
        <v>-0.48</v>
      </c>
      <c r="E3035">
        <f t="shared" si="95"/>
        <v>3.9999999999995595E-3</v>
      </c>
      <c r="F3035" s="2">
        <v>-0.44</v>
      </c>
    </row>
    <row r="3036" spans="1:6" x14ac:dyDescent="0.25">
      <c r="A3036" s="1">
        <v>213600</v>
      </c>
      <c r="B3036" s="1">
        <v>-0.48</v>
      </c>
      <c r="C3036" s="4">
        <f t="shared" si="94"/>
        <v>12.135999999999999</v>
      </c>
      <c r="D3036" s="2">
        <v>-0.48</v>
      </c>
      <c r="E3036">
        <f t="shared" si="95"/>
        <v>4.0000000000013358E-3</v>
      </c>
      <c r="F3036" s="2">
        <v>-0.48</v>
      </c>
    </row>
    <row r="3037" spans="1:6" x14ac:dyDescent="0.25">
      <c r="A3037" s="1">
        <v>214000</v>
      </c>
      <c r="B3037" s="1">
        <v>-0.5</v>
      </c>
      <c r="C3037" s="4">
        <f t="shared" si="94"/>
        <v>12.14</v>
      </c>
      <c r="D3037" s="2">
        <v>-0.5</v>
      </c>
      <c r="E3037">
        <f t="shared" si="95"/>
        <v>3.9999999999995595E-3</v>
      </c>
      <c r="F3037" s="2">
        <v>-0.52</v>
      </c>
    </row>
    <row r="3038" spans="1:6" x14ac:dyDescent="0.25">
      <c r="A3038" s="1">
        <v>214400</v>
      </c>
      <c r="B3038" s="1">
        <v>-0.5</v>
      </c>
      <c r="C3038" s="4">
        <f t="shared" si="94"/>
        <v>12.144</v>
      </c>
      <c r="D3038" s="2">
        <v>-0.5</v>
      </c>
      <c r="E3038">
        <f t="shared" si="95"/>
        <v>3.9999999999995595E-3</v>
      </c>
      <c r="F3038" s="2">
        <v>-0.52</v>
      </c>
    </row>
    <row r="3039" spans="1:6" x14ac:dyDescent="0.25">
      <c r="A3039" s="1">
        <v>214800</v>
      </c>
      <c r="B3039" s="1">
        <v>-0.46</v>
      </c>
      <c r="C3039" s="4">
        <f t="shared" si="94"/>
        <v>12.148</v>
      </c>
      <c r="D3039" s="2">
        <v>-0.46</v>
      </c>
      <c r="E3039">
        <f t="shared" si="95"/>
        <v>4.0000000000013358E-3</v>
      </c>
      <c r="F3039" s="2">
        <v>-0.56000000000000005</v>
      </c>
    </row>
    <row r="3040" spans="1:6" x14ac:dyDescent="0.25">
      <c r="A3040" s="1">
        <v>215200</v>
      </c>
      <c r="B3040" s="1">
        <v>-0.44</v>
      </c>
      <c r="C3040" s="4">
        <f t="shared" si="94"/>
        <v>12.152000000000001</v>
      </c>
      <c r="D3040" s="2">
        <v>-0.44</v>
      </c>
      <c r="E3040">
        <f t="shared" si="95"/>
        <v>3.9999999999995595E-3</v>
      </c>
      <c r="F3040" s="2">
        <v>-0.52</v>
      </c>
    </row>
    <row r="3041" spans="1:6" x14ac:dyDescent="0.25">
      <c r="A3041" s="1">
        <v>215600</v>
      </c>
      <c r="B3041" s="1">
        <v>-0.4</v>
      </c>
      <c r="C3041" s="4">
        <f t="shared" si="94"/>
        <v>12.156000000000001</v>
      </c>
      <c r="D3041" s="2">
        <v>-0.4</v>
      </c>
      <c r="E3041">
        <f t="shared" si="95"/>
        <v>3.9999999999995595E-3</v>
      </c>
      <c r="F3041" s="2">
        <v>-0.48</v>
      </c>
    </row>
    <row r="3042" spans="1:6" x14ac:dyDescent="0.25">
      <c r="A3042" s="1">
        <v>216000</v>
      </c>
      <c r="B3042" s="1">
        <v>-0.36</v>
      </c>
      <c r="C3042" s="4">
        <f t="shared" si="94"/>
        <v>12.16</v>
      </c>
      <c r="D3042" s="2">
        <v>-0.36</v>
      </c>
      <c r="E3042">
        <f t="shared" si="95"/>
        <v>3.9999999999995595E-3</v>
      </c>
      <c r="F3042" s="2">
        <v>-0.48</v>
      </c>
    </row>
    <row r="3043" spans="1:6" x14ac:dyDescent="0.25">
      <c r="A3043" s="1">
        <v>216400</v>
      </c>
      <c r="B3043" s="1">
        <v>-0.32</v>
      </c>
      <c r="C3043" s="4">
        <f t="shared" si="94"/>
        <v>12.164</v>
      </c>
      <c r="D3043" s="2">
        <v>-0.32</v>
      </c>
      <c r="E3043">
        <f t="shared" si="95"/>
        <v>3.9999999999995595E-3</v>
      </c>
      <c r="F3043" s="2">
        <v>-0.4</v>
      </c>
    </row>
    <row r="3044" spans="1:6" x14ac:dyDescent="0.25">
      <c r="A3044" s="1">
        <v>216800</v>
      </c>
      <c r="B3044" s="1">
        <v>-0.26</v>
      </c>
      <c r="C3044" s="4">
        <f t="shared" si="94"/>
        <v>12.167999999999999</v>
      </c>
      <c r="D3044" s="2">
        <v>-0.26</v>
      </c>
      <c r="E3044">
        <f t="shared" si="95"/>
        <v>4.0000000000013358E-3</v>
      </c>
      <c r="F3044" s="2">
        <v>-0.4</v>
      </c>
    </row>
    <row r="3045" spans="1:6" x14ac:dyDescent="0.25">
      <c r="A3045" s="1">
        <v>217200</v>
      </c>
      <c r="B3045" s="1">
        <v>-0.18</v>
      </c>
      <c r="C3045" s="4">
        <f t="shared" si="94"/>
        <v>12.172000000000001</v>
      </c>
      <c r="D3045" s="2">
        <v>-0.18</v>
      </c>
      <c r="E3045">
        <f t="shared" si="95"/>
        <v>3.9999999999995595E-3</v>
      </c>
      <c r="F3045" s="2">
        <v>-0.36</v>
      </c>
    </row>
    <row r="3046" spans="1:6" x14ac:dyDescent="0.25">
      <c r="A3046" s="1">
        <v>217600</v>
      </c>
      <c r="B3046" s="1">
        <v>-0.1</v>
      </c>
      <c r="C3046" s="4">
        <f t="shared" si="94"/>
        <v>12.176</v>
      </c>
      <c r="D3046" s="2">
        <v>-0.1</v>
      </c>
      <c r="E3046">
        <f t="shared" si="95"/>
        <v>3.9999999999995595E-3</v>
      </c>
      <c r="F3046" s="2">
        <v>-0.24</v>
      </c>
    </row>
    <row r="3047" spans="1:6" x14ac:dyDescent="0.25">
      <c r="A3047" s="1">
        <v>218000</v>
      </c>
      <c r="B3047" s="1">
        <v>-0.02</v>
      </c>
      <c r="C3047" s="4">
        <f t="shared" si="94"/>
        <v>12.18</v>
      </c>
      <c r="D3047" s="2">
        <v>-0.02</v>
      </c>
      <c r="E3047">
        <f t="shared" si="95"/>
        <v>4.0000000000013358E-3</v>
      </c>
      <c r="F3047" s="2">
        <v>-0.2</v>
      </c>
    </row>
    <row r="3048" spans="1:6" x14ac:dyDescent="0.25">
      <c r="A3048" s="1">
        <v>218400</v>
      </c>
      <c r="B3048" s="1">
        <v>0.02</v>
      </c>
      <c r="C3048" s="4">
        <f t="shared" si="94"/>
        <v>12.184000000000001</v>
      </c>
      <c r="D3048" s="2">
        <v>0.02</v>
      </c>
      <c r="E3048">
        <f t="shared" si="95"/>
        <v>3.9999999999995595E-3</v>
      </c>
      <c r="F3048" s="2">
        <v>-0.08</v>
      </c>
    </row>
    <row r="3049" spans="1:6" x14ac:dyDescent="0.25">
      <c r="A3049" s="1">
        <v>218800</v>
      </c>
      <c r="B3049" s="1">
        <v>0.1</v>
      </c>
      <c r="C3049" s="4">
        <f t="shared" si="94"/>
        <v>12.188000000000001</v>
      </c>
      <c r="D3049" s="2">
        <v>0.1</v>
      </c>
      <c r="E3049">
        <f t="shared" si="95"/>
        <v>3.9999999999995595E-3</v>
      </c>
      <c r="F3049" s="2">
        <v>0</v>
      </c>
    </row>
    <row r="3050" spans="1:6" x14ac:dyDescent="0.25">
      <c r="A3050" s="1">
        <v>219200</v>
      </c>
      <c r="B3050" s="1">
        <v>0.16</v>
      </c>
      <c r="C3050" s="4">
        <f t="shared" si="94"/>
        <v>12.192</v>
      </c>
      <c r="D3050" s="2">
        <v>0.16</v>
      </c>
      <c r="E3050">
        <f t="shared" si="95"/>
        <v>3.9999999999995595E-3</v>
      </c>
      <c r="F3050" s="2">
        <v>0.08</v>
      </c>
    </row>
    <row r="3051" spans="1:6" x14ac:dyDescent="0.25">
      <c r="A3051" s="1">
        <v>219600</v>
      </c>
      <c r="B3051" s="1">
        <v>0.24</v>
      </c>
      <c r="C3051" s="4">
        <f t="shared" si="94"/>
        <v>12.196</v>
      </c>
      <c r="D3051" s="2">
        <v>0.24</v>
      </c>
      <c r="E3051">
        <f t="shared" si="95"/>
        <v>3.9999999999995595E-3</v>
      </c>
      <c r="F3051" s="2">
        <v>0.12</v>
      </c>
    </row>
    <row r="3052" spans="1:6" x14ac:dyDescent="0.25">
      <c r="A3052" s="1">
        <v>220000</v>
      </c>
      <c r="B3052" s="1">
        <v>0.3</v>
      </c>
      <c r="C3052" s="4">
        <f t="shared" si="94"/>
        <v>12.2</v>
      </c>
      <c r="D3052" s="2">
        <v>0.3</v>
      </c>
      <c r="E3052">
        <f t="shared" si="95"/>
        <v>4.0000000000013358E-3</v>
      </c>
      <c r="F3052" s="2">
        <v>0.16</v>
      </c>
    </row>
    <row r="3053" spans="1:6" x14ac:dyDescent="0.25">
      <c r="A3053" s="1">
        <v>220400</v>
      </c>
      <c r="B3053" s="1">
        <v>0.34</v>
      </c>
      <c r="C3053" s="4">
        <f t="shared" si="94"/>
        <v>12.204000000000001</v>
      </c>
      <c r="D3053" s="2">
        <v>0.34</v>
      </c>
      <c r="E3053">
        <f t="shared" si="95"/>
        <v>3.9999999999995595E-3</v>
      </c>
      <c r="F3053" s="2">
        <v>0.24</v>
      </c>
    </row>
    <row r="3054" spans="1:6" x14ac:dyDescent="0.25">
      <c r="A3054" s="1">
        <v>220800</v>
      </c>
      <c r="B3054" s="1">
        <v>0.38</v>
      </c>
      <c r="C3054" s="4">
        <f t="shared" si="94"/>
        <v>12.208</v>
      </c>
      <c r="D3054" s="2">
        <v>0.38</v>
      </c>
      <c r="E3054">
        <f t="shared" si="95"/>
        <v>3.9999999999995595E-3</v>
      </c>
      <c r="F3054" s="2">
        <v>0.32</v>
      </c>
    </row>
    <row r="3055" spans="1:6" x14ac:dyDescent="0.25">
      <c r="A3055" s="1">
        <v>221200</v>
      </c>
      <c r="B3055" s="1">
        <v>0.42</v>
      </c>
      <c r="C3055" s="4">
        <f t="shared" si="94"/>
        <v>12.212</v>
      </c>
      <c r="D3055" s="2">
        <v>0.42</v>
      </c>
      <c r="E3055">
        <f t="shared" si="95"/>
        <v>4.0000000000013358E-3</v>
      </c>
      <c r="F3055" s="2">
        <v>0.36</v>
      </c>
    </row>
    <row r="3056" spans="1:6" x14ac:dyDescent="0.25">
      <c r="A3056" s="1">
        <v>221600</v>
      </c>
      <c r="B3056" s="1">
        <v>0.44</v>
      </c>
      <c r="C3056" s="4">
        <f t="shared" si="94"/>
        <v>12.216000000000001</v>
      </c>
      <c r="D3056" s="2">
        <v>0.44</v>
      </c>
      <c r="E3056">
        <f t="shared" si="95"/>
        <v>3.9999999999995595E-3</v>
      </c>
      <c r="F3056" s="2">
        <v>0.4</v>
      </c>
    </row>
    <row r="3057" spans="1:6" x14ac:dyDescent="0.25">
      <c r="A3057" s="1">
        <v>222000</v>
      </c>
      <c r="B3057" s="1">
        <v>0.48</v>
      </c>
      <c r="C3057" s="4">
        <f t="shared" si="94"/>
        <v>12.22</v>
      </c>
      <c r="D3057" s="2">
        <v>0.48</v>
      </c>
      <c r="E3057">
        <f t="shared" si="95"/>
        <v>3.9999999999995595E-3</v>
      </c>
      <c r="F3057" s="2">
        <v>0.44</v>
      </c>
    </row>
    <row r="3058" spans="1:6" x14ac:dyDescent="0.25">
      <c r="A3058" s="1">
        <v>222400</v>
      </c>
      <c r="B3058" s="1">
        <v>0.48</v>
      </c>
      <c r="C3058" s="4">
        <f t="shared" si="94"/>
        <v>12.224</v>
      </c>
      <c r="D3058" s="2">
        <v>0.48</v>
      </c>
      <c r="E3058">
        <f t="shared" si="95"/>
        <v>3.9999999999995595E-3</v>
      </c>
      <c r="F3058" s="2">
        <v>0.44</v>
      </c>
    </row>
    <row r="3059" spans="1:6" x14ac:dyDescent="0.25">
      <c r="A3059" s="1">
        <v>222800</v>
      </c>
      <c r="B3059" s="1">
        <v>0.48</v>
      </c>
      <c r="C3059" s="4">
        <f t="shared" si="94"/>
        <v>12.228</v>
      </c>
      <c r="D3059" s="2">
        <v>0.48</v>
      </c>
      <c r="E3059">
        <f t="shared" si="95"/>
        <v>3.9999999999995595E-3</v>
      </c>
      <c r="F3059" s="2">
        <v>0.52</v>
      </c>
    </row>
    <row r="3060" spans="1:6" x14ac:dyDescent="0.25">
      <c r="A3060" s="1">
        <v>223200</v>
      </c>
      <c r="B3060" s="1">
        <v>0.46</v>
      </c>
      <c r="C3060" s="4">
        <f t="shared" si="94"/>
        <v>12.231999999999999</v>
      </c>
      <c r="D3060" s="2">
        <v>0.46</v>
      </c>
      <c r="E3060">
        <f t="shared" si="95"/>
        <v>4.0000000000013358E-3</v>
      </c>
      <c r="F3060" s="2">
        <v>0.52</v>
      </c>
    </row>
    <row r="3061" spans="1:6" x14ac:dyDescent="0.25">
      <c r="A3061" s="1">
        <v>223600</v>
      </c>
      <c r="B3061" s="1">
        <v>0.42</v>
      </c>
      <c r="C3061" s="4">
        <f t="shared" si="94"/>
        <v>12.236000000000001</v>
      </c>
      <c r="D3061" s="2">
        <v>0.42</v>
      </c>
      <c r="E3061">
        <f t="shared" si="95"/>
        <v>3.9999999999995595E-3</v>
      </c>
      <c r="F3061" s="2">
        <v>0.48</v>
      </c>
    </row>
    <row r="3062" spans="1:6" x14ac:dyDescent="0.25">
      <c r="A3062" s="1">
        <v>224000</v>
      </c>
      <c r="B3062" s="1">
        <v>0.38</v>
      </c>
      <c r="C3062" s="4">
        <f t="shared" si="94"/>
        <v>12.24</v>
      </c>
      <c r="D3062" s="2">
        <v>0.38</v>
      </c>
      <c r="E3062">
        <f t="shared" si="95"/>
        <v>3.9999999999995595E-3</v>
      </c>
      <c r="F3062" s="2">
        <v>0.48</v>
      </c>
    </row>
    <row r="3063" spans="1:6" x14ac:dyDescent="0.25">
      <c r="A3063" s="1">
        <v>224400</v>
      </c>
      <c r="B3063" s="1">
        <v>0.34</v>
      </c>
      <c r="C3063" s="4">
        <f t="shared" si="94"/>
        <v>12.244</v>
      </c>
      <c r="D3063" s="2">
        <v>0.34</v>
      </c>
      <c r="E3063">
        <f t="shared" si="95"/>
        <v>4.0000000000013358E-3</v>
      </c>
      <c r="F3063" s="2">
        <v>0.44</v>
      </c>
    </row>
    <row r="3064" spans="1:6" x14ac:dyDescent="0.25">
      <c r="A3064" s="1">
        <v>224800</v>
      </c>
      <c r="B3064" s="1">
        <v>0.3</v>
      </c>
      <c r="C3064" s="4">
        <f t="shared" si="94"/>
        <v>12.248000000000001</v>
      </c>
      <c r="D3064" s="2">
        <v>0.3</v>
      </c>
      <c r="E3064">
        <f t="shared" si="95"/>
        <v>3.9999999999977831E-3</v>
      </c>
      <c r="F3064" s="2">
        <v>0.4</v>
      </c>
    </row>
    <row r="3065" spans="1:6" x14ac:dyDescent="0.25">
      <c r="A3065" s="1">
        <v>225200</v>
      </c>
      <c r="B3065" s="1">
        <v>0.22</v>
      </c>
      <c r="C3065" s="4">
        <f t="shared" si="94"/>
        <v>12.251999999999999</v>
      </c>
      <c r="D3065" s="2">
        <v>0.22</v>
      </c>
      <c r="E3065">
        <f t="shared" si="95"/>
        <v>4.0000000000013358E-3</v>
      </c>
      <c r="F3065" s="2">
        <v>0.32</v>
      </c>
    </row>
    <row r="3066" spans="1:6" x14ac:dyDescent="0.25">
      <c r="A3066" s="1">
        <v>225600</v>
      </c>
      <c r="B3066" s="1">
        <v>0.14000000000000001</v>
      </c>
      <c r="C3066" s="4">
        <f t="shared" si="94"/>
        <v>12.256</v>
      </c>
      <c r="D3066" s="2">
        <v>0.14000000000000001</v>
      </c>
      <c r="E3066">
        <f t="shared" si="95"/>
        <v>3.9999999999995595E-3</v>
      </c>
      <c r="F3066" s="2">
        <v>0.28000000000000003</v>
      </c>
    </row>
    <row r="3067" spans="1:6" x14ac:dyDescent="0.25">
      <c r="A3067" s="1">
        <v>226000</v>
      </c>
      <c r="B3067" s="1">
        <v>0.08</v>
      </c>
      <c r="C3067" s="4">
        <f t="shared" si="94"/>
        <v>12.26</v>
      </c>
      <c r="D3067" s="2">
        <v>0.08</v>
      </c>
      <c r="E3067">
        <f t="shared" si="95"/>
        <v>3.9999999999995595E-3</v>
      </c>
      <c r="F3067" s="2">
        <v>0.24</v>
      </c>
    </row>
    <row r="3068" spans="1:6" x14ac:dyDescent="0.25">
      <c r="A3068" s="1">
        <v>226400</v>
      </c>
      <c r="B3068" s="1">
        <v>-0.02</v>
      </c>
      <c r="C3068" s="4">
        <f t="shared" si="94"/>
        <v>12.263999999999999</v>
      </c>
      <c r="D3068" s="2">
        <v>-0.02</v>
      </c>
      <c r="E3068">
        <f t="shared" si="95"/>
        <v>4.0000000000013358E-3</v>
      </c>
      <c r="F3068" s="2">
        <v>0.16</v>
      </c>
    </row>
    <row r="3069" spans="1:6" x14ac:dyDescent="0.25">
      <c r="A3069" s="1">
        <v>226800</v>
      </c>
      <c r="B3069" s="1">
        <v>-0.06</v>
      </c>
      <c r="C3069" s="4">
        <f t="shared" si="94"/>
        <v>12.268000000000001</v>
      </c>
      <c r="D3069" s="2">
        <v>-0.06</v>
      </c>
      <c r="E3069">
        <f t="shared" si="95"/>
        <v>3.9999999999995595E-3</v>
      </c>
      <c r="F3069" s="2">
        <v>0.08</v>
      </c>
    </row>
    <row r="3070" spans="1:6" x14ac:dyDescent="0.25">
      <c r="A3070" s="1">
        <v>227200</v>
      </c>
      <c r="B3070" s="1">
        <v>-0.14000000000000001</v>
      </c>
      <c r="C3070" s="4">
        <f t="shared" si="94"/>
        <v>12.272</v>
      </c>
      <c r="D3070" s="2">
        <v>-0.14000000000000001</v>
      </c>
      <c r="E3070">
        <f t="shared" si="95"/>
        <v>3.9999999999995595E-3</v>
      </c>
      <c r="F3070" s="2">
        <v>0</v>
      </c>
    </row>
    <row r="3071" spans="1:6" x14ac:dyDescent="0.25">
      <c r="A3071" s="1">
        <v>227600</v>
      </c>
      <c r="B3071" s="1">
        <v>-0.22</v>
      </c>
      <c r="C3071" s="4">
        <f t="shared" si="94"/>
        <v>12.276</v>
      </c>
      <c r="D3071" s="2">
        <v>-0.22</v>
      </c>
      <c r="E3071">
        <f t="shared" si="95"/>
        <v>3.9999999999995595E-3</v>
      </c>
      <c r="F3071" s="2">
        <v>-0.08</v>
      </c>
    </row>
    <row r="3072" spans="1:6" x14ac:dyDescent="0.25">
      <c r="A3072" s="1">
        <v>228000</v>
      </c>
      <c r="B3072" s="1">
        <v>-0.28000000000000003</v>
      </c>
      <c r="C3072" s="4">
        <f t="shared" si="94"/>
        <v>12.28</v>
      </c>
      <c r="D3072" s="2">
        <v>-0.28000000000000003</v>
      </c>
      <c r="E3072">
        <f t="shared" si="95"/>
        <v>3.9999999999995595E-3</v>
      </c>
      <c r="F3072" s="2">
        <v>-0.16</v>
      </c>
    </row>
    <row r="3073" spans="1:6" x14ac:dyDescent="0.25">
      <c r="A3073" s="1">
        <v>228400</v>
      </c>
      <c r="B3073" s="1">
        <v>-0.32</v>
      </c>
      <c r="C3073" s="4">
        <f t="shared" si="94"/>
        <v>12.283999999999999</v>
      </c>
      <c r="D3073" s="2">
        <v>-0.32</v>
      </c>
      <c r="E3073">
        <f t="shared" si="95"/>
        <v>4.0000000000013358E-3</v>
      </c>
      <c r="F3073" s="2">
        <v>-0.24</v>
      </c>
    </row>
    <row r="3074" spans="1:6" x14ac:dyDescent="0.25">
      <c r="A3074" s="1">
        <v>228800</v>
      </c>
      <c r="B3074" s="1">
        <v>-0.38</v>
      </c>
      <c r="C3074" s="4">
        <f t="shared" si="94"/>
        <v>12.288</v>
      </c>
      <c r="D3074" s="2">
        <v>-0.38</v>
      </c>
      <c r="E3074">
        <f t="shared" si="95"/>
        <v>3.9999999999995595E-3</v>
      </c>
      <c r="F3074" s="2">
        <v>-0.28000000000000003</v>
      </c>
    </row>
    <row r="3075" spans="1:6" x14ac:dyDescent="0.25">
      <c r="A3075" s="1">
        <v>229200</v>
      </c>
      <c r="B3075" s="1">
        <v>-0.4</v>
      </c>
      <c r="C3075" s="4">
        <f t="shared" ref="C3075:C3138" si="96">((A3075/100000)+10)</f>
        <v>12.292</v>
      </c>
      <c r="D3075" s="2">
        <v>-0.4</v>
      </c>
      <c r="E3075">
        <f t="shared" ref="E3075:E3138" si="97">C3076-C3075</f>
        <v>3.9999999999995595E-3</v>
      </c>
      <c r="F3075" s="2">
        <v>-0.36</v>
      </c>
    </row>
    <row r="3076" spans="1:6" x14ac:dyDescent="0.25">
      <c r="A3076" s="1">
        <v>229600</v>
      </c>
      <c r="B3076" s="1">
        <v>-0.44</v>
      </c>
      <c r="C3076" s="4">
        <f t="shared" si="96"/>
        <v>12.295999999999999</v>
      </c>
      <c r="D3076" s="2">
        <v>-0.44</v>
      </c>
      <c r="E3076">
        <f t="shared" si="97"/>
        <v>4.0000000000013358E-3</v>
      </c>
      <c r="F3076" s="2">
        <v>-0.4</v>
      </c>
    </row>
    <row r="3077" spans="1:6" x14ac:dyDescent="0.25">
      <c r="A3077" s="1">
        <v>230000</v>
      </c>
      <c r="B3077" s="1">
        <v>-0.46</v>
      </c>
      <c r="C3077" s="4">
        <f t="shared" si="96"/>
        <v>12.3</v>
      </c>
      <c r="D3077" s="2">
        <v>-0.46</v>
      </c>
      <c r="E3077">
        <f t="shared" si="97"/>
        <v>3.9999999999995595E-3</v>
      </c>
      <c r="F3077" s="2">
        <v>-0.44</v>
      </c>
    </row>
    <row r="3078" spans="1:6" x14ac:dyDescent="0.25">
      <c r="A3078" s="1">
        <v>230400</v>
      </c>
      <c r="B3078" s="1">
        <v>-0.48</v>
      </c>
      <c r="C3078" s="4">
        <f t="shared" si="96"/>
        <v>12.304</v>
      </c>
      <c r="D3078" s="2">
        <v>-0.48</v>
      </c>
      <c r="E3078">
        <f t="shared" si="97"/>
        <v>3.9999999999995595E-3</v>
      </c>
      <c r="F3078" s="2">
        <v>-0.48</v>
      </c>
    </row>
    <row r="3079" spans="1:6" x14ac:dyDescent="0.25">
      <c r="A3079" s="1">
        <v>230800</v>
      </c>
      <c r="B3079" s="1">
        <v>-0.5</v>
      </c>
      <c r="C3079" s="4">
        <f t="shared" si="96"/>
        <v>12.308</v>
      </c>
      <c r="D3079" s="2">
        <v>-0.5</v>
      </c>
      <c r="E3079">
        <f t="shared" si="97"/>
        <v>3.9999999999995595E-3</v>
      </c>
      <c r="F3079" s="2">
        <v>-0.52</v>
      </c>
    </row>
    <row r="3080" spans="1:6" x14ac:dyDescent="0.25">
      <c r="A3080" s="1">
        <v>231200</v>
      </c>
      <c r="B3080" s="1">
        <v>-0.48</v>
      </c>
      <c r="C3080" s="4">
        <f t="shared" si="96"/>
        <v>12.311999999999999</v>
      </c>
      <c r="D3080" s="2">
        <v>-0.48</v>
      </c>
      <c r="E3080">
        <f t="shared" si="97"/>
        <v>3.9999999999995595E-3</v>
      </c>
      <c r="F3080" s="2">
        <v>-0.52</v>
      </c>
    </row>
    <row r="3081" spans="1:6" x14ac:dyDescent="0.25">
      <c r="A3081" s="1">
        <v>231600</v>
      </c>
      <c r="B3081" s="1">
        <v>-0.46</v>
      </c>
      <c r="C3081" s="4">
        <f t="shared" si="96"/>
        <v>12.315999999999999</v>
      </c>
      <c r="D3081" s="2">
        <v>-0.46</v>
      </c>
      <c r="E3081">
        <f t="shared" si="97"/>
        <v>4.0000000000013358E-3</v>
      </c>
      <c r="F3081" s="2">
        <v>-0.52</v>
      </c>
    </row>
    <row r="3082" spans="1:6" x14ac:dyDescent="0.25">
      <c r="A3082" s="1">
        <v>232000</v>
      </c>
      <c r="B3082" s="1">
        <v>-0.42</v>
      </c>
      <c r="C3082" s="4">
        <f t="shared" si="96"/>
        <v>12.32</v>
      </c>
      <c r="D3082" s="2">
        <v>-0.42</v>
      </c>
      <c r="E3082">
        <f t="shared" si="97"/>
        <v>3.9999999999995595E-3</v>
      </c>
      <c r="F3082" s="2">
        <v>-0.52</v>
      </c>
    </row>
    <row r="3083" spans="1:6" x14ac:dyDescent="0.25">
      <c r="A3083" s="1">
        <v>232400</v>
      </c>
      <c r="B3083" s="1">
        <v>-0.4</v>
      </c>
      <c r="C3083" s="4">
        <f t="shared" si="96"/>
        <v>12.324</v>
      </c>
      <c r="D3083" s="2">
        <v>-0.4</v>
      </c>
      <c r="E3083">
        <f t="shared" si="97"/>
        <v>3.9999999999995595E-3</v>
      </c>
      <c r="F3083" s="2">
        <v>-0.48</v>
      </c>
    </row>
    <row r="3084" spans="1:6" x14ac:dyDescent="0.25">
      <c r="A3084" s="1">
        <v>232800</v>
      </c>
      <c r="B3084" s="1">
        <v>-0.34</v>
      </c>
      <c r="C3084" s="4">
        <f t="shared" si="96"/>
        <v>12.327999999999999</v>
      </c>
      <c r="D3084" s="2">
        <v>-0.34</v>
      </c>
      <c r="E3084">
        <f t="shared" si="97"/>
        <v>4.0000000000013358E-3</v>
      </c>
      <c r="F3084" s="2">
        <v>-0.44</v>
      </c>
    </row>
    <row r="3085" spans="1:6" x14ac:dyDescent="0.25">
      <c r="A3085" s="1">
        <v>233200</v>
      </c>
      <c r="B3085" s="1">
        <v>-0.3</v>
      </c>
      <c r="C3085" s="4">
        <f t="shared" si="96"/>
        <v>12.332000000000001</v>
      </c>
      <c r="D3085" s="2">
        <v>-0.3</v>
      </c>
      <c r="E3085">
        <f t="shared" si="97"/>
        <v>3.9999999999995595E-3</v>
      </c>
      <c r="F3085" s="2">
        <v>-0.4</v>
      </c>
    </row>
    <row r="3086" spans="1:6" x14ac:dyDescent="0.25">
      <c r="A3086" s="1">
        <v>233600</v>
      </c>
      <c r="B3086" s="1">
        <v>-0.24</v>
      </c>
      <c r="C3086" s="4">
        <f t="shared" si="96"/>
        <v>12.336</v>
      </c>
      <c r="D3086" s="2">
        <v>-0.24</v>
      </c>
      <c r="E3086">
        <f t="shared" si="97"/>
        <v>3.9999999999995595E-3</v>
      </c>
      <c r="F3086" s="2">
        <v>-0.36</v>
      </c>
    </row>
    <row r="3087" spans="1:6" x14ac:dyDescent="0.25">
      <c r="A3087" s="1">
        <v>234000</v>
      </c>
      <c r="B3087" s="1">
        <v>-0.16</v>
      </c>
      <c r="C3087" s="4">
        <f t="shared" si="96"/>
        <v>12.34</v>
      </c>
      <c r="D3087" s="2">
        <v>-0.16</v>
      </c>
      <c r="E3087">
        <f t="shared" si="97"/>
        <v>3.9999999999995595E-3</v>
      </c>
      <c r="F3087" s="2">
        <v>-0.32</v>
      </c>
    </row>
    <row r="3088" spans="1:6" x14ac:dyDescent="0.25">
      <c r="A3088" s="1">
        <v>234400</v>
      </c>
      <c r="B3088" s="1">
        <v>-0.1</v>
      </c>
      <c r="C3088" s="4">
        <f t="shared" si="96"/>
        <v>12.343999999999999</v>
      </c>
      <c r="D3088" s="2">
        <v>-0.1</v>
      </c>
      <c r="E3088">
        <f t="shared" si="97"/>
        <v>3.9999999999995595E-3</v>
      </c>
      <c r="F3088" s="2">
        <v>-0.24</v>
      </c>
    </row>
    <row r="3089" spans="1:6" x14ac:dyDescent="0.25">
      <c r="A3089" s="1">
        <v>234800</v>
      </c>
      <c r="B3089" s="1">
        <v>-0.02</v>
      </c>
      <c r="C3089" s="4">
        <f t="shared" si="96"/>
        <v>12.347999999999999</v>
      </c>
      <c r="D3089" s="2">
        <v>-0.02</v>
      </c>
      <c r="E3089">
        <f t="shared" si="97"/>
        <v>4.0000000000013358E-3</v>
      </c>
      <c r="F3089" s="2">
        <v>-0.16</v>
      </c>
    </row>
    <row r="3090" spans="1:6" x14ac:dyDescent="0.25">
      <c r="A3090" s="1">
        <v>235200</v>
      </c>
      <c r="B3090" s="1">
        <v>0.06</v>
      </c>
      <c r="C3090" s="4">
        <f t="shared" si="96"/>
        <v>12.352</v>
      </c>
      <c r="D3090" s="2">
        <v>0.06</v>
      </c>
      <c r="E3090">
        <f t="shared" si="97"/>
        <v>3.9999999999995595E-3</v>
      </c>
      <c r="F3090" s="2">
        <v>-0.08</v>
      </c>
    </row>
    <row r="3091" spans="1:6" x14ac:dyDescent="0.25">
      <c r="A3091" s="1">
        <v>235600</v>
      </c>
      <c r="B3091" s="1">
        <v>0.12</v>
      </c>
      <c r="C3091" s="4">
        <f t="shared" si="96"/>
        <v>12.356</v>
      </c>
      <c r="D3091" s="2">
        <v>0.12</v>
      </c>
      <c r="E3091">
        <f t="shared" si="97"/>
        <v>3.9999999999995595E-3</v>
      </c>
      <c r="F3091" s="2">
        <v>0</v>
      </c>
    </row>
    <row r="3092" spans="1:6" x14ac:dyDescent="0.25">
      <c r="A3092" s="1">
        <v>236000</v>
      </c>
      <c r="B3092" s="1">
        <v>0.2</v>
      </c>
      <c r="C3092" s="4">
        <f t="shared" si="96"/>
        <v>12.36</v>
      </c>
      <c r="D3092" s="2">
        <v>0.2</v>
      </c>
      <c r="E3092">
        <f t="shared" si="97"/>
        <v>4.0000000000013358E-3</v>
      </c>
      <c r="F3092" s="2">
        <v>0.08</v>
      </c>
    </row>
    <row r="3093" spans="1:6" x14ac:dyDescent="0.25">
      <c r="A3093" s="1">
        <v>236400</v>
      </c>
      <c r="B3093" s="1">
        <v>0.28000000000000003</v>
      </c>
      <c r="C3093" s="4">
        <f t="shared" si="96"/>
        <v>12.364000000000001</v>
      </c>
      <c r="D3093" s="2">
        <v>0.28000000000000003</v>
      </c>
      <c r="E3093">
        <f t="shared" si="97"/>
        <v>3.9999999999995595E-3</v>
      </c>
      <c r="F3093" s="2">
        <v>0.12</v>
      </c>
    </row>
    <row r="3094" spans="1:6" x14ac:dyDescent="0.25">
      <c r="A3094" s="1">
        <v>236800</v>
      </c>
      <c r="B3094" s="1">
        <v>0.32</v>
      </c>
      <c r="C3094" s="4">
        <f t="shared" si="96"/>
        <v>12.368</v>
      </c>
      <c r="D3094" s="2">
        <v>0.32</v>
      </c>
      <c r="E3094">
        <f t="shared" si="97"/>
        <v>3.9999999999995595E-3</v>
      </c>
      <c r="F3094" s="2">
        <v>0.2</v>
      </c>
    </row>
    <row r="3095" spans="1:6" x14ac:dyDescent="0.25">
      <c r="A3095" s="1">
        <v>237200</v>
      </c>
      <c r="B3095" s="1">
        <v>0.38</v>
      </c>
      <c r="C3095" s="4">
        <f t="shared" si="96"/>
        <v>12.372</v>
      </c>
      <c r="D3095" s="2">
        <v>0.38</v>
      </c>
      <c r="E3095">
        <f t="shared" si="97"/>
        <v>3.9999999999995595E-3</v>
      </c>
      <c r="F3095" s="2">
        <v>0.28000000000000003</v>
      </c>
    </row>
    <row r="3096" spans="1:6" x14ac:dyDescent="0.25">
      <c r="A3096" s="1">
        <v>237600</v>
      </c>
      <c r="B3096" s="1">
        <v>0.38</v>
      </c>
      <c r="C3096" s="4">
        <f t="shared" si="96"/>
        <v>12.375999999999999</v>
      </c>
      <c r="D3096" s="2">
        <v>0.38</v>
      </c>
      <c r="E3096">
        <f t="shared" si="97"/>
        <v>3.9999999999995595E-3</v>
      </c>
      <c r="F3096" s="2">
        <v>0.32</v>
      </c>
    </row>
    <row r="3097" spans="1:6" x14ac:dyDescent="0.25">
      <c r="A3097" s="1">
        <v>238000</v>
      </c>
      <c r="B3097" s="1">
        <v>0.44</v>
      </c>
      <c r="C3097" s="4">
        <f t="shared" si="96"/>
        <v>12.379999999999999</v>
      </c>
      <c r="D3097" s="2">
        <v>0.44</v>
      </c>
      <c r="E3097">
        <f t="shared" si="97"/>
        <v>4.0000000000013358E-3</v>
      </c>
      <c r="F3097" s="2">
        <v>0.36</v>
      </c>
    </row>
    <row r="3098" spans="1:6" x14ac:dyDescent="0.25">
      <c r="A3098" s="1">
        <v>238400</v>
      </c>
      <c r="B3098" s="1">
        <v>0.46</v>
      </c>
      <c r="C3098" s="4">
        <f t="shared" si="96"/>
        <v>12.384</v>
      </c>
      <c r="D3098" s="2">
        <v>0.46</v>
      </c>
      <c r="E3098">
        <f t="shared" si="97"/>
        <v>3.9999999999995595E-3</v>
      </c>
      <c r="F3098" s="2">
        <v>0.4</v>
      </c>
    </row>
    <row r="3099" spans="1:6" x14ac:dyDescent="0.25">
      <c r="A3099" s="1">
        <v>238800</v>
      </c>
      <c r="B3099" s="1">
        <v>0.48</v>
      </c>
      <c r="C3099" s="4">
        <f t="shared" si="96"/>
        <v>12.388</v>
      </c>
      <c r="D3099" s="2">
        <v>0.48</v>
      </c>
      <c r="E3099">
        <f t="shared" si="97"/>
        <v>3.9999999999995595E-3</v>
      </c>
      <c r="F3099" s="2">
        <v>0.44</v>
      </c>
    </row>
    <row r="3100" spans="1:6" x14ac:dyDescent="0.25">
      <c r="A3100" s="1">
        <v>239200</v>
      </c>
      <c r="B3100" s="1">
        <v>0.48</v>
      </c>
      <c r="C3100" s="4">
        <f t="shared" si="96"/>
        <v>12.391999999999999</v>
      </c>
      <c r="D3100" s="2">
        <v>0.48</v>
      </c>
      <c r="E3100">
        <f t="shared" si="97"/>
        <v>4.0000000000013358E-3</v>
      </c>
      <c r="F3100" s="2">
        <v>0.48</v>
      </c>
    </row>
    <row r="3101" spans="1:6" x14ac:dyDescent="0.25">
      <c r="A3101" s="1">
        <v>239600</v>
      </c>
      <c r="B3101" s="1">
        <v>0.46</v>
      </c>
      <c r="C3101" s="4">
        <f t="shared" si="96"/>
        <v>12.396000000000001</v>
      </c>
      <c r="D3101" s="2">
        <v>0.46</v>
      </c>
      <c r="E3101">
        <f t="shared" si="97"/>
        <v>3.9999999999995595E-3</v>
      </c>
      <c r="F3101" s="2">
        <v>0.52</v>
      </c>
    </row>
    <row r="3102" spans="1:6" x14ac:dyDescent="0.25">
      <c r="A3102" s="1">
        <v>240000</v>
      </c>
      <c r="B3102" s="1">
        <v>0.42</v>
      </c>
      <c r="C3102" s="4">
        <f t="shared" si="96"/>
        <v>12.4</v>
      </c>
      <c r="D3102" s="2">
        <v>0.42</v>
      </c>
      <c r="E3102">
        <f t="shared" si="97"/>
        <v>3.9999999999995595E-3</v>
      </c>
      <c r="F3102" s="2">
        <v>0.52</v>
      </c>
    </row>
    <row r="3103" spans="1:6" x14ac:dyDescent="0.25">
      <c r="A3103" s="1">
        <v>240400</v>
      </c>
      <c r="B3103" s="1">
        <v>0.38</v>
      </c>
      <c r="C3103" s="4">
        <f t="shared" si="96"/>
        <v>12.404</v>
      </c>
      <c r="D3103" s="2">
        <v>0.38</v>
      </c>
      <c r="E3103">
        <f t="shared" si="97"/>
        <v>3.9999999999995595E-3</v>
      </c>
      <c r="F3103" s="2">
        <v>0.48</v>
      </c>
    </row>
    <row r="3104" spans="1:6" x14ac:dyDescent="0.25">
      <c r="A3104" s="1">
        <v>240800</v>
      </c>
      <c r="B3104" s="1">
        <v>0.36</v>
      </c>
      <c r="C3104" s="4">
        <f t="shared" si="96"/>
        <v>12.407999999999999</v>
      </c>
      <c r="D3104" s="2">
        <v>0.36</v>
      </c>
      <c r="E3104">
        <f t="shared" si="97"/>
        <v>3.9999999999995595E-3</v>
      </c>
      <c r="F3104" s="2">
        <v>0.44</v>
      </c>
    </row>
    <row r="3105" spans="1:6" x14ac:dyDescent="0.25">
      <c r="A3105" s="1">
        <v>241200</v>
      </c>
      <c r="B3105" s="1">
        <v>0.32</v>
      </c>
      <c r="C3105" s="4">
        <f t="shared" si="96"/>
        <v>12.411999999999999</v>
      </c>
      <c r="D3105" s="2">
        <v>0.32</v>
      </c>
      <c r="E3105">
        <f t="shared" si="97"/>
        <v>4.0000000000013358E-3</v>
      </c>
      <c r="F3105" s="2">
        <v>0.4</v>
      </c>
    </row>
    <row r="3106" spans="1:6" x14ac:dyDescent="0.25">
      <c r="A3106" s="1">
        <v>241600</v>
      </c>
      <c r="B3106" s="1">
        <v>0.26</v>
      </c>
      <c r="C3106" s="4">
        <f t="shared" si="96"/>
        <v>12.416</v>
      </c>
      <c r="D3106" s="2">
        <v>0.26</v>
      </c>
      <c r="E3106">
        <f t="shared" si="97"/>
        <v>3.9999999999995595E-3</v>
      </c>
      <c r="F3106" s="2">
        <v>0.36</v>
      </c>
    </row>
    <row r="3107" spans="1:6" x14ac:dyDescent="0.25">
      <c r="A3107" s="1">
        <v>242000</v>
      </c>
      <c r="B3107" s="1">
        <v>0.2</v>
      </c>
      <c r="C3107" s="4">
        <f t="shared" si="96"/>
        <v>12.42</v>
      </c>
      <c r="D3107" s="2">
        <v>0.2</v>
      </c>
      <c r="E3107">
        <f t="shared" si="97"/>
        <v>3.9999999999995595E-3</v>
      </c>
      <c r="F3107" s="2">
        <v>0.32</v>
      </c>
    </row>
    <row r="3108" spans="1:6" x14ac:dyDescent="0.25">
      <c r="A3108" s="1">
        <v>242400</v>
      </c>
      <c r="B3108" s="1">
        <v>0.12</v>
      </c>
      <c r="C3108" s="4">
        <f t="shared" si="96"/>
        <v>12.423999999999999</v>
      </c>
      <c r="D3108" s="2">
        <v>0.12</v>
      </c>
      <c r="E3108">
        <f t="shared" si="97"/>
        <v>4.0000000000013358E-3</v>
      </c>
      <c r="F3108" s="2">
        <v>0.28000000000000003</v>
      </c>
    </row>
    <row r="3109" spans="1:6" x14ac:dyDescent="0.25">
      <c r="A3109" s="1">
        <v>242800</v>
      </c>
      <c r="B3109" s="1">
        <v>0.04</v>
      </c>
      <c r="C3109" s="4">
        <f t="shared" si="96"/>
        <v>12.428000000000001</v>
      </c>
      <c r="D3109" s="2">
        <v>0.04</v>
      </c>
      <c r="E3109">
        <f t="shared" si="97"/>
        <v>3.9999999999995595E-3</v>
      </c>
      <c r="F3109" s="2">
        <v>0.2</v>
      </c>
    </row>
    <row r="3110" spans="1:6" x14ac:dyDescent="0.25">
      <c r="A3110" s="1">
        <v>243200</v>
      </c>
      <c r="B3110" s="1">
        <v>-0.02</v>
      </c>
      <c r="C3110" s="4">
        <f t="shared" si="96"/>
        <v>12.432</v>
      </c>
      <c r="D3110" s="2">
        <v>-0.02</v>
      </c>
      <c r="E3110">
        <f t="shared" si="97"/>
        <v>3.9999999999995595E-3</v>
      </c>
      <c r="F3110" s="2">
        <v>0.12</v>
      </c>
    </row>
    <row r="3111" spans="1:6" x14ac:dyDescent="0.25">
      <c r="A3111" s="1">
        <v>243600</v>
      </c>
      <c r="B3111" s="1">
        <v>-0.08</v>
      </c>
      <c r="C3111" s="4">
        <f t="shared" si="96"/>
        <v>12.436</v>
      </c>
      <c r="D3111" s="2">
        <v>-0.08</v>
      </c>
      <c r="E3111">
        <f t="shared" si="97"/>
        <v>3.9999999999995595E-3</v>
      </c>
      <c r="F3111" s="2">
        <v>0.04</v>
      </c>
    </row>
    <row r="3112" spans="1:6" x14ac:dyDescent="0.25">
      <c r="A3112" s="1">
        <v>244000</v>
      </c>
      <c r="B3112" s="1">
        <v>-0.16</v>
      </c>
      <c r="C3112" s="4">
        <f t="shared" si="96"/>
        <v>12.44</v>
      </c>
      <c r="D3112" s="2">
        <v>-0.16</v>
      </c>
      <c r="E3112">
        <f t="shared" si="97"/>
        <v>3.9999999999995595E-3</v>
      </c>
      <c r="F3112" s="2">
        <v>-0.04</v>
      </c>
    </row>
    <row r="3113" spans="1:6" x14ac:dyDescent="0.25">
      <c r="A3113" s="1">
        <v>244400</v>
      </c>
      <c r="B3113" s="1">
        <v>-0.24</v>
      </c>
      <c r="C3113" s="4">
        <f t="shared" si="96"/>
        <v>12.443999999999999</v>
      </c>
      <c r="D3113" s="2">
        <v>-0.24</v>
      </c>
      <c r="E3113">
        <f t="shared" si="97"/>
        <v>4.0000000000013358E-3</v>
      </c>
      <c r="F3113" s="2">
        <v>-0.12</v>
      </c>
    </row>
    <row r="3114" spans="1:6" x14ac:dyDescent="0.25">
      <c r="A3114" s="1">
        <v>244800</v>
      </c>
      <c r="B3114" s="1">
        <v>-0.3</v>
      </c>
      <c r="C3114" s="4">
        <f t="shared" si="96"/>
        <v>12.448</v>
      </c>
      <c r="D3114" s="2">
        <v>-0.3</v>
      </c>
      <c r="E3114">
        <f t="shared" si="97"/>
        <v>3.9999999999995595E-3</v>
      </c>
      <c r="F3114" s="2">
        <v>-0.16</v>
      </c>
    </row>
    <row r="3115" spans="1:6" x14ac:dyDescent="0.25">
      <c r="A3115" s="1">
        <v>245200</v>
      </c>
      <c r="B3115" s="1">
        <v>-0.34</v>
      </c>
      <c r="C3115" s="4">
        <f t="shared" si="96"/>
        <v>12.452</v>
      </c>
      <c r="D3115" s="2">
        <v>-0.34</v>
      </c>
      <c r="E3115">
        <f t="shared" si="97"/>
        <v>3.9999999999995595E-3</v>
      </c>
      <c r="F3115" s="2">
        <v>-0.24</v>
      </c>
    </row>
    <row r="3116" spans="1:6" x14ac:dyDescent="0.25">
      <c r="A3116" s="1">
        <v>245600</v>
      </c>
      <c r="B3116" s="1">
        <v>-0.4</v>
      </c>
      <c r="C3116" s="4">
        <f t="shared" si="96"/>
        <v>12.456</v>
      </c>
      <c r="D3116" s="2">
        <v>-0.4</v>
      </c>
      <c r="E3116">
        <f t="shared" si="97"/>
        <v>4.0000000000013358E-3</v>
      </c>
      <c r="F3116" s="2">
        <v>-0.32</v>
      </c>
    </row>
    <row r="3117" spans="1:6" x14ac:dyDescent="0.25">
      <c r="A3117" s="1">
        <v>246000</v>
      </c>
      <c r="B3117" s="1">
        <v>-0.42</v>
      </c>
      <c r="C3117" s="4">
        <f t="shared" si="96"/>
        <v>12.46</v>
      </c>
      <c r="D3117" s="2">
        <v>-0.42</v>
      </c>
      <c r="E3117">
        <f t="shared" si="97"/>
        <v>3.9999999999995595E-3</v>
      </c>
      <c r="F3117" s="2">
        <v>-0.36</v>
      </c>
    </row>
    <row r="3118" spans="1:6" x14ac:dyDescent="0.25">
      <c r="A3118" s="1">
        <v>246400</v>
      </c>
      <c r="B3118" s="1">
        <v>-0.46</v>
      </c>
      <c r="C3118" s="4">
        <f t="shared" si="96"/>
        <v>12.464</v>
      </c>
      <c r="D3118" s="2">
        <v>-0.46</v>
      </c>
      <c r="E3118">
        <f t="shared" si="97"/>
        <v>3.9999999999995595E-3</v>
      </c>
      <c r="F3118" s="2">
        <v>-0.44</v>
      </c>
    </row>
    <row r="3119" spans="1:6" x14ac:dyDescent="0.25">
      <c r="A3119" s="1">
        <v>246800</v>
      </c>
      <c r="B3119" s="1">
        <v>-0.48</v>
      </c>
      <c r="C3119" s="4">
        <f t="shared" si="96"/>
        <v>12.468</v>
      </c>
      <c r="D3119" s="2">
        <v>-0.48</v>
      </c>
      <c r="E3119">
        <f t="shared" si="97"/>
        <v>3.9999999999995595E-3</v>
      </c>
      <c r="F3119" s="2">
        <v>-0.44</v>
      </c>
    </row>
    <row r="3120" spans="1:6" x14ac:dyDescent="0.25">
      <c r="A3120" s="1">
        <v>247200</v>
      </c>
      <c r="B3120" s="1">
        <v>-0.5</v>
      </c>
      <c r="C3120" s="4">
        <f t="shared" si="96"/>
        <v>12.472</v>
      </c>
      <c r="D3120" s="2">
        <v>-0.5</v>
      </c>
      <c r="E3120">
        <f t="shared" si="97"/>
        <v>3.9999999999995595E-3</v>
      </c>
      <c r="F3120" s="2">
        <v>-0.48</v>
      </c>
    </row>
    <row r="3121" spans="1:6" x14ac:dyDescent="0.25">
      <c r="A3121" s="1">
        <v>247600</v>
      </c>
      <c r="B3121" s="1">
        <v>-0.5</v>
      </c>
      <c r="C3121" s="4">
        <f t="shared" si="96"/>
        <v>12.475999999999999</v>
      </c>
      <c r="D3121" s="2">
        <v>-0.5</v>
      </c>
      <c r="E3121">
        <f t="shared" si="97"/>
        <v>4.0000000000013358E-3</v>
      </c>
      <c r="F3121" s="2">
        <v>-0.52</v>
      </c>
    </row>
    <row r="3122" spans="1:6" x14ac:dyDescent="0.25">
      <c r="A3122" s="1">
        <v>248000</v>
      </c>
      <c r="B3122" s="1">
        <v>-0.48</v>
      </c>
      <c r="C3122" s="4">
        <f t="shared" si="96"/>
        <v>12.48</v>
      </c>
      <c r="D3122" s="2">
        <v>-0.48</v>
      </c>
      <c r="E3122">
        <f t="shared" si="97"/>
        <v>3.9999999999995595E-3</v>
      </c>
      <c r="F3122" s="2">
        <v>-0.56000000000000005</v>
      </c>
    </row>
    <row r="3123" spans="1:6" x14ac:dyDescent="0.25">
      <c r="A3123" s="1">
        <v>248400</v>
      </c>
      <c r="B3123" s="1">
        <v>-0.44</v>
      </c>
      <c r="C3123" s="4">
        <f t="shared" si="96"/>
        <v>12.484</v>
      </c>
      <c r="D3123" s="2">
        <v>-0.44</v>
      </c>
      <c r="E3123">
        <f t="shared" si="97"/>
        <v>3.9999999999995595E-3</v>
      </c>
      <c r="F3123" s="2">
        <v>-0.52</v>
      </c>
    </row>
    <row r="3124" spans="1:6" x14ac:dyDescent="0.25">
      <c r="A3124" s="1">
        <v>248800</v>
      </c>
      <c r="B3124" s="1">
        <v>-0.42</v>
      </c>
      <c r="C3124" s="4">
        <f t="shared" si="96"/>
        <v>12.488</v>
      </c>
      <c r="D3124" s="2">
        <v>-0.42</v>
      </c>
      <c r="E3124">
        <f t="shared" si="97"/>
        <v>4.0000000000013358E-3</v>
      </c>
      <c r="F3124" s="2">
        <v>-0.48</v>
      </c>
    </row>
    <row r="3125" spans="1:6" x14ac:dyDescent="0.25">
      <c r="A3125" s="1">
        <v>249200</v>
      </c>
      <c r="B3125" s="1">
        <v>-0.38</v>
      </c>
      <c r="C3125" s="4">
        <f t="shared" si="96"/>
        <v>12.492000000000001</v>
      </c>
      <c r="D3125" s="2">
        <v>-0.38</v>
      </c>
      <c r="E3125">
        <f t="shared" si="97"/>
        <v>3.9999999999995595E-3</v>
      </c>
      <c r="F3125" s="2">
        <v>-0.48</v>
      </c>
    </row>
    <row r="3126" spans="1:6" x14ac:dyDescent="0.25">
      <c r="A3126" s="1">
        <v>249600</v>
      </c>
      <c r="B3126" s="1">
        <v>-0.34</v>
      </c>
      <c r="C3126" s="4">
        <f t="shared" si="96"/>
        <v>12.496</v>
      </c>
      <c r="D3126" s="2">
        <v>-0.34</v>
      </c>
      <c r="E3126">
        <f t="shared" si="97"/>
        <v>3.9999999999995595E-3</v>
      </c>
      <c r="F3126" s="2">
        <v>-0.44</v>
      </c>
    </row>
    <row r="3127" spans="1:6" x14ac:dyDescent="0.25">
      <c r="A3127" s="1">
        <v>250000</v>
      </c>
      <c r="B3127" s="1">
        <v>-0.3</v>
      </c>
      <c r="C3127" s="4">
        <f t="shared" si="96"/>
        <v>12.5</v>
      </c>
      <c r="D3127" s="2">
        <v>-0.3</v>
      </c>
      <c r="E3127">
        <f t="shared" si="97"/>
        <v>3.9999999999995595E-3</v>
      </c>
      <c r="F3127" s="2">
        <v>-0.4</v>
      </c>
    </row>
    <row r="3128" spans="1:6" x14ac:dyDescent="0.25">
      <c r="A3128" s="1">
        <v>250400</v>
      </c>
      <c r="B3128" s="1">
        <v>-0.22</v>
      </c>
      <c r="C3128" s="4">
        <f t="shared" si="96"/>
        <v>12.504</v>
      </c>
      <c r="D3128" s="2">
        <v>-0.22</v>
      </c>
      <c r="E3128">
        <f t="shared" si="97"/>
        <v>3.9999999999995595E-3</v>
      </c>
      <c r="F3128" s="2">
        <v>-0.32</v>
      </c>
    </row>
    <row r="3129" spans="1:6" x14ac:dyDescent="0.25">
      <c r="A3129" s="1">
        <v>250800</v>
      </c>
      <c r="B3129" s="1">
        <v>-0.14000000000000001</v>
      </c>
      <c r="C3129" s="4">
        <f t="shared" si="96"/>
        <v>12.507999999999999</v>
      </c>
      <c r="D3129" s="2">
        <v>-0.14000000000000001</v>
      </c>
      <c r="E3129">
        <f t="shared" si="97"/>
        <v>4.0000000000013358E-3</v>
      </c>
      <c r="F3129" s="2">
        <v>-0.28000000000000003</v>
      </c>
    </row>
    <row r="3130" spans="1:6" x14ac:dyDescent="0.25">
      <c r="A3130" s="1">
        <v>251200</v>
      </c>
      <c r="B3130" s="1">
        <v>-0.06</v>
      </c>
      <c r="C3130" s="4">
        <f t="shared" si="96"/>
        <v>12.512</v>
      </c>
      <c r="D3130" s="2">
        <v>-0.06</v>
      </c>
      <c r="E3130">
        <f t="shared" si="97"/>
        <v>3.9999999999995595E-3</v>
      </c>
      <c r="F3130" s="2">
        <v>-0.2</v>
      </c>
    </row>
    <row r="3131" spans="1:6" x14ac:dyDescent="0.25">
      <c r="A3131" s="1">
        <v>251600</v>
      </c>
      <c r="B3131" s="1">
        <v>0.02</v>
      </c>
      <c r="C3131" s="4">
        <f t="shared" si="96"/>
        <v>12.516</v>
      </c>
      <c r="D3131" s="2">
        <v>0.02</v>
      </c>
      <c r="E3131">
        <f t="shared" si="97"/>
        <v>3.9999999999995595E-3</v>
      </c>
      <c r="F3131" s="2">
        <v>-0.12</v>
      </c>
    </row>
    <row r="3132" spans="1:6" x14ac:dyDescent="0.25">
      <c r="A3132" s="1">
        <v>252000</v>
      </c>
      <c r="B3132" s="1">
        <v>0.08</v>
      </c>
      <c r="C3132" s="4">
        <f t="shared" si="96"/>
        <v>12.52</v>
      </c>
      <c r="D3132" s="2">
        <v>0.08</v>
      </c>
      <c r="E3132">
        <f t="shared" si="97"/>
        <v>4.0000000000013358E-3</v>
      </c>
      <c r="F3132" s="2">
        <v>-0.04</v>
      </c>
    </row>
    <row r="3133" spans="1:6" x14ac:dyDescent="0.25">
      <c r="A3133" s="1">
        <v>252400</v>
      </c>
      <c r="B3133" s="1">
        <v>0.14000000000000001</v>
      </c>
      <c r="C3133" s="4">
        <f t="shared" si="96"/>
        <v>12.524000000000001</v>
      </c>
      <c r="D3133" s="2">
        <v>0.14000000000000001</v>
      </c>
      <c r="E3133">
        <f t="shared" si="97"/>
        <v>3.9999999999995595E-3</v>
      </c>
      <c r="F3133" s="2">
        <v>0</v>
      </c>
    </row>
    <row r="3134" spans="1:6" x14ac:dyDescent="0.25">
      <c r="A3134" s="1">
        <v>252800</v>
      </c>
      <c r="B3134" s="1">
        <v>0.22</v>
      </c>
      <c r="C3134" s="4">
        <f t="shared" si="96"/>
        <v>12.528</v>
      </c>
      <c r="D3134" s="2">
        <v>0.22</v>
      </c>
      <c r="E3134">
        <f t="shared" si="97"/>
        <v>3.9999999999995595E-3</v>
      </c>
      <c r="F3134" s="2">
        <v>0.08</v>
      </c>
    </row>
    <row r="3135" spans="1:6" x14ac:dyDescent="0.25">
      <c r="A3135" s="1">
        <v>253200</v>
      </c>
      <c r="B3135" s="1">
        <v>0.28000000000000003</v>
      </c>
      <c r="C3135" s="4">
        <f t="shared" si="96"/>
        <v>12.532</v>
      </c>
      <c r="D3135" s="2">
        <v>0.28000000000000003</v>
      </c>
      <c r="E3135">
        <f t="shared" si="97"/>
        <v>3.9999999999995595E-3</v>
      </c>
      <c r="F3135" s="2">
        <v>0.16</v>
      </c>
    </row>
    <row r="3136" spans="1:6" x14ac:dyDescent="0.25">
      <c r="A3136" s="1">
        <v>253600</v>
      </c>
      <c r="B3136" s="1">
        <v>0.34</v>
      </c>
      <c r="C3136" s="4">
        <f t="shared" si="96"/>
        <v>12.536</v>
      </c>
      <c r="D3136" s="2">
        <v>0.34</v>
      </c>
      <c r="E3136">
        <f t="shared" si="97"/>
        <v>3.9999999999995595E-3</v>
      </c>
      <c r="F3136" s="2">
        <v>0.24</v>
      </c>
    </row>
    <row r="3137" spans="1:6" x14ac:dyDescent="0.25">
      <c r="A3137" s="1">
        <v>254000</v>
      </c>
      <c r="B3137" s="1">
        <v>0.38</v>
      </c>
      <c r="C3137" s="4">
        <f t="shared" si="96"/>
        <v>12.54</v>
      </c>
      <c r="D3137" s="2">
        <v>0.38</v>
      </c>
      <c r="E3137">
        <f t="shared" si="97"/>
        <v>4.0000000000013358E-3</v>
      </c>
      <c r="F3137" s="2">
        <v>0.32</v>
      </c>
    </row>
    <row r="3138" spans="1:6" x14ac:dyDescent="0.25">
      <c r="A3138" s="1">
        <v>254400</v>
      </c>
      <c r="B3138" s="1">
        <v>0.42</v>
      </c>
      <c r="C3138" s="4">
        <f t="shared" si="96"/>
        <v>12.544</v>
      </c>
      <c r="D3138" s="2">
        <v>0.42</v>
      </c>
      <c r="E3138">
        <f t="shared" si="97"/>
        <v>3.9999999999995595E-3</v>
      </c>
      <c r="F3138" s="2">
        <v>0.36</v>
      </c>
    </row>
    <row r="3139" spans="1:6" x14ac:dyDescent="0.25">
      <c r="A3139" s="1">
        <v>254800</v>
      </c>
      <c r="B3139" s="1">
        <v>0.44</v>
      </c>
      <c r="C3139" s="4">
        <f t="shared" ref="C3139:C3202" si="98">((A3139/100000)+10)</f>
        <v>12.548</v>
      </c>
      <c r="D3139" s="2">
        <v>0.44</v>
      </c>
      <c r="E3139">
        <f t="shared" ref="E3139:E3202" si="99">C3140-C3139</f>
        <v>3.9999999999995595E-3</v>
      </c>
      <c r="F3139" s="2">
        <v>0.4</v>
      </c>
    </row>
    <row r="3140" spans="1:6" x14ac:dyDescent="0.25">
      <c r="A3140" s="1">
        <v>255200</v>
      </c>
      <c r="B3140" s="1">
        <v>0.48</v>
      </c>
      <c r="C3140" s="4">
        <f t="shared" si="98"/>
        <v>12.552</v>
      </c>
      <c r="D3140" s="2">
        <v>0.48</v>
      </c>
      <c r="E3140">
        <f t="shared" si="99"/>
        <v>4.0000000000013358E-3</v>
      </c>
      <c r="F3140" s="2">
        <v>0.44</v>
      </c>
    </row>
    <row r="3141" spans="1:6" x14ac:dyDescent="0.25">
      <c r="A3141" s="1">
        <v>255600</v>
      </c>
      <c r="B3141" s="1">
        <v>0.48</v>
      </c>
      <c r="C3141" s="4">
        <f t="shared" si="98"/>
        <v>12.556000000000001</v>
      </c>
      <c r="D3141" s="2">
        <v>0.48</v>
      </c>
      <c r="E3141">
        <f t="shared" si="99"/>
        <v>3.9999999999995595E-3</v>
      </c>
      <c r="F3141" s="2">
        <v>0.48</v>
      </c>
    </row>
    <row r="3142" spans="1:6" x14ac:dyDescent="0.25">
      <c r="A3142" s="1">
        <v>256000</v>
      </c>
      <c r="B3142" s="1">
        <v>0.48</v>
      </c>
      <c r="C3142" s="4">
        <f t="shared" si="98"/>
        <v>12.56</v>
      </c>
      <c r="D3142" s="2">
        <v>0.48</v>
      </c>
      <c r="E3142">
        <f t="shared" si="99"/>
        <v>3.9999999999995595E-3</v>
      </c>
      <c r="F3142" s="2">
        <v>0.48</v>
      </c>
    </row>
    <row r="3143" spans="1:6" x14ac:dyDescent="0.25">
      <c r="A3143" s="1">
        <v>256400</v>
      </c>
      <c r="B3143" s="1">
        <v>0.46</v>
      </c>
      <c r="C3143" s="4">
        <f t="shared" si="98"/>
        <v>12.564</v>
      </c>
      <c r="D3143" s="2">
        <v>0.46</v>
      </c>
      <c r="E3143">
        <f t="shared" si="99"/>
        <v>3.9999999999995595E-3</v>
      </c>
      <c r="F3143" s="2">
        <v>0.52</v>
      </c>
    </row>
    <row r="3144" spans="1:6" x14ac:dyDescent="0.25">
      <c r="A3144" s="1">
        <v>256800</v>
      </c>
      <c r="B3144" s="1">
        <v>0.42</v>
      </c>
      <c r="C3144" s="4">
        <f t="shared" si="98"/>
        <v>12.568</v>
      </c>
      <c r="D3144" s="2">
        <v>0.42</v>
      </c>
      <c r="E3144">
        <f t="shared" si="99"/>
        <v>3.9999999999995595E-3</v>
      </c>
      <c r="F3144" s="2">
        <v>0.48</v>
      </c>
    </row>
    <row r="3145" spans="1:6" x14ac:dyDescent="0.25">
      <c r="A3145" s="1">
        <v>257200</v>
      </c>
      <c r="B3145" s="1">
        <v>0.4</v>
      </c>
      <c r="C3145" s="4">
        <f t="shared" si="98"/>
        <v>12.571999999999999</v>
      </c>
      <c r="D3145" s="2">
        <v>0.4</v>
      </c>
      <c r="E3145">
        <f t="shared" si="99"/>
        <v>4.0000000000013358E-3</v>
      </c>
      <c r="F3145" s="2">
        <v>0.48</v>
      </c>
    </row>
    <row r="3146" spans="1:6" x14ac:dyDescent="0.25">
      <c r="A3146" s="1">
        <v>257600</v>
      </c>
      <c r="B3146" s="1">
        <v>0.34</v>
      </c>
      <c r="C3146" s="4">
        <f t="shared" si="98"/>
        <v>12.576000000000001</v>
      </c>
      <c r="D3146" s="2">
        <v>0.34</v>
      </c>
      <c r="E3146">
        <f t="shared" si="99"/>
        <v>3.9999999999995595E-3</v>
      </c>
      <c r="F3146" s="2">
        <v>0.44</v>
      </c>
    </row>
    <row r="3147" spans="1:6" x14ac:dyDescent="0.25">
      <c r="A3147" s="1">
        <v>258000</v>
      </c>
      <c r="B3147" s="1">
        <v>0.3</v>
      </c>
      <c r="C3147" s="4">
        <f t="shared" si="98"/>
        <v>12.58</v>
      </c>
      <c r="D3147" s="2">
        <v>0.3</v>
      </c>
      <c r="E3147">
        <f t="shared" si="99"/>
        <v>3.9999999999995595E-3</v>
      </c>
      <c r="F3147" s="2">
        <v>0.4</v>
      </c>
    </row>
    <row r="3148" spans="1:6" x14ac:dyDescent="0.25">
      <c r="A3148" s="1">
        <v>258400</v>
      </c>
      <c r="B3148" s="1">
        <v>0.24</v>
      </c>
      <c r="C3148" s="4">
        <f t="shared" si="98"/>
        <v>12.584</v>
      </c>
      <c r="D3148" s="2">
        <v>0.24</v>
      </c>
      <c r="E3148">
        <f t="shared" si="99"/>
        <v>4.0000000000013358E-3</v>
      </c>
      <c r="F3148" s="2">
        <v>0.36</v>
      </c>
    </row>
    <row r="3149" spans="1:6" x14ac:dyDescent="0.25">
      <c r="A3149" s="1">
        <v>258800</v>
      </c>
      <c r="B3149" s="1">
        <v>0.18</v>
      </c>
      <c r="C3149" s="4">
        <f t="shared" si="98"/>
        <v>12.588000000000001</v>
      </c>
      <c r="D3149" s="2">
        <v>0.18</v>
      </c>
      <c r="E3149">
        <f t="shared" si="99"/>
        <v>3.9999999999995595E-3</v>
      </c>
      <c r="F3149" s="2">
        <v>0.32</v>
      </c>
    </row>
    <row r="3150" spans="1:6" x14ac:dyDescent="0.25">
      <c r="A3150" s="1">
        <v>259200</v>
      </c>
      <c r="B3150" s="1">
        <v>0.1</v>
      </c>
      <c r="C3150" s="4">
        <f t="shared" si="98"/>
        <v>12.592000000000001</v>
      </c>
      <c r="D3150" s="2">
        <v>0.1</v>
      </c>
      <c r="E3150">
        <f t="shared" si="99"/>
        <v>3.9999999999995595E-3</v>
      </c>
      <c r="F3150" s="2">
        <v>0.24</v>
      </c>
    </row>
    <row r="3151" spans="1:6" x14ac:dyDescent="0.25">
      <c r="A3151" s="1">
        <v>259600</v>
      </c>
      <c r="B3151" s="1">
        <v>0.04</v>
      </c>
      <c r="C3151" s="4">
        <f t="shared" si="98"/>
        <v>12.596</v>
      </c>
      <c r="D3151" s="2">
        <v>0.04</v>
      </c>
      <c r="E3151">
        <f t="shared" si="99"/>
        <v>3.9999999999995595E-3</v>
      </c>
      <c r="F3151" s="2">
        <v>0.16</v>
      </c>
    </row>
    <row r="3152" spans="1:6" x14ac:dyDescent="0.25">
      <c r="A3152" s="1">
        <v>260000</v>
      </c>
      <c r="B3152" s="1">
        <v>-0.04</v>
      </c>
      <c r="C3152" s="4">
        <f t="shared" si="98"/>
        <v>12.6</v>
      </c>
      <c r="D3152" s="2">
        <v>-0.04</v>
      </c>
      <c r="E3152">
        <f t="shared" si="99"/>
        <v>3.9999999999995595E-3</v>
      </c>
      <c r="F3152" s="2">
        <v>0.08</v>
      </c>
    </row>
    <row r="3153" spans="1:6" x14ac:dyDescent="0.25">
      <c r="A3153" s="1">
        <v>260400</v>
      </c>
      <c r="B3153" s="1">
        <v>-0.12</v>
      </c>
      <c r="C3153" s="4">
        <f t="shared" si="98"/>
        <v>12.603999999999999</v>
      </c>
      <c r="D3153" s="2">
        <v>-0.12</v>
      </c>
      <c r="E3153">
        <f t="shared" si="99"/>
        <v>4.0000000000013358E-3</v>
      </c>
      <c r="F3153" s="2">
        <v>0.04</v>
      </c>
    </row>
    <row r="3154" spans="1:6" x14ac:dyDescent="0.25">
      <c r="A3154" s="1">
        <v>260800</v>
      </c>
      <c r="B3154" s="1">
        <v>-0.18</v>
      </c>
      <c r="C3154" s="4">
        <f t="shared" si="98"/>
        <v>12.608000000000001</v>
      </c>
      <c r="D3154" s="2">
        <v>-0.18</v>
      </c>
      <c r="E3154">
        <f t="shared" si="99"/>
        <v>3.9999999999995595E-3</v>
      </c>
      <c r="F3154" s="2">
        <v>-0.04</v>
      </c>
    </row>
    <row r="3155" spans="1:6" x14ac:dyDescent="0.25">
      <c r="A3155" s="1">
        <v>261200</v>
      </c>
      <c r="B3155" s="1">
        <v>-0.26</v>
      </c>
      <c r="C3155" s="4">
        <f t="shared" si="98"/>
        <v>12.612</v>
      </c>
      <c r="D3155" s="2">
        <v>-0.26</v>
      </c>
      <c r="E3155">
        <f t="shared" si="99"/>
        <v>3.9999999999995595E-3</v>
      </c>
      <c r="F3155" s="2">
        <v>-0.12</v>
      </c>
    </row>
    <row r="3156" spans="1:6" x14ac:dyDescent="0.25">
      <c r="A3156" s="1">
        <v>261600</v>
      </c>
      <c r="B3156" s="1">
        <v>-0.32</v>
      </c>
      <c r="C3156" s="4">
        <f t="shared" si="98"/>
        <v>12.616</v>
      </c>
      <c r="D3156" s="2">
        <v>-0.32</v>
      </c>
      <c r="E3156">
        <f t="shared" si="99"/>
        <v>4.0000000000013358E-3</v>
      </c>
      <c r="F3156" s="2">
        <v>-0.2</v>
      </c>
    </row>
    <row r="3157" spans="1:6" x14ac:dyDescent="0.25">
      <c r="A3157" s="1">
        <v>262000</v>
      </c>
      <c r="B3157" s="1">
        <v>-0.36</v>
      </c>
      <c r="C3157" s="4">
        <f t="shared" si="98"/>
        <v>12.620000000000001</v>
      </c>
      <c r="D3157" s="2">
        <v>-0.36</v>
      </c>
      <c r="E3157">
        <f t="shared" si="99"/>
        <v>3.9999999999995595E-3</v>
      </c>
      <c r="F3157" s="2">
        <v>-0.28000000000000003</v>
      </c>
    </row>
    <row r="3158" spans="1:6" x14ac:dyDescent="0.25">
      <c r="A3158" s="1">
        <v>262400</v>
      </c>
      <c r="B3158" s="1">
        <v>-0.4</v>
      </c>
      <c r="C3158" s="4">
        <f t="shared" si="98"/>
        <v>12.624000000000001</v>
      </c>
      <c r="D3158" s="2">
        <v>-0.4</v>
      </c>
      <c r="E3158">
        <f t="shared" si="99"/>
        <v>3.9999999999995595E-3</v>
      </c>
      <c r="F3158" s="2">
        <v>-0.32</v>
      </c>
    </row>
    <row r="3159" spans="1:6" x14ac:dyDescent="0.25">
      <c r="A3159" s="1">
        <v>262800</v>
      </c>
      <c r="B3159" s="1">
        <v>-0.44</v>
      </c>
      <c r="C3159" s="4">
        <f t="shared" si="98"/>
        <v>12.628</v>
      </c>
      <c r="D3159" s="2">
        <v>-0.44</v>
      </c>
      <c r="E3159">
        <f t="shared" si="99"/>
        <v>3.9999999999995595E-3</v>
      </c>
      <c r="F3159" s="2">
        <v>-0.4</v>
      </c>
    </row>
    <row r="3160" spans="1:6" x14ac:dyDescent="0.25">
      <c r="A3160" s="1">
        <v>263200</v>
      </c>
      <c r="B3160" s="1">
        <v>-0.48</v>
      </c>
      <c r="C3160" s="4">
        <f t="shared" si="98"/>
        <v>12.632</v>
      </c>
      <c r="D3160" s="2">
        <v>-0.48</v>
      </c>
      <c r="E3160">
        <f t="shared" si="99"/>
        <v>3.9999999999995595E-3</v>
      </c>
      <c r="F3160" s="2">
        <v>-0.44</v>
      </c>
    </row>
    <row r="3161" spans="1:6" x14ac:dyDescent="0.25">
      <c r="A3161" s="1">
        <v>263600</v>
      </c>
      <c r="B3161" s="1">
        <v>-0.48</v>
      </c>
      <c r="C3161" s="4">
        <f t="shared" si="98"/>
        <v>12.635999999999999</v>
      </c>
      <c r="D3161" s="2">
        <v>-0.48</v>
      </c>
      <c r="E3161">
        <f t="shared" si="99"/>
        <v>4.0000000000013358E-3</v>
      </c>
      <c r="F3161" s="2">
        <v>-0.48</v>
      </c>
    </row>
    <row r="3162" spans="1:6" x14ac:dyDescent="0.25">
      <c r="A3162" s="1">
        <v>264000</v>
      </c>
      <c r="B3162" s="1">
        <v>-0.5</v>
      </c>
      <c r="C3162" s="4">
        <f t="shared" si="98"/>
        <v>12.64</v>
      </c>
      <c r="D3162" s="2">
        <v>-0.5</v>
      </c>
      <c r="E3162">
        <f t="shared" si="99"/>
        <v>3.9999999999995595E-3</v>
      </c>
      <c r="F3162" s="2">
        <v>-0.48</v>
      </c>
    </row>
    <row r="3163" spans="1:6" x14ac:dyDescent="0.25">
      <c r="A3163" s="1">
        <v>264400</v>
      </c>
      <c r="B3163" s="1">
        <v>-0.5</v>
      </c>
      <c r="C3163" s="4">
        <f t="shared" si="98"/>
        <v>12.644</v>
      </c>
      <c r="D3163" s="2">
        <v>-0.5</v>
      </c>
      <c r="E3163">
        <f t="shared" si="99"/>
        <v>3.9999999999995595E-3</v>
      </c>
      <c r="F3163" s="2">
        <v>-0.52</v>
      </c>
    </row>
    <row r="3164" spans="1:6" x14ac:dyDescent="0.25">
      <c r="A3164" s="1">
        <v>264800</v>
      </c>
      <c r="B3164" s="1">
        <v>-0.48</v>
      </c>
      <c r="C3164" s="4">
        <f t="shared" si="98"/>
        <v>12.648</v>
      </c>
      <c r="D3164" s="2">
        <v>-0.48</v>
      </c>
      <c r="E3164">
        <f t="shared" si="99"/>
        <v>4.0000000000013358E-3</v>
      </c>
      <c r="F3164" s="2">
        <v>-0.56000000000000005</v>
      </c>
    </row>
    <row r="3165" spans="1:6" x14ac:dyDescent="0.25">
      <c r="A3165" s="1">
        <v>265200</v>
      </c>
      <c r="B3165" s="1">
        <v>-0.42</v>
      </c>
      <c r="C3165" s="4">
        <f t="shared" si="98"/>
        <v>12.652000000000001</v>
      </c>
      <c r="D3165" s="2">
        <v>-0.42</v>
      </c>
      <c r="E3165">
        <f t="shared" si="99"/>
        <v>3.9999999999995595E-3</v>
      </c>
      <c r="F3165" s="2">
        <v>-0.52</v>
      </c>
    </row>
    <row r="3166" spans="1:6" x14ac:dyDescent="0.25">
      <c r="A3166" s="1">
        <v>265600</v>
      </c>
      <c r="B3166" s="1">
        <v>-0.42</v>
      </c>
      <c r="C3166" s="4">
        <f t="shared" si="98"/>
        <v>12.656000000000001</v>
      </c>
      <c r="D3166" s="2">
        <v>-0.42</v>
      </c>
      <c r="E3166">
        <f t="shared" si="99"/>
        <v>3.9999999999995595E-3</v>
      </c>
      <c r="F3166" s="2">
        <v>-0.48</v>
      </c>
    </row>
    <row r="3167" spans="1:6" x14ac:dyDescent="0.25">
      <c r="A3167" s="1">
        <v>266000</v>
      </c>
      <c r="B3167" s="1">
        <v>-0.38</v>
      </c>
      <c r="C3167" s="4">
        <f t="shared" si="98"/>
        <v>12.66</v>
      </c>
      <c r="D3167" s="2">
        <v>-0.38</v>
      </c>
      <c r="E3167">
        <f t="shared" si="99"/>
        <v>3.9999999999995595E-3</v>
      </c>
      <c r="F3167" s="2">
        <v>-0.48</v>
      </c>
    </row>
    <row r="3168" spans="1:6" x14ac:dyDescent="0.25">
      <c r="A3168" s="1">
        <v>266400</v>
      </c>
      <c r="B3168" s="1">
        <v>-0.3</v>
      </c>
      <c r="C3168" s="4">
        <f t="shared" si="98"/>
        <v>12.664</v>
      </c>
      <c r="D3168" s="2">
        <v>-0.3</v>
      </c>
      <c r="E3168">
        <f t="shared" si="99"/>
        <v>3.9999999999995595E-3</v>
      </c>
      <c r="F3168" s="2">
        <v>-0.44</v>
      </c>
    </row>
    <row r="3169" spans="1:6" x14ac:dyDescent="0.25">
      <c r="A3169" s="1">
        <v>266800</v>
      </c>
      <c r="B3169" s="1">
        <v>-0.24</v>
      </c>
      <c r="C3169" s="4">
        <f t="shared" si="98"/>
        <v>12.667999999999999</v>
      </c>
      <c r="D3169" s="2">
        <v>-0.24</v>
      </c>
      <c r="E3169">
        <f t="shared" si="99"/>
        <v>4.0000000000013358E-3</v>
      </c>
      <c r="F3169" s="2">
        <v>-0.36</v>
      </c>
    </row>
    <row r="3170" spans="1:6" x14ac:dyDescent="0.25">
      <c r="A3170" s="1">
        <v>267200</v>
      </c>
      <c r="B3170" s="1">
        <v>-0.2</v>
      </c>
      <c r="C3170" s="4">
        <f t="shared" si="98"/>
        <v>12.672000000000001</v>
      </c>
      <c r="D3170" s="2">
        <v>-0.2</v>
      </c>
      <c r="E3170">
        <f t="shared" si="99"/>
        <v>3.9999999999995595E-3</v>
      </c>
      <c r="F3170" s="2">
        <v>-0.32</v>
      </c>
    </row>
    <row r="3171" spans="1:6" x14ac:dyDescent="0.25">
      <c r="A3171" s="1">
        <v>267600</v>
      </c>
      <c r="B3171" s="1">
        <v>-0.1</v>
      </c>
      <c r="C3171" s="4">
        <f t="shared" si="98"/>
        <v>12.676</v>
      </c>
      <c r="D3171" s="2">
        <v>-0.1</v>
      </c>
      <c r="E3171">
        <f t="shared" si="99"/>
        <v>3.9999999999995595E-3</v>
      </c>
      <c r="F3171" s="2">
        <v>-0.28000000000000003</v>
      </c>
    </row>
    <row r="3172" spans="1:6" x14ac:dyDescent="0.25">
      <c r="A3172" s="1">
        <v>268000</v>
      </c>
      <c r="B3172" s="1">
        <v>-0.02</v>
      </c>
      <c r="C3172" s="4">
        <f t="shared" si="98"/>
        <v>12.68</v>
      </c>
      <c r="D3172" s="2">
        <v>-0.02</v>
      </c>
      <c r="E3172">
        <f t="shared" si="99"/>
        <v>4.0000000000013358E-3</v>
      </c>
      <c r="F3172" s="2">
        <v>-0.16</v>
      </c>
    </row>
    <row r="3173" spans="1:6" x14ac:dyDescent="0.25">
      <c r="A3173" s="1">
        <v>268400</v>
      </c>
      <c r="B3173" s="1">
        <v>0.04</v>
      </c>
      <c r="C3173" s="4">
        <f t="shared" si="98"/>
        <v>12.684000000000001</v>
      </c>
      <c r="D3173" s="2">
        <v>0.04</v>
      </c>
      <c r="E3173">
        <f t="shared" si="99"/>
        <v>3.9999999999995595E-3</v>
      </c>
      <c r="F3173" s="2">
        <v>-0.12</v>
      </c>
    </row>
    <row r="3174" spans="1:6" x14ac:dyDescent="0.25">
      <c r="A3174" s="1">
        <v>268800</v>
      </c>
      <c r="B3174" s="1">
        <v>0.1</v>
      </c>
      <c r="C3174" s="4">
        <f t="shared" si="98"/>
        <v>12.688000000000001</v>
      </c>
      <c r="D3174" s="2">
        <v>0.1</v>
      </c>
      <c r="E3174">
        <f t="shared" si="99"/>
        <v>3.9999999999995595E-3</v>
      </c>
      <c r="F3174" s="2">
        <v>-0.04</v>
      </c>
    </row>
    <row r="3175" spans="1:6" x14ac:dyDescent="0.25">
      <c r="A3175" s="1">
        <v>269200</v>
      </c>
      <c r="B3175" s="1">
        <v>0.18</v>
      </c>
      <c r="C3175" s="4">
        <f t="shared" si="98"/>
        <v>12.692</v>
      </c>
      <c r="D3175" s="2">
        <v>0.18</v>
      </c>
      <c r="E3175">
        <f t="shared" si="99"/>
        <v>3.9999999999995595E-3</v>
      </c>
      <c r="F3175" s="2">
        <v>0.04</v>
      </c>
    </row>
    <row r="3176" spans="1:6" x14ac:dyDescent="0.25">
      <c r="A3176" s="1">
        <v>269600</v>
      </c>
      <c r="B3176" s="1">
        <v>0.24</v>
      </c>
      <c r="C3176" s="4">
        <f t="shared" si="98"/>
        <v>12.696</v>
      </c>
      <c r="D3176" s="2">
        <v>0.24</v>
      </c>
      <c r="E3176">
        <f t="shared" si="99"/>
        <v>3.9999999999995595E-3</v>
      </c>
      <c r="F3176" s="2">
        <v>0.12</v>
      </c>
    </row>
    <row r="3177" spans="1:6" x14ac:dyDescent="0.25">
      <c r="A3177" s="1">
        <v>270000</v>
      </c>
      <c r="B3177" s="1">
        <v>0.3</v>
      </c>
      <c r="C3177" s="4">
        <f t="shared" si="98"/>
        <v>12.7</v>
      </c>
      <c r="D3177" s="2">
        <v>0.3</v>
      </c>
      <c r="E3177">
        <f t="shared" si="99"/>
        <v>4.0000000000013358E-3</v>
      </c>
      <c r="F3177" s="2">
        <v>0.2</v>
      </c>
    </row>
    <row r="3178" spans="1:6" x14ac:dyDescent="0.25">
      <c r="A3178" s="1">
        <v>270400</v>
      </c>
      <c r="B3178" s="1">
        <v>0.36</v>
      </c>
      <c r="C3178" s="4">
        <f t="shared" si="98"/>
        <v>12.704000000000001</v>
      </c>
      <c r="D3178" s="2">
        <v>0.36</v>
      </c>
      <c r="E3178">
        <f t="shared" si="99"/>
        <v>3.9999999999995595E-3</v>
      </c>
      <c r="F3178" s="2">
        <v>0.28000000000000003</v>
      </c>
    </row>
    <row r="3179" spans="1:6" x14ac:dyDescent="0.25">
      <c r="A3179" s="1">
        <v>270800</v>
      </c>
      <c r="B3179" s="1">
        <v>0.4</v>
      </c>
      <c r="C3179" s="4">
        <f t="shared" si="98"/>
        <v>12.708</v>
      </c>
      <c r="D3179" s="2">
        <v>0.4</v>
      </c>
      <c r="E3179">
        <f t="shared" si="99"/>
        <v>3.9999999999995595E-3</v>
      </c>
      <c r="F3179" s="2">
        <v>0.32</v>
      </c>
    </row>
    <row r="3180" spans="1:6" x14ac:dyDescent="0.25">
      <c r="A3180" s="1">
        <v>271200</v>
      </c>
      <c r="B3180" s="1">
        <v>0.42</v>
      </c>
      <c r="C3180" s="4">
        <f t="shared" si="98"/>
        <v>12.712</v>
      </c>
      <c r="D3180" s="2">
        <v>0.42</v>
      </c>
      <c r="E3180">
        <f t="shared" si="99"/>
        <v>4.0000000000013358E-3</v>
      </c>
      <c r="F3180" s="2">
        <v>0.36</v>
      </c>
    </row>
    <row r="3181" spans="1:6" x14ac:dyDescent="0.25">
      <c r="A3181" s="1">
        <v>271600</v>
      </c>
      <c r="B3181" s="1">
        <v>0.46</v>
      </c>
      <c r="C3181" s="4">
        <f t="shared" si="98"/>
        <v>12.716000000000001</v>
      </c>
      <c r="D3181" s="2">
        <v>0.46</v>
      </c>
      <c r="E3181">
        <f t="shared" si="99"/>
        <v>3.9999999999995595E-3</v>
      </c>
      <c r="F3181" s="2">
        <v>0.4</v>
      </c>
    </row>
    <row r="3182" spans="1:6" x14ac:dyDescent="0.25">
      <c r="A3182" s="1">
        <v>272000</v>
      </c>
      <c r="B3182" s="1">
        <v>0.48</v>
      </c>
      <c r="C3182" s="4">
        <f t="shared" si="98"/>
        <v>12.72</v>
      </c>
      <c r="D3182" s="2">
        <v>0.48</v>
      </c>
      <c r="E3182">
        <f t="shared" si="99"/>
        <v>3.9999999999995595E-3</v>
      </c>
      <c r="F3182" s="2">
        <v>0.44</v>
      </c>
    </row>
    <row r="3183" spans="1:6" x14ac:dyDescent="0.25">
      <c r="A3183" s="1">
        <v>272400</v>
      </c>
      <c r="B3183" s="1">
        <v>0.5</v>
      </c>
      <c r="C3183" s="4">
        <f t="shared" si="98"/>
        <v>12.724</v>
      </c>
      <c r="D3183" s="2">
        <v>0.5</v>
      </c>
      <c r="E3183">
        <f t="shared" si="99"/>
        <v>3.9999999999995595E-3</v>
      </c>
      <c r="F3183" s="2">
        <v>0.48</v>
      </c>
    </row>
    <row r="3184" spans="1:6" x14ac:dyDescent="0.25">
      <c r="A3184" s="1">
        <v>272800</v>
      </c>
      <c r="B3184" s="1">
        <v>0.46</v>
      </c>
      <c r="C3184" s="4">
        <f t="shared" si="98"/>
        <v>12.728</v>
      </c>
      <c r="D3184" s="2">
        <v>0.46</v>
      </c>
      <c r="E3184">
        <f t="shared" si="99"/>
        <v>3.9999999999995595E-3</v>
      </c>
      <c r="F3184" s="2">
        <v>0.48</v>
      </c>
    </row>
    <row r="3185" spans="1:6" x14ac:dyDescent="0.25">
      <c r="A3185" s="1">
        <v>273200</v>
      </c>
      <c r="B3185" s="1">
        <v>0.46</v>
      </c>
      <c r="C3185" s="4">
        <f t="shared" si="98"/>
        <v>12.731999999999999</v>
      </c>
      <c r="D3185" s="2">
        <v>0.46</v>
      </c>
      <c r="E3185">
        <f t="shared" si="99"/>
        <v>4.0000000000013358E-3</v>
      </c>
      <c r="F3185" s="2">
        <v>0.52</v>
      </c>
    </row>
    <row r="3186" spans="1:6" x14ac:dyDescent="0.25">
      <c r="A3186" s="1">
        <v>273600</v>
      </c>
      <c r="B3186" s="1">
        <v>0.42</v>
      </c>
      <c r="C3186" s="4">
        <f t="shared" si="98"/>
        <v>12.736000000000001</v>
      </c>
      <c r="D3186" s="2">
        <v>0.42</v>
      </c>
      <c r="E3186">
        <f t="shared" si="99"/>
        <v>3.9999999999995595E-3</v>
      </c>
      <c r="F3186" s="2">
        <v>0.52</v>
      </c>
    </row>
    <row r="3187" spans="1:6" x14ac:dyDescent="0.25">
      <c r="A3187" s="1">
        <v>274000</v>
      </c>
      <c r="B3187" s="1">
        <v>0.38</v>
      </c>
      <c r="C3187" s="4">
        <f t="shared" si="98"/>
        <v>12.74</v>
      </c>
      <c r="D3187" s="2">
        <v>0.38</v>
      </c>
      <c r="E3187">
        <f t="shared" si="99"/>
        <v>3.9999999999995595E-3</v>
      </c>
      <c r="F3187" s="2">
        <v>0.48</v>
      </c>
    </row>
    <row r="3188" spans="1:6" x14ac:dyDescent="0.25">
      <c r="A3188" s="1">
        <v>274400</v>
      </c>
      <c r="B3188" s="1">
        <v>0.34</v>
      </c>
      <c r="C3188" s="4">
        <f t="shared" si="98"/>
        <v>12.744</v>
      </c>
      <c r="D3188" s="2">
        <v>0.34</v>
      </c>
      <c r="E3188">
        <f t="shared" si="99"/>
        <v>4.0000000000013358E-3</v>
      </c>
      <c r="F3188" s="2">
        <v>0.4</v>
      </c>
    </row>
    <row r="3189" spans="1:6" x14ac:dyDescent="0.25">
      <c r="A3189" s="1">
        <v>274800</v>
      </c>
      <c r="B3189" s="1">
        <v>0.28000000000000003</v>
      </c>
      <c r="C3189" s="4">
        <f t="shared" si="98"/>
        <v>12.748000000000001</v>
      </c>
      <c r="D3189" s="2">
        <v>0.28000000000000003</v>
      </c>
      <c r="E3189">
        <f t="shared" si="99"/>
        <v>3.9999999999977831E-3</v>
      </c>
      <c r="F3189" s="2">
        <v>0.4</v>
      </c>
    </row>
    <row r="3190" spans="1:6" x14ac:dyDescent="0.25">
      <c r="A3190" s="1">
        <v>275200</v>
      </c>
      <c r="B3190" s="1">
        <v>0.22</v>
      </c>
      <c r="C3190" s="4">
        <f t="shared" si="98"/>
        <v>12.751999999999999</v>
      </c>
      <c r="D3190" s="2">
        <v>0.22</v>
      </c>
      <c r="E3190">
        <f t="shared" si="99"/>
        <v>4.0000000000013358E-3</v>
      </c>
      <c r="F3190" s="2">
        <v>0.36</v>
      </c>
    </row>
    <row r="3191" spans="1:6" x14ac:dyDescent="0.25">
      <c r="A3191" s="1">
        <v>275600</v>
      </c>
      <c r="B3191" s="1">
        <v>0.14000000000000001</v>
      </c>
      <c r="C3191" s="4">
        <f t="shared" si="98"/>
        <v>12.756</v>
      </c>
      <c r="D3191" s="2">
        <v>0.14000000000000001</v>
      </c>
      <c r="E3191">
        <f t="shared" si="99"/>
        <v>3.9999999999995595E-3</v>
      </c>
      <c r="F3191" s="2">
        <v>0.28000000000000003</v>
      </c>
    </row>
    <row r="3192" spans="1:6" x14ac:dyDescent="0.25">
      <c r="A3192" s="1">
        <v>276000</v>
      </c>
      <c r="B3192" s="1">
        <v>0.08</v>
      </c>
      <c r="C3192" s="4">
        <f t="shared" si="98"/>
        <v>12.76</v>
      </c>
      <c r="D3192" s="2">
        <v>0.08</v>
      </c>
      <c r="E3192">
        <f t="shared" si="99"/>
        <v>3.9999999999995595E-3</v>
      </c>
      <c r="F3192" s="2">
        <v>0.24</v>
      </c>
    </row>
    <row r="3193" spans="1:6" x14ac:dyDescent="0.25">
      <c r="A3193" s="1">
        <v>276400</v>
      </c>
      <c r="B3193" s="1">
        <v>0</v>
      </c>
      <c r="C3193" s="4">
        <f t="shared" si="98"/>
        <v>12.763999999999999</v>
      </c>
      <c r="D3193" s="2">
        <v>0</v>
      </c>
      <c r="E3193">
        <f t="shared" si="99"/>
        <v>4.0000000000013358E-3</v>
      </c>
      <c r="F3193" s="2">
        <v>0.16</v>
      </c>
    </row>
    <row r="3194" spans="1:6" x14ac:dyDescent="0.25">
      <c r="A3194" s="1">
        <v>276800</v>
      </c>
      <c r="B3194" s="1">
        <v>-0.08</v>
      </c>
      <c r="C3194" s="4">
        <f t="shared" si="98"/>
        <v>12.768000000000001</v>
      </c>
      <c r="D3194" s="2">
        <v>-0.08</v>
      </c>
      <c r="E3194">
        <f t="shared" si="99"/>
        <v>3.9999999999995595E-3</v>
      </c>
      <c r="F3194" s="2">
        <v>0.08</v>
      </c>
    </row>
    <row r="3195" spans="1:6" x14ac:dyDescent="0.25">
      <c r="A3195" s="1">
        <v>277200</v>
      </c>
      <c r="B3195" s="1">
        <v>-0.14000000000000001</v>
      </c>
      <c r="C3195" s="4">
        <f t="shared" si="98"/>
        <v>12.772</v>
      </c>
      <c r="D3195" s="2">
        <v>-0.14000000000000001</v>
      </c>
      <c r="E3195">
        <f t="shared" si="99"/>
        <v>3.9999999999995595E-3</v>
      </c>
      <c r="F3195" s="2">
        <v>0</v>
      </c>
    </row>
    <row r="3196" spans="1:6" x14ac:dyDescent="0.25">
      <c r="A3196" s="1">
        <v>277600</v>
      </c>
      <c r="B3196" s="1">
        <v>-0.2</v>
      </c>
      <c r="C3196" s="4">
        <f t="shared" si="98"/>
        <v>12.776</v>
      </c>
      <c r="D3196" s="2">
        <v>-0.2</v>
      </c>
      <c r="E3196">
        <f t="shared" si="99"/>
        <v>3.9999999999995595E-3</v>
      </c>
      <c r="F3196" s="2">
        <v>-0.04</v>
      </c>
    </row>
    <row r="3197" spans="1:6" x14ac:dyDescent="0.25">
      <c r="A3197" s="1">
        <v>278000</v>
      </c>
      <c r="B3197" s="1">
        <v>-0.28000000000000003</v>
      </c>
      <c r="C3197" s="4">
        <f t="shared" si="98"/>
        <v>12.78</v>
      </c>
      <c r="D3197" s="2">
        <v>-0.28000000000000003</v>
      </c>
      <c r="E3197">
        <f t="shared" si="99"/>
        <v>3.9999999999995595E-3</v>
      </c>
      <c r="F3197" s="2">
        <v>-0.12</v>
      </c>
    </row>
    <row r="3198" spans="1:6" x14ac:dyDescent="0.25">
      <c r="A3198" s="1">
        <v>278400</v>
      </c>
      <c r="B3198" s="1">
        <v>-0.32</v>
      </c>
      <c r="C3198" s="4">
        <f t="shared" si="98"/>
        <v>12.783999999999999</v>
      </c>
      <c r="D3198" s="2">
        <v>-0.32</v>
      </c>
      <c r="E3198">
        <f t="shared" si="99"/>
        <v>4.0000000000013358E-3</v>
      </c>
      <c r="F3198" s="2">
        <v>-0.24</v>
      </c>
    </row>
    <row r="3199" spans="1:6" x14ac:dyDescent="0.25">
      <c r="A3199" s="1">
        <v>278800</v>
      </c>
      <c r="B3199" s="1">
        <v>-0.38</v>
      </c>
      <c r="C3199" s="4">
        <f t="shared" si="98"/>
        <v>12.788</v>
      </c>
      <c r="D3199" s="2">
        <v>-0.38</v>
      </c>
      <c r="E3199">
        <f t="shared" si="99"/>
        <v>3.9999999999995595E-3</v>
      </c>
      <c r="F3199" s="2">
        <v>-0.28000000000000003</v>
      </c>
    </row>
    <row r="3200" spans="1:6" x14ac:dyDescent="0.25">
      <c r="A3200" s="1">
        <v>279200</v>
      </c>
      <c r="B3200" s="1">
        <v>-0.4</v>
      </c>
      <c r="C3200" s="4">
        <f t="shared" si="98"/>
        <v>12.792</v>
      </c>
      <c r="D3200" s="2">
        <v>-0.4</v>
      </c>
      <c r="E3200">
        <f t="shared" si="99"/>
        <v>3.9999999999995595E-3</v>
      </c>
      <c r="F3200" s="2">
        <v>-0.36</v>
      </c>
    </row>
    <row r="3201" spans="1:6" x14ac:dyDescent="0.25">
      <c r="A3201" s="1">
        <v>279600</v>
      </c>
      <c r="B3201" s="1">
        <v>-0.46</v>
      </c>
      <c r="C3201" s="4">
        <f t="shared" si="98"/>
        <v>12.795999999999999</v>
      </c>
      <c r="D3201" s="2">
        <v>-0.46</v>
      </c>
      <c r="E3201">
        <f t="shared" si="99"/>
        <v>4.0000000000013358E-3</v>
      </c>
      <c r="F3201" s="2">
        <v>-0.4</v>
      </c>
    </row>
    <row r="3202" spans="1:6" x14ac:dyDescent="0.25">
      <c r="A3202" s="1">
        <v>280000</v>
      </c>
      <c r="B3202" s="1">
        <v>-0.48</v>
      </c>
      <c r="C3202" s="4">
        <f t="shared" si="98"/>
        <v>12.8</v>
      </c>
      <c r="D3202" s="2">
        <v>-0.48</v>
      </c>
      <c r="E3202">
        <f t="shared" si="99"/>
        <v>3.9999999999995595E-3</v>
      </c>
      <c r="F3202" s="2">
        <v>-0.44</v>
      </c>
    </row>
    <row r="3203" spans="1:6" x14ac:dyDescent="0.25">
      <c r="A3203" s="1">
        <v>280400</v>
      </c>
      <c r="B3203" s="1">
        <v>-0.52</v>
      </c>
      <c r="C3203" s="4">
        <f t="shared" ref="C3203:C3266" si="100">((A3203/100000)+10)</f>
        <v>12.804</v>
      </c>
      <c r="D3203" s="2">
        <v>-0.52</v>
      </c>
      <c r="E3203">
        <f t="shared" ref="E3203:E3266" si="101">C3204-C3203</f>
        <v>3.9999999999995595E-3</v>
      </c>
      <c r="F3203" s="2">
        <v>-0.48</v>
      </c>
    </row>
    <row r="3204" spans="1:6" x14ac:dyDescent="0.25">
      <c r="A3204" s="1">
        <v>280800</v>
      </c>
      <c r="B3204" s="1">
        <v>-0.5</v>
      </c>
      <c r="C3204" s="4">
        <f t="shared" si="100"/>
        <v>12.808</v>
      </c>
      <c r="D3204" s="2">
        <v>-0.5</v>
      </c>
      <c r="E3204">
        <f t="shared" si="101"/>
        <v>3.9999999999995595E-3</v>
      </c>
      <c r="F3204" s="2">
        <v>-0.52</v>
      </c>
    </row>
    <row r="3205" spans="1:6" x14ac:dyDescent="0.25">
      <c r="A3205" s="1">
        <v>281200</v>
      </c>
      <c r="B3205" s="1">
        <v>-0.48</v>
      </c>
      <c r="C3205" s="4">
        <f t="shared" si="100"/>
        <v>12.811999999999999</v>
      </c>
      <c r="D3205" s="2">
        <v>-0.48</v>
      </c>
      <c r="E3205">
        <f t="shared" si="101"/>
        <v>3.9999999999995595E-3</v>
      </c>
      <c r="F3205" s="2">
        <v>-0.52</v>
      </c>
    </row>
    <row r="3206" spans="1:6" x14ac:dyDescent="0.25">
      <c r="A3206" s="1">
        <v>281600</v>
      </c>
      <c r="B3206" s="1">
        <v>-0.46</v>
      </c>
      <c r="C3206" s="4">
        <f t="shared" si="100"/>
        <v>12.815999999999999</v>
      </c>
      <c r="D3206" s="2">
        <v>-0.46</v>
      </c>
      <c r="E3206">
        <f t="shared" si="101"/>
        <v>4.0000000000013358E-3</v>
      </c>
      <c r="F3206" s="2">
        <v>-0.52</v>
      </c>
    </row>
    <row r="3207" spans="1:6" x14ac:dyDescent="0.25">
      <c r="A3207" s="1">
        <v>282000</v>
      </c>
      <c r="B3207" s="1">
        <v>-0.44</v>
      </c>
      <c r="C3207" s="4">
        <f t="shared" si="100"/>
        <v>12.82</v>
      </c>
      <c r="D3207" s="2">
        <v>-0.44</v>
      </c>
      <c r="E3207">
        <f t="shared" si="101"/>
        <v>3.9999999999995595E-3</v>
      </c>
      <c r="F3207" s="2">
        <v>-0.52</v>
      </c>
    </row>
    <row r="3208" spans="1:6" x14ac:dyDescent="0.25">
      <c r="A3208" s="1">
        <v>282400</v>
      </c>
      <c r="B3208" s="1">
        <v>-0.38</v>
      </c>
      <c r="C3208" s="4">
        <f t="shared" si="100"/>
        <v>12.824</v>
      </c>
      <c r="D3208" s="2">
        <v>-0.38</v>
      </c>
      <c r="E3208">
        <f t="shared" si="101"/>
        <v>3.9999999999995595E-3</v>
      </c>
      <c r="F3208" s="2">
        <v>-0.48</v>
      </c>
    </row>
    <row r="3209" spans="1:6" x14ac:dyDescent="0.25">
      <c r="A3209" s="1">
        <v>282800</v>
      </c>
      <c r="B3209" s="1">
        <v>-0.36</v>
      </c>
      <c r="C3209" s="4">
        <f t="shared" si="100"/>
        <v>12.827999999999999</v>
      </c>
      <c r="D3209" s="2">
        <v>-0.36</v>
      </c>
      <c r="E3209">
        <f t="shared" si="101"/>
        <v>4.0000000000013358E-3</v>
      </c>
      <c r="F3209" s="2">
        <v>-0.44</v>
      </c>
    </row>
    <row r="3210" spans="1:6" x14ac:dyDescent="0.25">
      <c r="A3210" s="1">
        <v>283200</v>
      </c>
      <c r="B3210" s="1">
        <v>-0.3</v>
      </c>
      <c r="C3210" s="4">
        <f t="shared" si="100"/>
        <v>12.832000000000001</v>
      </c>
      <c r="D3210" s="2">
        <v>-0.3</v>
      </c>
      <c r="E3210">
        <f t="shared" si="101"/>
        <v>3.9999999999995595E-3</v>
      </c>
      <c r="F3210" s="2">
        <v>-0.4</v>
      </c>
    </row>
    <row r="3211" spans="1:6" x14ac:dyDescent="0.25">
      <c r="A3211" s="1">
        <v>283600</v>
      </c>
      <c r="B3211" s="1">
        <v>-0.24</v>
      </c>
      <c r="C3211" s="4">
        <f t="shared" si="100"/>
        <v>12.836</v>
      </c>
      <c r="D3211" s="2">
        <v>-0.24</v>
      </c>
      <c r="E3211">
        <f t="shared" si="101"/>
        <v>3.9999999999995595E-3</v>
      </c>
      <c r="F3211" s="2">
        <v>-0.36</v>
      </c>
    </row>
    <row r="3212" spans="1:6" x14ac:dyDescent="0.25">
      <c r="A3212" s="1">
        <v>284000</v>
      </c>
      <c r="B3212" s="1">
        <v>-0.16</v>
      </c>
      <c r="C3212" s="4">
        <f t="shared" si="100"/>
        <v>12.84</v>
      </c>
      <c r="D3212" s="2">
        <v>-0.16</v>
      </c>
      <c r="E3212">
        <f t="shared" si="101"/>
        <v>3.9999999999995595E-3</v>
      </c>
      <c r="F3212" s="2">
        <v>-0.32</v>
      </c>
    </row>
    <row r="3213" spans="1:6" x14ac:dyDescent="0.25">
      <c r="A3213" s="1">
        <v>284400</v>
      </c>
      <c r="B3213" s="1">
        <v>-0.08</v>
      </c>
      <c r="C3213" s="4">
        <f t="shared" si="100"/>
        <v>12.843999999999999</v>
      </c>
      <c r="D3213" s="2">
        <v>-0.08</v>
      </c>
      <c r="E3213">
        <f t="shared" si="101"/>
        <v>3.9999999999995595E-3</v>
      </c>
      <c r="F3213" s="2">
        <v>-0.24</v>
      </c>
    </row>
    <row r="3214" spans="1:6" x14ac:dyDescent="0.25">
      <c r="A3214" s="1">
        <v>284800</v>
      </c>
      <c r="B3214" s="1">
        <v>-0.02</v>
      </c>
      <c r="C3214" s="4">
        <f t="shared" si="100"/>
        <v>12.847999999999999</v>
      </c>
      <c r="D3214" s="2">
        <v>-0.02</v>
      </c>
      <c r="E3214">
        <f t="shared" si="101"/>
        <v>4.0000000000013358E-3</v>
      </c>
      <c r="F3214" s="2">
        <v>-0.16</v>
      </c>
    </row>
    <row r="3215" spans="1:6" x14ac:dyDescent="0.25">
      <c r="A3215" s="1">
        <v>285200</v>
      </c>
      <c r="B3215" s="1">
        <v>0.06</v>
      </c>
      <c r="C3215" s="4">
        <f t="shared" si="100"/>
        <v>12.852</v>
      </c>
      <c r="D3215" s="2">
        <v>0.06</v>
      </c>
      <c r="E3215">
        <f t="shared" si="101"/>
        <v>3.9999999999995595E-3</v>
      </c>
      <c r="F3215" s="2">
        <v>-0.08</v>
      </c>
    </row>
    <row r="3216" spans="1:6" x14ac:dyDescent="0.25">
      <c r="A3216" s="1">
        <v>285600</v>
      </c>
      <c r="B3216" s="1">
        <v>0.14000000000000001</v>
      </c>
      <c r="C3216" s="4">
        <f t="shared" si="100"/>
        <v>12.856</v>
      </c>
      <c r="D3216" s="2">
        <v>0.14000000000000001</v>
      </c>
      <c r="E3216">
        <f t="shared" si="101"/>
        <v>3.9999999999995595E-3</v>
      </c>
      <c r="F3216" s="2">
        <v>0</v>
      </c>
    </row>
    <row r="3217" spans="1:6" x14ac:dyDescent="0.25">
      <c r="A3217" s="1">
        <v>286000</v>
      </c>
      <c r="B3217" s="1">
        <v>0.2</v>
      </c>
      <c r="C3217" s="4">
        <f t="shared" si="100"/>
        <v>12.86</v>
      </c>
      <c r="D3217" s="2">
        <v>0.2</v>
      </c>
      <c r="E3217">
        <f t="shared" si="101"/>
        <v>4.0000000000013358E-3</v>
      </c>
      <c r="F3217" s="2">
        <v>0.08</v>
      </c>
    </row>
    <row r="3218" spans="1:6" x14ac:dyDescent="0.25">
      <c r="A3218" s="1">
        <v>286400</v>
      </c>
      <c r="B3218" s="1">
        <v>0.26</v>
      </c>
      <c r="C3218" s="4">
        <f t="shared" si="100"/>
        <v>12.864000000000001</v>
      </c>
      <c r="D3218" s="2">
        <v>0.26</v>
      </c>
      <c r="E3218">
        <f t="shared" si="101"/>
        <v>3.9999999999995595E-3</v>
      </c>
      <c r="F3218" s="2">
        <v>0.12</v>
      </c>
    </row>
    <row r="3219" spans="1:6" x14ac:dyDescent="0.25">
      <c r="A3219" s="1">
        <v>286800</v>
      </c>
      <c r="B3219" s="1">
        <v>0.32</v>
      </c>
      <c r="C3219" s="4">
        <f t="shared" si="100"/>
        <v>12.868</v>
      </c>
      <c r="D3219" s="2">
        <v>0.32</v>
      </c>
      <c r="E3219">
        <f t="shared" si="101"/>
        <v>3.9999999999995595E-3</v>
      </c>
      <c r="F3219" s="2">
        <v>0.2</v>
      </c>
    </row>
    <row r="3220" spans="1:6" x14ac:dyDescent="0.25">
      <c r="A3220" s="1">
        <v>287200</v>
      </c>
      <c r="B3220" s="1">
        <v>0.36</v>
      </c>
      <c r="C3220" s="4">
        <f t="shared" si="100"/>
        <v>12.872</v>
      </c>
      <c r="D3220" s="2">
        <v>0.36</v>
      </c>
      <c r="E3220">
        <f t="shared" si="101"/>
        <v>3.9999999999995595E-3</v>
      </c>
      <c r="F3220" s="2">
        <v>0.28000000000000003</v>
      </c>
    </row>
    <row r="3221" spans="1:6" x14ac:dyDescent="0.25">
      <c r="A3221" s="1">
        <v>287600</v>
      </c>
      <c r="B3221" s="1">
        <v>0.38</v>
      </c>
      <c r="C3221" s="4">
        <f t="shared" si="100"/>
        <v>12.875999999999999</v>
      </c>
      <c r="D3221" s="2">
        <v>0.38</v>
      </c>
      <c r="E3221">
        <f t="shared" si="101"/>
        <v>3.9999999999995595E-3</v>
      </c>
      <c r="F3221" s="2">
        <v>0.36</v>
      </c>
    </row>
    <row r="3222" spans="1:6" x14ac:dyDescent="0.25">
      <c r="A3222" s="1">
        <v>288000</v>
      </c>
      <c r="B3222" s="1">
        <v>0.42</v>
      </c>
      <c r="C3222" s="4">
        <f t="shared" si="100"/>
        <v>12.879999999999999</v>
      </c>
      <c r="D3222" s="2">
        <v>0.42</v>
      </c>
      <c r="E3222">
        <f t="shared" si="101"/>
        <v>4.0000000000013358E-3</v>
      </c>
      <c r="F3222" s="2">
        <v>0.4</v>
      </c>
    </row>
    <row r="3223" spans="1:6" x14ac:dyDescent="0.25">
      <c r="A3223" s="1">
        <v>288400</v>
      </c>
      <c r="B3223" s="1">
        <v>0.46</v>
      </c>
      <c r="C3223" s="4">
        <f t="shared" si="100"/>
        <v>12.884</v>
      </c>
      <c r="D3223" s="2">
        <v>0.46</v>
      </c>
      <c r="E3223">
        <f t="shared" si="101"/>
        <v>3.9999999999995595E-3</v>
      </c>
      <c r="F3223" s="2">
        <v>0.44</v>
      </c>
    </row>
    <row r="3224" spans="1:6" x14ac:dyDescent="0.25">
      <c r="A3224" s="1">
        <v>288800</v>
      </c>
      <c r="B3224" s="1">
        <v>0.46</v>
      </c>
      <c r="C3224" s="4">
        <f t="shared" si="100"/>
        <v>12.888</v>
      </c>
      <c r="D3224" s="2">
        <v>0.46</v>
      </c>
      <c r="E3224">
        <f t="shared" si="101"/>
        <v>3.9999999999995595E-3</v>
      </c>
      <c r="F3224" s="2">
        <v>0.44</v>
      </c>
    </row>
    <row r="3225" spans="1:6" x14ac:dyDescent="0.25">
      <c r="A3225" s="1">
        <v>289200</v>
      </c>
      <c r="B3225" s="1">
        <v>0.48</v>
      </c>
      <c r="C3225" s="4">
        <f t="shared" si="100"/>
        <v>12.891999999999999</v>
      </c>
      <c r="D3225" s="2">
        <v>0.48</v>
      </c>
      <c r="E3225">
        <f t="shared" si="101"/>
        <v>4.0000000000013358E-3</v>
      </c>
      <c r="F3225" s="2">
        <v>0.48</v>
      </c>
    </row>
    <row r="3226" spans="1:6" x14ac:dyDescent="0.25">
      <c r="A3226" s="1">
        <v>289600</v>
      </c>
      <c r="B3226" s="1">
        <v>0.46</v>
      </c>
      <c r="C3226" s="4">
        <f t="shared" si="100"/>
        <v>12.896000000000001</v>
      </c>
      <c r="D3226" s="2">
        <v>0.46</v>
      </c>
      <c r="E3226">
        <f t="shared" si="101"/>
        <v>3.9999999999995595E-3</v>
      </c>
      <c r="F3226" s="2">
        <v>0.52</v>
      </c>
    </row>
    <row r="3227" spans="1:6" x14ac:dyDescent="0.25">
      <c r="A3227" s="1">
        <v>290000</v>
      </c>
      <c r="B3227" s="1">
        <v>0.42</v>
      </c>
      <c r="C3227" s="4">
        <f t="shared" si="100"/>
        <v>12.9</v>
      </c>
      <c r="D3227" s="2">
        <v>0.42</v>
      </c>
      <c r="E3227">
        <f t="shared" si="101"/>
        <v>3.9999999999995595E-3</v>
      </c>
      <c r="F3227" s="2">
        <v>0.52</v>
      </c>
    </row>
    <row r="3228" spans="1:6" x14ac:dyDescent="0.25">
      <c r="A3228" s="1">
        <v>290400</v>
      </c>
      <c r="B3228" s="1">
        <v>0.4</v>
      </c>
      <c r="C3228" s="4">
        <f t="shared" si="100"/>
        <v>12.904</v>
      </c>
      <c r="D3228" s="2">
        <v>0.4</v>
      </c>
      <c r="E3228">
        <f t="shared" si="101"/>
        <v>3.9999999999995595E-3</v>
      </c>
      <c r="F3228" s="2">
        <v>0.52</v>
      </c>
    </row>
    <row r="3229" spans="1:6" x14ac:dyDescent="0.25">
      <c r="A3229" s="1">
        <v>290800</v>
      </c>
      <c r="B3229" s="1">
        <v>0.36</v>
      </c>
      <c r="C3229" s="4">
        <f t="shared" si="100"/>
        <v>12.907999999999999</v>
      </c>
      <c r="D3229" s="2">
        <v>0.36</v>
      </c>
      <c r="E3229">
        <f t="shared" si="101"/>
        <v>3.9999999999995595E-3</v>
      </c>
      <c r="F3229" s="2">
        <v>0.44</v>
      </c>
    </row>
    <row r="3230" spans="1:6" x14ac:dyDescent="0.25">
      <c r="A3230" s="1">
        <v>291200</v>
      </c>
      <c r="B3230" s="1">
        <v>0.32</v>
      </c>
      <c r="C3230" s="4">
        <f t="shared" si="100"/>
        <v>12.911999999999999</v>
      </c>
      <c r="D3230" s="2">
        <v>0.32</v>
      </c>
      <c r="E3230">
        <f t="shared" si="101"/>
        <v>4.0000000000013358E-3</v>
      </c>
      <c r="F3230" s="2">
        <v>0.4</v>
      </c>
    </row>
    <row r="3231" spans="1:6" x14ac:dyDescent="0.25">
      <c r="A3231" s="1">
        <v>291600</v>
      </c>
      <c r="B3231" s="1">
        <v>0.26</v>
      </c>
      <c r="C3231" s="4">
        <f t="shared" si="100"/>
        <v>12.916</v>
      </c>
      <c r="D3231" s="2">
        <v>0.26</v>
      </c>
      <c r="E3231">
        <f t="shared" si="101"/>
        <v>3.9999999999995595E-3</v>
      </c>
      <c r="F3231" s="2">
        <v>0.36</v>
      </c>
    </row>
    <row r="3232" spans="1:6" x14ac:dyDescent="0.25">
      <c r="A3232" s="1">
        <v>292000</v>
      </c>
      <c r="B3232" s="1">
        <v>0.2</v>
      </c>
      <c r="C3232" s="4">
        <f t="shared" si="100"/>
        <v>12.92</v>
      </c>
      <c r="D3232" s="2">
        <v>0.2</v>
      </c>
      <c r="E3232">
        <f t="shared" si="101"/>
        <v>3.9999999999995595E-3</v>
      </c>
      <c r="F3232" s="2">
        <v>0.36</v>
      </c>
    </row>
    <row r="3233" spans="1:6" x14ac:dyDescent="0.25">
      <c r="A3233" s="1">
        <v>292400</v>
      </c>
      <c r="B3233" s="1">
        <v>0.12</v>
      </c>
      <c r="C3233" s="4">
        <f t="shared" si="100"/>
        <v>12.923999999999999</v>
      </c>
      <c r="D3233" s="2">
        <v>0.12</v>
      </c>
      <c r="E3233">
        <f t="shared" si="101"/>
        <v>4.0000000000013358E-3</v>
      </c>
      <c r="F3233" s="2">
        <v>0.28000000000000003</v>
      </c>
    </row>
    <row r="3234" spans="1:6" x14ac:dyDescent="0.25">
      <c r="A3234" s="1">
        <v>292800</v>
      </c>
      <c r="B3234" s="1">
        <v>0.06</v>
      </c>
      <c r="C3234" s="4">
        <f t="shared" si="100"/>
        <v>12.928000000000001</v>
      </c>
      <c r="D3234" s="2">
        <v>0.06</v>
      </c>
      <c r="E3234">
        <f t="shared" si="101"/>
        <v>3.9999999999995595E-3</v>
      </c>
      <c r="F3234" s="2">
        <v>0.2</v>
      </c>
    </row>
    <row r="3235" spans="1:6" x14ac:dyDescent="0.25">
      <c r="A3235" s="1">
        <v>293200</v>
      </c>
      <c r="B3235" s="1">
        <v>-0.02</v>
      </c>
      <c r="C3235" s="4">
        <f t="shared" si="100"/>
        <v>12.932</v>
      </c>
      <c r="D3235" s="2">
        <v>-0.02</v>
      </c>
      <c r="E3235">
        <f t="shared" si="101"/>
        <v>3.9999999999995595E-3</v>
      </c>
      <c r="F3235" s="2">
        <v>0.12</v>
      </c>
    </row>
    <row r="3236" spans="1:6" x14ac:dyDescent="0.25">
      <c r="A3236" s="1">
        <v>293600</v>
      </c>
      <c r="B3236" s="1">
        <v>-0.08</v>
      </c>
      <c r="C3236" s="4">
        <f t="shared" si="100"/>
        <v>12.936</v>
      </c>
      <c r="D3236" s="2">
        <v>-0.08</v>
      </c>
      <c r="E3236">
        <f t="shared" si="101"/>
        <v>3.9999999999995595E-3</v>
      </c>
      <c r="F3236" s="2">
        <v>0.04</v>
      </c>
    </row>
    <row r="3237" spans="1:6" x14ac:dyDescent="0.25">
      <c r="A3237" s="1">
        <v>294000</v>
      </c>
      <c r="B3237" s="1">
        <v>-0.16</v>
      </c>
      <c r="C3237" s="4">
        <f t="shared" si="100"/>
        <v>12.94</v>
      </c>
      <c r="D3237" s="2">
        <v>-0.16</v>
      </c>
      <c r="E3237">
        <f t="shared" si="101"/>
        <v>3.9999999999995595E-3</v>
      </c>
      <c r="F3237" s="2">
        <v>-0.04</v>
      </c>
    </row>
    <row r="3238" spans="1:6" x14ac:dyDescent="0.25">
      <c r="A3238" s="1">
        <v>294400</v>
      </c>
      <c r="B3238" s="1">
        <v>-0.24</v>
      </c>
      <c r="C3238" s="4">
        <f t="shared" si="100"/>
        <v>12.943999999999999</v>
      </c>
      <c r="D3238" s="2">
        <v>-0.24</v>
      </c>
      <c r="E3238">
        <f t="shared" si="101"/>
        <v>4.0000000000013358E-3</v>
      </c>
      <c r="F3238" s="2">
        <v>-0.12</v>
      </c>
    </row>
    <row r="3239" spans="1:6" x14ac:dyDescent="0.25">
      <c r="A3239" s="1">
        <v>294800</v>
      </c>
      <c r="B3239" s="1">
        <v>-0.3</v>
      </c>
      <c r="C3239" s="4">
        <f t="shared" si="100"/>
        <v>12.948</v>
      </c>
      <c r="D3239" s="2">
        <v>-0.3</v>
      </c>
      <c r="E3239">
        <f t="shared" si="101"/>
        <v>3.9999999999995595E-3</v>
      </c>
      <c r="F3239" s="2">
        <v>-0.16</v>
      </c>
    </row>
    <row r="3240" spans="1:6" x14ac:dyDescent="0.25">
      <c r="A3240" s="1">
        <v>295200</v>
      </c>
      <c r="B3240" s="1">
        <v>-0.36</v>
      </c>
      <c r="C3240" s="4">
        <f t="shared" si="100"/>
        <v>12.952</v>
      </c>
      <c r="D3240" s="2">
        <v>-0.36</v>
      </c>
      <c r="E3240">
        <f t="shared" si="101"/>
        <v>3.9999999999995595E-3</v>
      </c>
      <c r="F3240" s="2">
        <v>-0.24</v>
      </c>
    </row>
    <row r="3241" spans="1:6" x14ac:dyDescent="0.25">
      <c r="A3241" s="1">
        <v>295600</v>
      </c>
      <c r="B3241" s="1">
        <v>-0.4</v>
      </c>
      <c r="C3241" s="4">
        <f t="shared" si="100"/>
        <v>12.956</v>
      </c>
      <c r="D3241" s="2">
        <v>-0.4</v>
      </c>
      <c r="E3241">
        <f t="shared" si="101"/>
        <v>4.0000000000013358E-3</v>
      </c>
      <c r="F3241" s="2">
        <v>-0.32</v>
      </c>
    </row>
    <row r="3242" spans="1:6" x14ac:dyDescent="0.25">
      <c r="A3242" s="1">
        <v>296000</v>
      </c>
      <c r="B3242" s="1">
        <v>-0.42</v>
      </c>
      <c r="C3242" s="4">
        <f t="shared" si="100"/>
        <v>12.96</v>
      </c>
      <c r="D3242" s="2">
        <v>-0.42</v>
      </c>
      <c r="E3242">
        <f t="shared" si="101"/>
        <v>3.9999999999995595E-3</v>
      </c>
      <c r="F3242" s="2">
        <v>-0.36</v>
      </c>
    </row>
    <row r="3243" spans="1:6" x14ac:dyDescent="0.25">
      <c r="A3243" s="1">
        <v>296400</v>
      </c>
      <c r="B3243" s="1">
        <v>-0.44</v>
      </c>
      <c r="C3243" s="4">
        <f t="shared" si="100"/>
        <v>12.964</v>
      </c>
      <c r="D3243" s="2">
        <v>-0.44</v>
      </c>
      <c r="E3243">
        <f t="shared" si="101"/>
        <v>3.9999999999995595E-3</v>
      </c>
      <c r="F3243" s="2">
        <v>-0.4</v>
      </c>
    </row>
    <row r="3244" spans="1:6" x14ac:dyDescent="0.25">
      <c r="A3244" s="1">
        <v>296800</v>
      </c>
      <c r="B3244" s="1">
        <v>-0.48</v>
      </c>
      <c r="C3244" s="4">
        <f t="shared" si="100"/>
        <v>12.968</v>
      </c>
      <c r="D3244" s="2">
        <v>-0.48</v>
      </c>
      <c r="E3244">
        <f t="shared" si="101"/>
        <v>3.9999999999995595E-3</v>
      </c>
      <c r="F3244" s="2">
        <v>-0.44</v>
      </c>
    </row>
    <row r="3245" spans="1:6" x14ac:dyDescent="0.25">
      <c r="A3245" s="1">
        <v>297200</v>
      </c>
      <c r="B3245" s="1">
        <v>-0.5</v>
      </c>
      <c r="C3245" s="4">
        <f t="shared" si="100"/>
        <v>12.972</v>
      </c>
      <c r="D3245" s="2">
        <v>-0.5</v>
      </c>
      <c r="E3245">
        <f t="shared" si="101"/>
        <v>3.9999999999995595E-3</v>
      </c>
      <c r="F3245" s="2">
        <v>-0.48</v>
      </c>
    </row>
    <row r="3246" spans="1:6" x14ac:dyDescent="0.25">
      <c r="A3246" s="1">
        <v>297600</v>
      </c>
      <c r="B3246" s="1">
        <v>-0.5</v>
      </c>
      <c r="C3246" s="4">
        <f t="shared" si="100"/>
        <v>12.975999999999999</v>
      </c>
      <c r="D3246" s="2">
        <v>-0.5</v>
      </c>
      <c r="E3246">
        <f t="shared" si="101"/>
        <v>4.0000000000013358E-3</v>
      </c>
      <c r="F3246" s="2">
        <v>-0.52</v>
      </c>
    </row>
    <row r="3247" spans="1:6" x14ac:dyDescent="0.25">
      <c r="A3247" s="1">
        <v>298000</v>
      </c>
      <c r="B3247" s="1">
        <v>-0.48</v>
      </c>
      <c r="C3247" s="4">
        <f t="shared" si="100"/>
        <v>12.98</v>
      </c>
      <c r="D3247" s="2">
        <v>-0.48</v>
      </c>
      <c r="E3247">
        <f t="shared" si="101"/>
        <v>3.9999999999995595E-3</v>
      </c>
      <c r="F3247" s="2">
        <v>-0.52</v>
      </c>
    </row>
    <row r="3248" spans="1:6" x14ac:dyDescent="0.25">
      <c r="A3248" s="1">
        <v>298400</v>
      </c>
      <c r="B3248" s="1">
        <v>-0.46</v>
      </c>
      <c r="C3248" s="4">
        <f t="shared" si="100"/>
        <v>12.984</v>
      </c>
      <c r="D3248" s="2">
        <v>-0.46</v>
      </c>
      <c r="E3248">
        <f t="shared" si="101"/>
        <v>3.9999999999995595E-3</v>
      </c>
      <c r="F3248" s="2">
        <v>-0.56000000000000005</v>
      </c>
    </row>
    <row r="3249" spans="1:6" x14ac:dyDescent="0.25">
      <c r="A3249" s="1">
        <v>298800</v>
      </c>
      <c r="B3249" s="1">
        <v>-0.4</v>
      </c>
      <c r="C3249" s="4">
        <f t="shared" si="100"/>
        <v>12.988</v>
      </c>
      <c r="D3249" s="2">
        <v>-0.4</v>
      </c>
      <c r="E3249">
        <f t="shared" si="101"/>
        <v>4.0000000000013358E-3</v>
      </c>
      <c r="F3249" s="2">
        <v>-0.52</v>
      </c>
    </row>
    <row r="3250" spans="1:6" x14ac:dyDescent="0.25">
      <c r="A3250" s="1">
        <v>299200</v>
      </c>
      <c r="B3250" s="1">
        <v>-0.38</v>
      </c>
      <c r="C3250" s="4">
        <f t="shared" si="100"/>
        <v>12.992000000000001</v>
      </c>
      <c r="D3250" s="2">
        <v>-0.38</v>
      </c>
      <c r="E3250">
        <f t="shared" si="101"/>
        <v>3.9999999999995595E-3</v>
      </c>
      <c r="F3250" s="2">
        <v>-0.48</v>
      </c>
    </row>
    <row r="3251" spans="1:6" x14ac:dyDescent="0.25">
      <c r="A3251" s="1">
        <v>299600</v>
      </c>
      <c r="B3251" s="1">
        <v>-0.34</v>
      </c>
      <c r="C3251" s="4">
        <f t="shared" si="100"/>
        <v>12.996</v>
      </c>
      <c r="D3251" s="2">
        <v>-0.34</v>
      </c>
      <c r="E3251">
        <f t="shared" si="101"/>
        <v>3.9999999999995595E-3</v>
      </c>
      <c r="F3251" s="2">
        <v>-0.44</v>
      </c>
    </row>
    <row r="3252" spans="1:6" x14ac:dyDescent="0.25">
      <c r="A3252" s="1">
        <v>300000</v>
      </c>
      <c r="B3252" s="1">
        <v>-0.28000000000000003</v>
      </c>
      <c r="C3252" s="4">
        <f t="shared" si="100"/>
        <v>13</v>
      </c>
      <c r="D3252" s="2">
        <v>-0.28000000000000003</v>
      </c>
      <c r="E3252">
        <f t="shared" si="101"/>
        <v>3.9999999999995595E-3</v>
      </c>
      <c r="F3252" s="2">
        <v>-0.4</v>
      </c>
    </row>
    <row r="3253" spans="1:6" x14ac:dyDescent="0.25">
      <c r="A3253" s="1">
        <v>300400</v>
      </c>
      <c r="B3253" s="1">
        <v>-0.2</v>
      </c>
      <c r="C3253" s="4">
        <f t="shared" si="100"/>
        <v>13.004</v>
      </c>
      <c r="D3253" s="2">
        <v>-0.2</v>
      </c>
      <c r="E3253">
        <f t="shared" si="101"/>
        <v>3.9999999999995595E-3</v>
      </c>
      <c r="F3253" s="2">
        <v>-0.36</v>
      </c>
    </row>
    <row r="3254" spans="1:6" x14ac:dyDescent="0.25">
      <c r="A3254" s="1">
        <v>300800</v>
      </c>
      <c r="B3254" s="1">
        <v>-0.14000000000000001</v>
      </c>
      <c r="C3254" s="4">
        <f t="shared" si="100"/>
        <v>13.007999999999999</v>
      </c>
      <c r="D3254" s="2">
        <v>-0.14000000000000001</v>
      </c>
      <c r="E3254">
        <f t="shared" si="101"/>
        <v>4.0000000000013358E-3</v>
      </c>
      <c r="F3254" s="2">
        <v>-0.28000000000000003</v>
      </c>
    </row>
    <row r="3255" spans="1:6" x14ac:dyDescent="0.25">
      <c r="A3255" s="1">
        <v>301200</v>
      </c>
      <c r="B3255" s="1">
        <v>-0.06</v>
      </c>
      <c r="C3255" s="4">
        <f t="shared" si="100"/>
        <v>13.012</v>
      </c>
      <c r="D3255" s="2">
        <v>-0.06</v>
      </c>
      <c r="E3255">
        <f t="shared" si="101"/>
        <v>3.9999999999995595E-3</v>
      </c>
      <c r="F3255" s="2">
        <v>-0.2</v>
      </c>
    </row>
    <row r="3256" spans="1:6" x14ac:dyDescent="0.25">
      <c r="A3256" s="1">
        <v>301600</v>
      </c>
      <c r="B3256" s="1">
        <v>0.02</v>
      </c>
      <c r="C3256" s="4">
        <f t="shared" si="100"/>
        <v>13.016</v>
      </c>
      <c r="D3256" s="2">
        <v>0.02</v>
      </c>
      <c r="E3256">
        <f t="shared" si="101"/>
        <v>3.9999999999995595E-3</v>
      </c>
      <c r="F3256" s="2">
        <v>-0.16</v>
      </c>
    </row>
    <row r="3257" spans="1:6" x14ac:dyDescent="0.25">
      <c r="A3257" s="1">
        <v>302000</v>
      </c>
      <c r="B3257" s="1">
        <v>0.08</v>
      </c>
      <c r="C3257" s="4">
        <f t="shared" si="100"/>
        <v>13.02</v>
      </c>
      <c r="D3257" s="2">
        <v>0.08</v>
      </c>
      <c r="E3257">
        <f t="shared" si="101"/>
        <v>4.0000000000013358E-3</v>
      </c>
      <c r="F3257" s="2">
        <v>-0.04</v>
      </c>
    </row>
    <row r="3258" spans="1:6" x14ac:dyDescent="0.25">
      <c r="A3258" s="1">
        <v>302400</v>
      </c>
      <c r="B3258" s="1">
        <v>0.16</v>
      </c>
      <c r="C3258" s="4">
        <f t="shared" si="100"/>
        <v>13.024000000000001</v>
      </c>
      <c r="D3258" s="2">
        <v>0.16</v>
      </c>
      <c r="E3258">
        <f t="shared" si="101"/>
        <v>3.9999999999995595E-3</v>
      </c>
      <c r="F3258" s="2">
        <v>0.04</v>
      </c>
    </row>
    <row r="3259" spans="1:6" x14ac:dyDescent="0.25">
      <c r="A3259" s="1">
        <v>302800</v>
      </c>
      <c r="B3259" s="1">
        <v>0.22</v>
      </c>
      <c r="C3259" s="4">
        <f t="shared" si="100"/>
        <v>13.028</v>
      </c>
      <c r="D3259" s="2">
        <v>0.22</v>
      </c>
      <c r="E3259">
        <f t="shared" si="101"/>
        <v>3.9999999999995595E-3</v>
      </c>
      <c r="F3259" s="2">
        <v>0.08</v>
      </c>
    </row>
    <row r="3260" spans="1:6" x14ac:dyDescent="0.25">
      <c r="A3260" s="1">
        <v>303200</v>
      </c>
      <c r="B3260" s="1">
        <v>0.28000000000000003</v>
      </c>
      <c r="C3260" s="4">
        <f t="shared" si="100"/>
        <v>13.032</v>
      </c>
      <c r="D3260" s="2">
        <v>0.28000000000000003</v>
      </c>
      <c r="E3260">
        <f t="shared" si="101"/>
        <v>3.9999999999995595E-3</v>
      </c>
      <c r="F3260" s="2">
        <v>0.16</v>
      </c>
    </row>
    <row r="3261" spans="1:6" x14ac:dyDescent="0.25">
      <c r="A3261" s="1">
        <v>303600</v>
      </c>
      <c r="B3261" s="1">
        <v>0.34</v>
      </c>
      <c r="C3261" s="4">
        <f t="shared" si="100"/>
        <v>13.036</v>
      </c>
      <c r="D3261" s="2">
        <v>0.34</v>
      </c>
      <c r="E3261">
        <f t="shared" si="101"/>
        <v>3.9999999999995595E-3</v>
      </c>
      <c r="F3261" s="2">
        <v>0.2</v>
      </c>
    </row>
    <row r="3262" spans="1:6" x14ac:dyDescent="0.25">
      <c r="A3262" s="1">
        <v>304000</v>
      </c>
      <c r="B3262" s="1">
        <v>0.38</v>
      </c>
      <c r="C3262" s="4">
        <f t="shared" si="100"/>
        <v>13.04</v>
      </c>
      <c r="D3262" s="2">
        <v>0.38</v>
      </c>
      <c r="E3262">
        <f t="shared" si="101"/>
        <v>4.0000000000013358E-3</v>
      </c>
      <c r="F3262" s="2">
        <v>0.28000000000000003</v>
      </c>
    </row>
    <row r="3263" spans="1:6" x14ac:dyDescent="0.25">
      <c r="A3263" s="1">
        <v>304400</v>
      </c>
      <c r="B3263" s="1">
        <v>0.42</v>
      </c>
      <c r="C3263" s="4">
        <f t="shared" si="100"/>
        <v>13.044</v>
      </c>
      <c r="D3263" s="2">
        <v>0.42</v>
      </c>
      <c r="E3263">
        <f t="shared" si="101"/>
        <v>3.9999999999995595E-3</v>
      </c>
      <c r="F3263" s="2">
        <v>0.36</v>
      </c>
    </row>
    <row r="3264" spans="1:6" x14ac:dyDescent="0.25">
      <c r="A3264" s="1">
        <v>304800</v>
      </c>
      <c r="B3264" s="1">
        <v>0.44</v>
      </c>
      <c r="C3264" s="4">
        <f t="shared" si="100"/>
        <v>13.048</v>
      </c>
      <c r="D3264" s="2">
        <v>0.44</v>
      </c>
      <c r="E3264">
        <f t="shared" si="101"/>
        <v>3.9999999999995595E-3</v>
      </c>
      <c r="F3264" s="2">
        <v>0.4</v>
      </c>
    </row>
    <row r="3265" spans="1:6" x14ac:dyDescent="0.25">
      <c r="A3265" s="1">
        <v>305200</v>
      </c>
      <c r="B3265" s="1">
        <v>0.46</v>
      </c>
      <c r="C3265" s="4">
        <f t="shared" si="100"/>
        <v>13.052</v>
      </c>
      <c r="D3265" s="2">
        <v>0.46</v>
      </c>
      <c r="E3265">
        <f t="shared" si="101"/>
        <v>4.0000000000013358E-3</v>
      </c>
      <c r="F3265" s="2">
        <v>0.44</v>
      </c>
    </row>
    <row r="3266" spans="1:6" x14ac:dyDescent="0.25">
      <c r="A3266" s="1">
        <v>305600</v>
      </c>
      <c r="B3266" s="1">
        <v>0.48</v>
      </c>
      <c r="C3266" s="4">
        <f t="shared" si="100"/>
        <v>13.056000000000001</v>
      </c>
      <c r="D3266" s="2">
        <v>0.48</v>
      </c>
      <c r="E3266">
        <f t="shared" si="101"/>
        <v>3.9999999999995595E-3</v>
      </c>
      <c r="F3266" s="2">
        <v>0.44</v>
      </c>
    </row>
    <row r="3267" spans="1:6" x14ac:dyDescent="0.25">
      <c r="A3267" s="1">
        <v>306000</v>
      </c>
      <c r="B3267" s="1">
        <v>0.48</v>
      </c>
      <c r="C3267" s="4">
        <f t="shared" ref="C3267:C3330" si="102">((A3267/100000)+10)</f>
        <v>13.06</v>
      </c>
      <c r="D3267" s="2">
        <v>0.48</v>
      </c>
      <c r="E3267">
        <f t="shared" ref="E3267:E3330" si="103">C3268-C3267</f>
        <v>3.9999999999995595E-3</v>
      </c>
      <c r="F3267" s="2">
        <v>0.48</v>
      </c>
    </row>
    <row r="3268" spans="1:6" x14ac:dyDescent="0.25">
      <c r="A3268" s="1">
        <v>306400</v>
      </c>
      <c r="B3268" s="1">
        <v>0.44</v>
      </c>
      <c r="C3268" s="4">
        <f t="shared" si="102"/>
        <v>13.064</v>
      </c>
      <c r="D3268" s="2">
        <v>0.44</v>
      </c>
      <c r="E3268">
        <f t="shared" si="103"/>
        <v>3.9999999999995595E-3</v>
      </c>
      <c r="F3268" s="2">
        <v>0.52</v>
      </c>
    </row>
    <row r="3269" spans="1:6" x14ac:dyDescent="0.25">
      <c r="A3269" s="1">
        <v>306800</v>
      </c>
      <c r="B3269" s="1">
        <v>0.42</v>
      </c>
      <c r="C3269" s="4">
        <f t="shared" si="102"/>
        <v>13.068</v>
      </c>
      <c r="D3269" s="2">
        <v>0.42</v>
      </c>
      <c r="E3269">
        <f t="shared" si="103"/>
        <v>3.9999999999995595E-3</v>
      </c>
      <c r="F3269" s="2">
        <v>0.48</v>
      </c>
    </row>
    <row r="3270" spans="1:6" x14ac:dyDescent="0.25">
      <c r="A3270" s="1">
        <v>307200</v>
      </c>
      <c r="B3270" s="1">
        <v>0.38</v>
      </c>
      <c r="C3270" s="4">
        <f t="shared" si="102"/>
        <v>13.071999999999999</v>
      </c>
      <c r="D3270" s="2">
        <v>0.38</v>
      </c>
      <c r="E3270">
        <f t="shared" si="103"/>
        <v>4.0000000000013358E-3</v>
      </c>
      <c r="F3270" s="2">
        <v>0.48</v>
      </c>
    </row>
    <row r="3271" spans="1:6" x14ac:dyDescent="0.25">
      <c r="A3271" s="1">
        <v>307600</v>
      </c>
      <c r="B3271" s="1">
        <v>0.36</v>
      </c>
      <c r="C3271" s="4">
        <f t="shared" si="102"/>
        <v>13.076000000000001</v>
      </c>
      <c r="D3271" s="2">
        <v>0.36</v>
      </c>
      <c r="E3271">
        <f t="shared" si="103"/>
        <v>3.9999999999995595E-3</v>
      </c>
      <c r="F3271" s="2">
        <v>0.44</v>
      </c>
    </row>
    <row r="3272" spans="1:6" x14ac:dyDescent="0.25">
      <c r="A3272" s="1">
        <v>308000</v>
      </c>
      <c r="B3272" s="1">
        <v>0.3</v>
      </c>
      <c r="C3272" s="4">
        <f t="shared" si="102"/>
        <v>13.08</v>
      </c>
      <c r="D3272" s="2">
        <v>0.3</v>
      </c>
      <c r="E3272">
        <f t="shared" si="103"/>
        <v>3.9999999999995595E-3</v>
      </c>
      <c r="F3272" s="2">
        <v>0.4</v>
      </c>
    </row>
    <row r="3273" spans="1:6" x14ac:dyDescent="0.25">
      <c r="A3273" s="1">
        <v>308400</v>
      </c>
      <c r="B3273" s="1">
        <v>0.26</v>
      </c>
      <c r="C3273" s="4">
        <f t="shared" si="102"/>
        <v>13.084</v>
      </c>
      <c r="D3273" s="2">
        <v>0.26</v>
      </c>
      <c r="E3273">
        <f t="shared" si="103"/>
        <v>4.0000000000013358E-3</v>
      </c>
      <c r="F3273" s="2">
        <v>0.36</v>
      </c>
    </row>
    <row r="3274" spans="1:6" x14ac:dyDescent="0.25">
      <c r="A3274" s="1">
        <v>308800</v>
      </c>
      <c r="B3274" s="1">
        <v>0.16</v>
      </c>
      <c r="C3274" s="4">
        <f t="shared" si="102"/>
        <v>13.088000000000001</v>
      </c>
      <c r="D3274" s="2">
        <v>0.16</v>
      </c>
      <c r="E3274">
        <f t="shared" si="103"/>
        <v>3.9999999999995595E-3</v>
      </c>
      <c r="F3274" s="2">
        <v>0.32</v>
      </c>
    </row>
    <row r="3275" spans="1:6" x14ac:dyDescent="0.25">
      <c r="A3275" s="1">
        <v>309200</v>
      </c>
      <c r="B3275" s="1">
        <v>0.08</v>
      </c>
      <c r="C3275" s="4">
        <f t="shared" si="102"/>
        <v>13.092000000000001</v>
      </c>
      <c r="D3275" s="2">
        <v>0.08</v>
      </c>
      <c r="E3275">
        <f t="shared" si="103"/>
        <v>3.9999999999995595E-3</v>
      </c>
      <c r="F3275" s="2">
        <v>0.24</v>
      </c>
    </row>
    <row r="3276" spans="1:6" x14ac:dyDescent="0.25">
      <c r="A3276" s="1">
        <v>309600</v>
      </c>
      <c r="B3276" s="1">
        <v>0.02</v>
      </c>
      <c r="C3276" s="4">
        <f t="shared" si="102"/>
        <v>13.096</v>
      </c>
      <c r="D3276" s="2">
        <v>0.02</v>
      </c>
      <c r="E3276">
        <f t="shared" si="103"/>
        <v>3.9999999999995595E-3</v>
      </c>
      <c r="F3276" s="2">
        <v>0.16</v>
      </c>
    </row>
    <row r="3277" spans="1:6" x14ac:dyDescent="0.25">
      <c r="A3277" s="1">
        <v>310000</v>
      </c>
      <c r="B3277" s="1">
        <v>-0.04</v>
      </c>
      <c r="C3277" s="4">
        <f t="shared" si="102"/>
        <v>13.1</v>
      </c>
      <c r="D3277" s="2">
        <v>-0.04</v>
      </c>
      <c r="E3277">
        <f t="shared" si="103"/>
        <v>3.9999999999995595E-3</v>
      </c>
      <c r="F3277" s="2">
        <v>0.12</v>
      </c>
    </row>
    <row r="3278" spans="1:6" x14ac:dyDescent="0.25">
      <c r="A3278" s="1">
        <v>310400</v>
      </c>
      <c r="B3278" s="1">
        <v>-0.12</v>
      </c>
      <c r="C3278" s="4">
        <f t="shared" si="102"/>
        <v>13.103999999999999</v>
      </c>
      <c r="D3278" s="2">
        <v>-0.12</v>
      </c>
      <c r="E3278">
        <f t="shared" si="103"/>
        <v>4.0000000000013358E-3</v>
      </c>
      <c r="F3278" s="2">
        <v>0.04</v>
      </c>
    </row>
    <row r="3279" spans="1:6" x14ac:dyDescent="0.25">
      <c r="A3279" s="1">
        <v>310800</v>
      </c>
      <c r="B3279" s="1">
        <v>-0.18</v>
      </c>
      <c r="C3279" s="4">
        <f t="shared" si="102"/>
        <v>13.108000000000001</v>
      </c>
      <c r="D3279" s="2">
        <v>-0.18</v>
      </c>
      <c r="E3279">
        <f t="shared" si="103"/>
        <v>3.9999999999995595E-3</v>
      </c>
      <c r="F3279" s="2">
        <v>-0.04</v>
      </c>
    </row>
    <row r="3280" spans="1:6" x14ac:dyDescent="0.25">
      <c r="A3280" s="1">
        <v>311200</v>
      </c>
      <c r="B3280" s="1">
        <v>-0.26</v>
      </c>
      <c r="C3280" s="4">
        <f t="shared" si="102"/>
        <v>13.112</v>
      </c>
      <c r="D3280" s="2">
        <v>-0.26</v>
      </c>
      <c r="E3280">
        <f t="shared" si="103"/>
        <v>3.9999999999995595E-3</v>
      </c>
      <c r="F3280" s="2">
        <v>-0.12</v>
      </c>
    </row>
    <row r="3281" spans="1:6" x14ac:dyDescent="0.25">
      <c r="A3281" s="1">
        <v>311600</v>
      </c>
      <c r="B3281" s="1">
        <v>-0.32</v>
      </c>
      <c r="C3281" s="4">
        <f t="shared" si="102"/>
        <v>13.116</v>
      </c>
      <c r="D3281" s="2">
        <v>-0.32</v>
      </c>
      <c r="E3281">
        <f t="shared" si="103"/>
        <v>4.0000000000013358E-3</v>
      </c>
      <c r="F3281" s="2">
        <v>-0.2</v>
      </c>
    </row>
    <row r="3282" spans="1:6" x14ac:dyDescent="0.25">
      <c r="A3282" s="1">
        <v>312000</v>
      </c>
      <c r="B3282" s="1">
        <v>-0.36</v>
      </c>
      <c r="C3282" s="4">
        <f t="shared" si="102"/>
        <v>13.120000000000001</v>
      </c>
      <c r="D3282" s="2">
        <v>-0.36</v>
      </c>
      <c r="E3282">
        <f t="shared" si="103"/>
        <v>3.9999999999995595E-3</v>
      </c>
      <c r="F3282" s="2">
        <v>-0.28000000000000003</v>
      </c>
    </row>
    <row r="3283" spans="1:6" x14ac:dyDescent="0.25">
      <c r="A3283" s="1">
        <v>312400</v>
      </c>
      <c r="B3283" s="1">
        <v>-0.4</v>
      </c>
      <c r="C3283" s="4">
        <f t="shared" si="102"/>
        <v>13.124000000000001</v>
      </c>
      <c r="D3283" s="2">
        <v>-0.4</v>
      </c>
      <c r="E3283">
        <f t="shared" si="103"/>
        <v>3.9999999999995595E-3</v>
      </c>
      <c r="F3283" s="2">
        <v>-0.32</v>
      </c>
    </row>
    <row r="3284" spans="1:6" x14ac:dyDescent="0.25">
      <c r="A3284" s="1">
        <v>312800</v>
      </c>
      <c r="B3284" s="1">
        <v>-0.44</v>
      </c>
      <c r="C3284" s="4">
        <f t="shared" si="102"/>
        <v>13.128</v>
      </c>
      <c r="D3284" s="2">
        <v>-0.44</v>
      </c>
      <c r="E3284">
        <f t="shared" si="103"/>
        <v>3.9999999999995595E-3</v>
      </c>
      <c r="F3284" s="2">
        <v>-0.4</v>
      </c>
    </row>
    <row r="3285" spans="1:6" x14ac:dyDescent="0.25">
      <c r="A3285" s="1">
        <v>313200</v>
      </c>
      <c r="B3285" s="1">
        <v>-0.46</v>
      </c>
      <c r="C3285" s="4">
        <f t="shared" si="102"/>
        <v>13.132</v>
      </c>
      <c r="D3285" s="2">
        <v>-0.46</v>
      </c>
      <c r="E3285">
        <f t="shared" si="103"/>
        <v>3.9999999999995595E-3</v>
      </c>
      <c r="F3285" s="2">
        <v>-0.44</v>
      </c>
    </row>
    <row r="3286" spans="1:6" x14ac:dyDescent="0.25">
      <c r="A3286" s="1">
        <v>313600</v>
      </c>
      <c r="B3286" s="1">
        <v>-0.48</v>
      </c>
      <c r="C3286" s="4">
        <f t="shared" si="102"/>
        <v>13.135999999999999</v>
      </c>
      <c r="D3286" s="2">
        <v>-0.48</v>
      </c>
      <c r="E3286">
        <f t="shared" si="103"/>
        <v>4.0000000000013358E-3</v>
      </c>
      <c r="F3286" s="2">
        <v>-0.48</v>
      </c>
    </row>
    <row r="3287" spans="1:6" x14ac:dyDescent="0.25">
      <c r="A3287" s="1">
        <v>314000</v>
      </c>
      <c r="B3287" s="1">
        <v>-0.5</v>
      </c>
      <c r="C3287" s="4">
        <f t="shared" si="102"/>
        <v>13.14</v>
      </c>
      <c r="D3287" s="2">
        <v>-0.5</v>
      </c>
      <c r="E3287">
        <f t="shared" si="103"/>
        <v>3.9999999999995595E-3</v>
      </c>
      <c r="F3287" s="2">
        <v>-0.48</v>
      </c>
    </row>
    <row r="3288" spans="1:6" x14ac:dyDescent="0.25">
      <c r="A3288" s="1">
        <v>314400</v>
      </c>
      <c r="B3288" s="1">
        <v>-0.48</v>
      </c>
      <c r="C3288" s="4">
        <f t="shared" si="102"/>
        <v>13.144</v>
      </c>
      <c r="D3288" s="2">
        <v>-0.48</v>
      </c>
      <c r="E3288">
        <f t="shared" si="103"/>
        <v>3.9999999999995595E-3</v>
      </c>
      <c r="F3288" s="2">
        <v>-0.52</v>
      </c>
    </row>
    <row r="3289" spans="1:6" x14ac:dyDescent="0.25">
      <c r="A3289" s="1">
        <v>314800</v>
      </c>
      <c r="B3289" s="1">
        <v>-0.46</v>
      </c>
      <c r="C3289" s="4">
        <f t="shared" si="102"/>
        <v>13.148</v>
      </c>
      <c r="D3289" s="2">
        <v>-0.46</v>
      </c>
      <c r="E3289">
        <f t="shared" si="103"/>
        <v>4.0000000000013358E-3</v>
      </c>
      <c r="F3289" s="2">
        <v>-0.56000000000000005</v>
      </c>
    </row>
    <row r="3290" spans="1:6" x14ac:dyDescent="0.25">
      <c r="A3290" s="1">
        <v>315200</v>
      </c>
      <c r="B3290" s="1">
        <v>-0.44</v>
      </c>
      <c r="C3290" s="4">
        <f t="shared" si="102"/>
        <v>13.152000000000001</v>
      </c>
      <c r="D3290" s="2">
        <v>-0.44</v>
      </c>
      <c r="E3290">
        <f t="shared" si="103"/>
        <v>3.9999999999995595E-3</v>
      </c>
      <c r="F3290" s="2">
        <v>-0.52</v>
      </c>
    </row>
    <row r="3291" spans="1:6" x14ac:dyDescent="0.25">
      <c r="A3291" s="1">
        <v>315600</v>
      </c>
      <c r="B3291" s="1">
        <v>-0.4</v>
      </c>
      <c r="C3291" s="4">
        <f t="shared" si="102"/>
        <v>13.156000000000001</v>
      </c>
      <c r="D3291" s="2">
        <v>-0.4</v>
      </c>
      <c r="E3291">
        <f t="shared" si="103"/>
        <v>3.9999999999995595E-3</v>
      </c>
      <c r="F3291" s="2">
        <v>-0.48</v>
      </c>
    </row>
    <row r="3292" spans="1:6" x14ac:dyDescent="0.25">
      <c r="A3292" s="1">
        <v>316000</v>
      </c>
      <c r="B3292" s="1">
        <v>-0.36</v>
      </c>
      <c r="C3292" s="4">
        <f t="shared" si="102"/>
        <v>13.16</v>
      </c>
      <c r="D3292" s="2">
        <v>-0.36</v>
      </c>
      <c r="E3292">
        <f t="shared" si="103"/>
        <v>3.9999999999995595E-3</v>
      </c>
      <c r="F3292" s="2">
        <v>-0.48</v>
      </c>
    </row>
    <row r="3293" spans="1:6" x14ac:dyDescent="0.25">
      <c r="A3293" s="1">
        <v>316400</v>
      </c>
      <c r="B3293" s="1">
        <v>-0.32</v>
      </c>
      <c r="C3293" s="4">
        <f t="shared" si="102"/>
        <v>13.164</v>
      </c>
      <c r="D3293" s="2">
        <v>-0.32</v>
      </c>
      <c r="E3293">
        <f t="shared" si="103"/>
        <v>3.9999999999995595E-3</v>
      </c>
      <c r="F3293" s="2">
        <v>-0.44</v>
      </c>
    </row>
    <row r="3294" spans="1:6" x14ac:dyDescent="0.25">
      <c r="A3294" s="1">
        <v>316800</v>
      </c>
      <c r="B3294" s="1">
        <v>-0.26</v>
      </c>
      <c r="C3294" s="4">
        <f t="shared" si="102"/>
        <v>13.167999999999999</v>
      </c>
      <c r="D3294" s="2">
        <v>-0.26</v>
      </c>
      <c r="E3294">
        <f t="shared" si="103"/>
        <v>4.0000000000013358E-3</v>
      </c>
      <c r="F3294" s="2">
        <v>-0.36</v>
      </c>
    </row>
    <row r="3295" spans="1:6" x14ac:dyDescent="0.25">
      <c r="A3295" s="1">
        <v>317200</v>
      </c>
      <c r="B3295" s="1">
        <v>-0.18</v>
      </c>
      <c r="C3295" s="4">
        <f t="shared" si="102"/>
        <v>13.172000000000001</v>
      </c>
      <c r="D3295" s="2">
        <v>-0.18</v>
      </c>
      <c r="E3295">
        <f t="shared" si="103"/>
        <v>3.9999999999995595E-3</v>
      </c>
      <c r="F3295" s="2">
        <v>-0.32</v>
      </c>
    </row>
    <row r="3296" spans="1:6" x14ac:dyDescent="0.25">
      <c r="A3296" s="1">
        <v>317600</v>
      </c>
      <c r="B3296" s="1">
        <v>-0.1</v>
      </c>
      <c r="C3296" s="4">
        <f t="shared" si="102"/>
        <v>13.176</v>
      </c>
      <c r="D3296" s="2">
        <v>-0.1</v>
      </c>
      <c r="E3296">
        <f t="shared" si="103"/>
        <v>3.9999999999995595E-3</v>
      </c>
      <c r="F3296" s="2">
        <v>-0.28000000000000003</v>
      </c>
    </row>
    <row r="3297" spans="1:6" x14ac:dyDescent="0.25">
      <c r="A3297" s="1">
        <v>318000</v>
      </c>
      <c r="B3297" s="1">
        <v>-0.02</v>
      </c>
      <c r="C3297" s="4">
        <f t="shared" si="102"/>
        <v>13.18</v>
      </c>
      <c r="D3297" s="2">
        <v>-0.02</v>
      </c>
      <c r="E3297">
        <f t="shared" si="103"/>
        <v>4.0000000000013358E-3</v>
      </c>
      <c r="F3297" s="2">
        <v>-0.2</v>
      </c>
    </row>
    <row r="3298" spans="1:6" x14ac:dyDescent="0.25">
      <c r="A3298" s="1">
        <v>318400</v>
      </c>
      <c r="B3298" s="1">
        <v>0.04</v>
      </c>
      <c r="C3298" s="4">
        <f t="shared" si="102"/>
        <v>13.184000000000001</v>
      </c>
      <c r="D3298" s="2">
        <v>0.04</v>
      </c>
      <c r="E3298">
        <f t="shared" si="103"/>
        <v>3.9999999999995595E-3</v>
      </c>
      <c r="F3298" s="2">
        <v>-0.08</v>
      </c>
    </row>
    <row r="3299" spans="1:6" x14ac:dyDescent="0.25">
      <c r="A3299" s="1">
        <v>318800</v>
      </c>
      <c r="B3299" s="1">
        <v>0.1</v>
      </c>
      <c r="C3299" s="4">
        <f t="shared" si="102"/>
        <v>13.188000000000001</v>
      </c>
      <c r="D3299" s="2">
        <v>0.1</v>
      </c>
      <c r="E3299">
        <f t="shared" si="103"/>
        <v>3.9999999999995595E-3</v>
      </c>
      <c r="F3299" s="2">
        <v>-0.04</v>
      </c>
    </row>
    <row r="3300" spans="1:6" x14ac:dyDescent="0.25">
      <c r="A3300" s="1">
        <v>319200</v>
      </c>
      <c r="B3300" s="1">
        <v>0.18</v>
      </c>
      <c r="C3300" s="4">
        <f t="shared" si="102"/>
        <v>13.192</v>
      </c>
      <c r="D3300" s="2">
        <v>0.18</v>
      </c>
      <c r="E3300">
        <f t="shared" si="103"/>
        <v>3.9999999999995595E-3</v>
      </c>
      <c r="F3300" s="2">
        <v>0.04</v>
      </c>
    </row>
    <row r="3301" spans="1:6" x14ac:dyDescent="0.25">
      <c r="A3301" s="1">
        <v>319600</v>
      </c>
      <c r="B3301" s="1">
        <v>0.24</v>
      </c>
      <c r="C3301" s="4">
        <f t="shared" si="102"/>
        <v>13.196</v>
      </c>
      <c r="D3301" s="2">
        <v>0.24</v>
      </c>
      <c r="E3301">
        <f t="shared" si="103"/>
        <v>3.9999999999995595E-3</v>
      </c>
      <c r="F3301" s="2">
        <v>0.12</v>
      </c>
    </row>
    <row r="3302" spans="1:6" x14ac:dyDescent="0.25">
      <c r="A3302" s="1">
        <v>320000</v>
      </c>
      <c r="B3302" s="1">
        <v>0.3</v>
      </c>
      <c r="C3302" s="4">
        <f t="shared" si="102"/>
        <v>13.2</v>
      </c>
      <c r="D3302" s="2">
        <v>0.3</v>
      </c>
      <c r="E3302">
        <f t="shared" si="103"/>
        <v>4.0000000000013358E-3</v>
      </c>
      <c r="F3302" s="2">
        <v>0.2</v>
      </c>
    </row>
    <row r="3303" spans="1:6" x14ac:dyDescent="0.25">
      <c r="A3303" s="1">
        <v>320400</v>
      </c>
      <c r="B3303" s="1">
        <v>0.34</v>
      </c>
      <c r="C3303" s="4">
        <f t="shared" si="102"/>
        <v>13.204000000000001</v>
      </c>
      <c r="D3303" s="2">
        <v>0.34</v>
      </c>
      <c r="E3303">
        <f t="shared" si="103"/>
        <v>3.9999999999995595E-3</v>
      </c>
      <c r="F3303" s="2">
        <v>0.24</v>
      </c>
    </row>
    <row r="3304" spans="1:6" x14ac:dyDescent="0.25">
      <c r="A3304" s="1">
        <v>320800</v>
      </c>
      <c r="B3304" s="1">
        <v>0.4</v>
      </c>
      <c r="C3304" s="4">
        <f t="shared" si="102"/>
        <v>13.208</v>
      </c>
      <c r="D3304" s="2">
        <v>0.4</v>
      </c>
      <c r="E3304">
        <f t="shared" si="103"/>
        <v>3.9999999999995595E-3</v>
      </c>
      <c r="F3304" s="2">
        <v>0.32</v>
      </c>
    </row>
    <row r="3305" spans="1:6" x14ac:dyDescent="0.25">
      <c r="A3305" s="1">
        <v>321200</v>
      </c>
      <c r="B3305" s="1">
        <v>0.42</v>
      </c>
      <c r="C3305" s="4">
        <f t="shared" si="102"/>
        <v>13.212</v>
      </c>
      <c r="D3305" s="2">
        <v>0.42</v>
      </c>
      <c r="E3305">
        <f t="shared" si="103"/>
        <v>4.0000000000013358E-3</v>
      </c>
      <c r="F3305" s="2">
        <v>0.36</v>
      </c>
    </row>
    <row r="3306" spans="1:6" x14ac:dyDescent="0.25">
      <c r="A3306" s="1">
        <v>321600</v>
      </c>
      <c r="B3306" s="1">
        <v>0.46</v>
      </c>
      <c r="C3306" s="4">
        <f t="shared" si="102"/>
        <v>13.216000000000001</v>
      </c>
      <c r="D3306" s="2">
        <v>0.46</v>
      </c>
      <c r="E3306">
        <f t="shared" si="103"/>
        <v>3.9999999999995595E-3</v>
      </c>
      <c r="F3306" s="2">
        <v>0.4</v>
      </c>
    </row>
    <row r="3307" spans="1:6" x14ac:dyDescent="0.25">
      <c r="A3307" s="1">
        <v>322000</v>
      </c>
      <c r="B3307" s="1">
        <v>0.48</v>
      </c>
      <c r="C3307" s="4">
        <f t="shared" si="102"/>
        <v>13.22</v>
      </c>
      <c r="D3307" s="2">
        <v>0.48</v>
      </c>
      <c r="E3307">
        <f t="shared" si="103"/>
        <v>3.9999999999995595E-3</v>
      </c>
      <c r="F3307" s="2">
        <v>0.44</v>
      </c>
    </row>
    <row r="3308" spans="1:6" x14ac:dyDescent="0.25">
      <c r="A3308" s="1">
        <v>322400</v>
      </c>
      <c r="B3308" s="1">
        <v>0.48</v>
      </c>
      <c r="C3308" s="4">
        <f t="shared" si="102"/>
        <v>13.224</v>
      </c>
      <c r="D3308" s="2">
        <v>0.48</v>
      </c>
      <c r="E3308">
        <f t="shared" si="103"/>
        <v>3.9999999999995595E-3</v>
      </c>
      <c r="F3308" s="2">
        <v>0.48</v>
      </c>
    </row>
    <row r="3309" spans="1:6" x14ac:dyDescent="0.25">
      <c r="A3309" s="1">
        <v>322800</v>
      </c>
      <c r="B3309" s="1">
        <v>0.46</v>
      </c>
      <c r="C3309" s="4">
        <f t="shared" si="102"/>
        <v>13.228</v>
      </c>
      <c r="D3309" s="2">
        <v>0.46</v>
      </c>
      <c r="E3309">
        <f t="shared" si="103"/>
        <v>3.9999999999995595E-3</v>
      </c>
      <c r="F3309" s="2">
        <v>0.48</v>
      </c>
    </row>
    <row r="3310" spans="1:6" x14ac:dyDescent="0.25">
      <c r="A3310" s="1">
        <v>323200</v>
      </c>
      <c r="B3310" s="1">
        <v>0.44</v>
      </c>
      <c r="C3310" s="4">
        <f t="shared" si="102"/>
        <v>13.231999999999999</v>
      </c>
      <c r="D3310" s="2">
        <v>0.44</v>
      </c>
      <c r="E3310">
        <f t="shared" si="103"/>
        <v>4.0000000000013358E-3</v>
      </c>
      <c r="F3310" s="2">
        <v>0.48</v>
      </c>
    </row>
    <row r="3311" spans="1:6" x14ac:dyDescent="0.25">
      <c r="A3311" s="1">
        <v>323600</v>
      </c>
      <c r="B3311" s="1">
        <v>0.42</v>
      </c>
      <c r="C3311" s="4">
        <f t="shared" si="102"/>
        <v>13.236000000000001</v>
      </c>
      <c r="D3311" s="2">
        <v>0.42</v>
      </c>
      <c r="E3311">
        <f t="shared" si="103"/>
        <v>3.9999999999995595E-3</v>
      </c>
      <c r="F3311" s="2">
        <v>0.48</v>
      </c>
    </row>
    <row r="3312" spans="1:6" x14ac:dyDescent="0.25">
      <c r="A3312" s="1">
        <v>324000</v>
      </c>
      <c r="B3312" s="1">
        <v>0.38</v>
      </c>
      <c r="C3312" s="4">
        <f t="shared" si="102"/>
        <v>13.24</v>
      </c>
      <c r="D3312" s="2">
        <v>0.38</v>
      </c>
      <c r="E3312">
        <f t="shared" si="103"/>
        <v>3.9999999999995595E-3</v>
      </c>
      <c r="F3312" s="2">
        <v>0.48</v>
      </c>
    </row>
    <row r="3313" spans="1:6" x14ac:dyDescent="0.25">
      <c r="A3313" s="1">
        <v>324400</v>
      </c>
      <c r="B3313" s="1">
        <v>0.34</v>
      </c>
      <c r="C3313" s="4">
        <f t="shared" si="102"/>
        <v>13.244</v>
      </c>
      <c r="D3313" s="2">
        <v>0.34</v>
      </c>
      <c r="E3313">
        <f t="shared" si="103"/>
        <v>4.0000000000013358E-3</v>
      </c>
      <c r="F3313" s="2">
        <v>0.44</v>
      </c>
    </row>
    <row r="3314" spans="1:6" x14ac:dyDescent="0.25">
      <c r="A3314" s="1">
        <v>324800</v>
      </c>
      <c r="B3314" s="1">
        <v>0.28000000000000003</v>
      </c>
      <c r="C3314" s="4">
        <f t="shared" si="102"/>
        <v>13.248000000000001</v>
      </c>
      <c r="D3314" s="2">
        <v>0.28000000000000003</v>
      </c>
      <c r="E3314">
        <f t="shared" si="103"/>
        <v>3.9999999999977831E-3</v>
      </c>
      <c r="F3314" s="2">
        <v>0.36</v>
      </c>
    </row>
    <row r="3315" spans="1:6" x14ac:dyDescent="0.25">
      <c r="A3315" s="1">
        <v>325200</v>
      </c>
      <c r="B3315" s="1">
        <v>0.22</v>
      </c>
      <c r="C3315" s="4">
        <f t="shared" si="102"/>
        <v>13.251999999999999</v>
      </c>
      <c r="D3315" s="2">
        <v>0.22</v>
      </c>
      <c r="E3315">
        <f t="shared" si="103"/>
        <v>4.0000000000013358E-3</v>
      </c>
      <c r="F3315" s="2">
        <v>0.36</v>
      </c>
    </row>
    <row r="3316" spans="1:6" x14ac:dyDescent="0.25">
      <c r="A3316" s="1">
        <v>325600</v>
      </c>
      <c r="B3316" s="1">
        <v>0.14000000000000001</v>
      </c>
      <c r="C3316" s="4">
        <f t="shared" si="102"/>
        <v>13.256</v>
      </c>
      <c r="D3316" s="2">
        <v>0.14000000000000001</v>
      </c>
      <c r="E3316">
        <f t="shared" si="103"/>
        <v>3.9999999999995595E-3</v>
      </c>
      <c r="F3316" s="2">
        <v>0.32</v>
      </c>
    </row>
    <row r="3317" spans="1:6" x14ac:dyDescent="0.25">
      <c r="A3317" s="1">
        <v>326000</v>
      </c>
      <c r="B3317" s="1">
        <v>0.08</v>
      </c>
      <c r="C3317" s="4">
        <f t="shared" si="102"/>
        <v>13.26</v>
      </c>
      <c r="D3317" s="2">
        <v>0.08</v>
      </c>
      <c r="E3317">
        <f t="shared" si="103"/>
        <v>3.9999999999995595E-3</v>
      </c>
      <c r="F3317" s="2">
        <v>0.24</v>
      </c>
    </row>
    <row r="3318" spans="1:6" x14ac:dyDescent="0.25">
      <c r="A3318" s="1">
        <v>326400</v>
      </c>
      <c r="B3318" s="1">
        <v>0</v>
      </c>
      <c r="C3318" s="4">
        <f t="shared" si="102"/>
        <v>13.263999999999999</v>
      </c>
      <c r="D3318" s="2">
        <v>0</v>
      </c>
      <c r="E3318">
        <f t="shared" si="103"/>
        <v>4.0000000000013358E-3</v>
      </c>
      <c r="F3318" s="2">
        <v>0.16</v>
      </c>
    </row>
    <row r="3319" spans="1:6" x14ac:dyDescent="0.25">
      <c r="A3319" s="1">
        <v>326800</v>
      </c>
      <c r="B3319" s="1">
        <v>-0.08</v>
      </c>
      <c r="C3319" s="4">
        <f t="shared" si="102"/>
        <v>13.268000000000001</v>
      </c>
      <c r="D3319" s="2">
        <v>-0.08</v>
      </c>
      <c r="E3319">
        <f t="shared" si="103"/>
        <v>3.9999999999995595E-3</v>
      </c>
      <c r="F3319" s="2">
        <v>0.08</v>
      </c>
    </row>
    <row r="3320" spans="1:6" x14ac:dyDescent="0.25">
      <c r="A3320" s="1">
        <v>327200</v>
      </c>
      <c r="B3320" s="1">
        <v>-0.14000000000000001</v>
      </c>
      <c r="C3320" s="4">
        <f t="shared" si="102"/>
        <v>13.272</v>
      </c>
      <c r="D3320" s="2">
        <v>-0.14000000000000001</v>
      </c>
      <c r="E3320">
        <f t="shared" si="103"/>
        <v>3.9999999999995595E-3</v>
      </c>
      <c r="F3320" s="2">
        <v>0</v>
      </c>
    </row>
    <row r="3321" spans="1:6" x14ac:dyDescent="0.25">
      <c r="A3321" s="1">
        <v>327600</v>
      </c>
      <c r="B3321" s="1">
        <v>-0.2</v>
      </c>
      <c r="C3321" s="4">
        <f t="shared" si="102"/>
        <v>13.276</v>
      </c>
      <c r="D3321" s="2">
        <v>-0.2</v>
      </c>
      <c r="E3321">
        <f t="shared" si="103"/>
        <v>3.9999999999995595E-3</v>
      </c>
      <c r="F3321" s="2">
        <v>-0.08</v>
      </c>
    </row>
    <row r="3322" spans="1:6" x14ac:dyDescent="0.25">
      <c r="A3322" s="1">
        <v>328000</v>
      </c>
      <c r="B3322" s="1">
        <v>-0.28000000000000003</v>
      </c>
      <c r="C3322" s="4">
        <f t="shared" si="102"/>
        <v>13.28</v>
      </c>
      <c r="D3322" s="2">
        <v>-0.28000000000000003</v>
      </c>
      <c r="E3322">
        <f t="shared" si="103"/>
        <v>3.9999999999995595E-3</v>
      </c>
      <c r="F3322" s="2">
        <v>-0.12</v>
      </c>
    </row>
    <row r="3323" spans="1:6" x14ac:dyDescent="0.25">
      <c r="A3323" s="1">
        <v>328400</v>
      </c>
      <c r="B3323" s="1">
        <v>-0.34</v>
      </c>
      <c r="C3323" s="4">
        <f t="shared" si="102"/>
        <v>13.283999999999999</v>
      </c>
      <c r="D3323" s="2">
        <v>-0.34</v>
      </c>
      <c r="E3323">
        <f t="shared" si="103"/>
        <v>4.0000000000013358E-3</v>
      </c>
      <c r="F3323" s="2">
        <v>-0.24</v>
      </c>
    </row>
    <row r="3324" spans="1:6" x14ac:dyDescent="0.25">
      <c r="A3324" s="1">
        <v>328800</v>
      </c>
      <c r="B3324" s="1">
        <v>-0.38</v>
      </c>
      <c r="C3324" s="4">
        <f t="shared" si="102"/>
        <v>13.288</v>
      </c>
      <c r="D3324" s="2">
        <v>-0.38</v>
      </c>
      <c r="E3324">
        <f t="shared" si="103"/>
        <v>3.9999999999995595E-3</v>
      </c>
      <c r="F3324" s="2">
        <v>-0.28000000000000003</v>
      </c>
    </row>
    <row r="3325" spans="1:6" x14ac:dyDescent="0.25">
      <c r="A3325" s="1">
        <v>329200</v>
      </c>
      <c r="B3325" s="1">
        <v>-0.42</v>
      </c>
      <c r="C3325" s="4">
        <f t="shared" si="102"/>
        <v>13.292</v>
      </c>
      <c r="D3325" s="2">
        <v>-0.42</v>
      </c>
      <c r="E3325">
        <f t="shared" si="103"/>
        <v>3.9999999999995595E-3</v>
      </c>
      <c r="F3325" s="2">
        <v>-0.36</v>
      </c>
    </row>
    <row r="3326" spans="1:6" x14ac:dyDescent="0.25">
      <c r="A3326" s="1">
        <v>329600</v>
      </c>
      <c r="B3326" s="1">
        <v>-0.46</v>
      </c>
      <c r="C3326" s="4">
        <f t="shared" si="102"/>
        <v>13.295999999999999</v>
      </c>
      <c r="D3326" s="2">
        <v>-0.46</v>
      </c>
      <c r="E3326">
        <f t="shared" si="103"/>
        <v>4.0000000000013358E-3</v>
      </c>
      <c r="F3326" s="2">
        <v>-0.4</v>
      </c>
    </row>
    <row r="3327" spans="1:6" x14ac:dyDescent="0.25">
      <c r="A3327" s="1">
        <v>330000</v>
      </c>
      <c r="B3327" s="1">
        <v>-0.48</v>
      </c>
      <c r="C3327" s="4">
        <f t="shared" si="102"/>
        <v>13.3</v>
      </c>
      <c r="D3327" s="2">
        <v>-0.48</v>
      </c>
      <c r="E3327">
        <f t="shared" si="103"/>
        <v>3.9999999999995595E-3</v>
      </c>
      <c r="F3327" s="2">
        <v>-0.44</v>
      </c>
    </row>
    <row r="3328" spans="1:6" x14ac:dyDescent="0.25">
      <c r="A3328" s="1">
        <v>330400</v>
      </c>
      <c r="B3328" s="1">
        <v>-0.5</v>
      </c>
      <c r="C3328" s="4">
        <f t="shared" si="102"/>
        <v>13.304</v>
      </c>
      <c r="D3328" s="2">
        <v>-0.5</v>
      </c>
      <c r="E3328">
        <f t="shared" si="103"/>
        <v>3.9999999999995595E-3</v>
      </c>
      <c r="F3328" s="2">
        <v>-0.48</v>
      </c>
    </row>
    <row r="3329" spans="1:6" x14ac:dyDescent="0.25">
      <c r="A3329" s="1">
        <v>330800</v>
      </c>
      <c r="B3329" s="1">
        <v>-0.5</v>
      </c>
      <c r="C3329" s="4">
        <f t="shared" si="102"/>
        <v>13.308</v>
      </c>
      <c r="D3329" s="2">
        <v>-0.5</v>
      </c>
      <c r="E3329">
        <f t="shared" si="103"/>
        <v>3.9999999999995595E-3</v>
      </c>
      <c r="F3329" s="2">
        <v>-0.48</v>
      </c>
    </row>
    <row r="3330" spans="1:6" x14ac:dyDescent="0.25">
      <c r="A3330" s="1">
        <v>331200</v>
      </c>
      <c r="B3330" s="1">
        <v>-0.48</v>
      </c>
      <c r="C3330" s="4">
        <f t="shared" si="102"/>
        <v>13.311999999999999</v>
      </c>
      <c r="D3330" s="2">
        <v>-0.48</v>
      </c>
      <c r="E3330">
        <f t="shared" si="103"/>
        <v>3.9999999999995595E-3</v>
      </c>
      <c r="F3330" s="2">
        <v>-0.56000000000000005</v>
      </c>
    </row>
    <row r="3331" spans="1:6" x14ac:dyDescent="0.25">
      <c r="A3331" s="1">
        <v>331600</v>
      </c>
      <c r="B3331" s="1">
        <v>-0.44</v>
      </c>
      <c r="C3331" s="4">
        <f t="shared" ref="C3331:C3394" si="104">((A3331/100000)+10)</f>
        <v>13.315999999999999</v>
      </c>
      <c r="D3331" s="2">
        <v>-0.44</v>
      </c>
      <c r="E3331">
        <f t="shared" ref="E3331:E3394" si="105">C3332-C3331</f>
        <v>4.0000000000013358E-3</v>
      </c>
      <c r="F3331" s="2">
        <v>-0.52</v>
      </c>
    </row>
    <row r="3332" spans="1:6" x14ac:dyDescent="0.25">
      <c r="A3332" s="1">
        <v>332000</v>
      </c>
      <c r="B3332" s="1">
        <v>-0.42</v>
      </c>
      <c r="C3332" s="4">
        <f t="shared" si="104"/>
        <v>13.32</v>
      </c>
      <c r="D3332" s="2">
        <v>-0.42</v>
      </c>
      <c r="E3332">
        <f t="shared" si="105"/>
        <v>3.9999999999995595E-3</v>
      </c>
      <c r="F3332" s="2">
        <v>-0.52</v>
      </c>
    </row>
    <row r="3333" spans="1:6" x14ac:dyDescent="0.25">
      <c r="A3333" s="1">
        <v>332400</v>
      </c>
      <c r="B3333" s="1">
        <v>-0.38</v>
      </c>
      <c r="C3333" s="4">
        <f t="shared" si="104"/>
        <v>13.324</v>
      </c>
      <c r="D3333" s="2">
        <v>-0.38</v>
      </c>
      <c r="E3333">
        <f t="shared" si="105"/>
        <v>3.9999999999995595E-3</v>
      </c>
      <c r="F3333" s="2">
        <v>-0.48</v>
      </c>
    </row>
    <row r="3334" spans="1:6" x14ac:dyDescent="0.25">
      <c r="A3334" s="1">
        <v>332800</v>
      </c>
      <c r="B3334" s="1">
        <v>-0.34</v>
      </c>
      <c r="C3334" s="4">
        <f t="shared" si="104"/>
        <v>13.327999999999999</v>
      </c>
      <c r="D3334" s="2">
        <v>-0.34</v>
      </c>
      <c r="E3334">
        <f t="shared" si="105"/>
        <v>4.0000000000013358E-3</v>
      </c>
      <c r="F3334" s="2">
        <v>-0.44</v>
      </c>
    </row>
    <row r="3335" spans="1:6" x14ac:dyDescent="0.25">
      <c r="A3335" s="1">
        <v>333200</v>
      </c>
      <c r="B3335" s="1">
        <v>-0.3</v>
      </c>
      <c r="C3335" s="4">
        <f t="shared" si="104"/>
        <v>13.332000000000001</v>
      </c>
      <c r="D3335" s="2">
        <v>-0.3</v>
      </c>
      <c r="E3335">
        <f t="shared" si="105"/>
        <v>3.9999999999995595E-3</v>
      </c>
      <c r="F3335" s="2">
        <v>-0.4</v>
      </c>
    </row>
    <row r="3336" spans="1:6" x14ac:dyDescent="0.25">
      <c r="A3336" s="1">
        <v>333600</v>
      </c>
      <c r="B3336" s="1">
        <v>-0.22</v>
      </c>
      <c r="C3336" s="4">
        <f t="shared" si="104"/>
        <v>13.336</v>
      </c>
      <c r="D3336" s="2">
        <v>-0.22</v>
      </c>
      <c r="E3336">
        <f t="shared" si="105"/>
        <v>3.9999999999995595E-3</v>
      </c>
      <c r="F3336" s="2">
        <v>-0.36</v>
      </c>
    </row>
    <row r="3337" spans="1:6" x14ac:dyDescent="0.25">
      <c r="A3337" s="1">
        <v>334000</v>
      </c>
      <c r="B3337" s="1">
        <v>-0.16</v>
      </c>
      <c r="C3337" s="4">
        <f t="shared" si="104"/>
        <v>13.34</v>
      </c>
      <c r="D3337" s="2">
        <v>-0.16</v>
      </c>
      <c r="E3337">
        <f t="shared" si="105"/>
        <v>3.9999999999995595E-3</v>
      </c>
      <c r="F3337" s="2">
        <v>-0.32</v>
      </c>
    </row>
    <row r="3338" spans="1:6" x14ac:dyDescent="0.25">
      <c r="A3338" s="1">
        <v>334400</v>
      </c>
      <c r="B3338" s="1">
        <v>-0.06</v>
      </c>
      <c r="C3338" s="4">
        <f t="shared" si="104"/>
        <v>13.343999999999999</v>
      </c>
      <c r="D3338" s="2">
        <v>-0.06</v>
      </c>
      <c r="E3338">
        <f t="shared" si="105"/>
        <v>3.9999999999995595E-3</v>
      </c>
      <c r="F3338" s="2">
        <v>-0.24</v>
      </c>
    </row>
    <row r="3339" spans="1:6" x14ac:dyDescent="0.25">
      <c r="A3339" s="1">
        <v>334800</v>
      </c>
      <c r="B3339" s="1">
        <v>0</v>
      </c>
      <c r="C3339" s="4">
        <f t="shared" si="104"/>
        <v>13.347999999999999</v>
      </c>
      <c r="D3339" s="2">
        <v>0</v>
      </c>
      <c r="E3339">
        <f t="shared" si="105"/>
        <v>4.0000000000013358E-3</v>
      </c>
      <c r="F3339" s="2">
        <v>-0.16</v>
      </c>
    </row>
    <row r="3340" spans="1:6" x14ac:dyDescent="0.25">
      <c r="A3340" s="1">
        <v>335200</v>
      </c>
      <c r="B3340" s="1">
        <v>0.06</v>
      </c>
      <c r="C3340" s="4">
        <f t="shared" si="104"/>
        <v>13.352</v>
      </c>
      <c r="D3340" s="2">
        <v>0.06</v>
      </c>
      <c r="E3340">
        <f t="shared" si="105"/>
        <v>3.9999999999995595E-3</v>
      </c>
      <c r="F3340" s="2">
        <v>-0.08</v>
      </c>
    </row>
    <row r="3341" spans="1:6" x14ac:dyDescent="0.25">
      <c r="A3341" s="1">
        <v>335600</v>
      </c>
      <c r="B3341" s="1">
        <v>0.14000000000000001</v>
      </c>
      <c r="C3341" s="4">
        <f t="shared" si="104"/>
        <v>13.356</v>
      </c>
      <c r="D3341" s="2">
        <v>0.14000000000000001</v>
      </c>
      <c r="E3341">
        <f t="shared" si="105"/>
        <v>3.9999999999995595E-3</v>
      </c>
      <c r="F3341" s="2">
        <v>0</v>
      </c>
    </row>
    <row r="3342" spans="1:6" x14ac:dyDescent="0.25">
      <c r="A3342" s="1">
        <v>336000</v>
      </c>
      <c r="B3342" s="1">
        <v>0.2</v>
      </c>
      <c r="C3342" s="4">
        <f t="shared" si="104"/>
        <v>13.36</v>
      </c>
      <c r="D3342" s="2">
        <v>0.2</v>
      </c>
      <c r="E3342">
        <f t="shared" si="105"/>
        <v>4.0000000000013358E-3</v>
      </c>
      <c r="F3342" s="2">
        <v>0.08</v>
      </c>
    </row>
    <row r="3343" spans="1:6" x14ac:dyDescent="0.25">
      <c r="A3343" s="1">
        <v>336400</v>
      </c>
      <c r="B3343" s="1">
        <v>0.28000000000000003</v>
      </c>
      <c r="C3343" s="4">
        <f t="shared" si="104"/>
        <v>13.364000000000001</v>
      </c>
      <c r="D3343" s="2">
        <v>0.28000000000000003</v>
      </c>
      <c r="E3343">
        <f t="shared" si="105"/>
        <v>3.9999999999995595E-3</v>
      </c>
      <c r="F3343" s="2">
        <v>0.12</v>
      </c>
    </row>
    <row r="3344" spans="1:6" x14ac:dyDescent="0.25">
      <c r="A3344" s="1">
        <v>336800</v>
      </c>
      <c r="B3344" s="1">
        <v>0.32</v>
      </c>
      <c r="C3344" s="4">
        <f t="shared" si="104"/>
        <v>13.368</v>
      </c>
      <c r="D3344" s="2">
        <v>0.32</v>
      </c>
      <c r="E3344">
        <f t="shared" si="105"/>
        <v>3.9999999999995595E-3</v>
      </c>
      <c r="F3344" s="2">
        <v>0.2</v>
      </c>
    </row>
    <row r="3345" spans="1:6" x14ac:dyDescent="0.25">
      <c r="A3345" s="1">
        <v>337200</v>
      </c>
      <c r="B3345" s="1">
        <v>0.38</v>
      </c>
      <c r="C3345" s="4">
        <f t="shared" si="104"/>
        <v>13.372</v>
      </c>
      <c r="D3345" s="2">
        <v>0.38</v>
      </c>
      <c r="E3345">
        <f t="shared" si="105"/>
        <v>3.9999999999995595E-3</v>
      </c>
      <c r="F3345" s="2">
        <v>0.28000000000000003</v>
      </c>
    </row>
    <row r="3346" spans="1:6" x14ac:dyDescent="0.25">
      <c r="A3346" s="1">
        <v>337600</v>
      </c>
      <c r="B3346" s="1">
        <v>0.4</v>
      </c>
      <c r="C3346" s="4">
        <f t="shared" si="104"/>
        <v>13.375999999999999</v>
      </c>
      <c r="D3346" s="2">
        <v>0.4</v>
      </c>
      <c r="E3346">
        <f t="shared" si="105"/>
        <v>3.9999999999995595E-3</v>
      </c>
      <c r="F3346" s="2">
        <v>0.32</v>
      </c>
    </row>
    <row r="3347" spans="1:6" x14ac:dyDescent="0.25">
      <c r="A3347" s="1">
        <v>338000</v>
      </c>
      <c r="B3347" s="1">
        <v>0.42</v>
      </c>
      <c r="C3347" s="4">
        <f t="shared" si="104"/>
        <v>13.379999999999999</v>
      </c>
      <c r="D3347" s="2">
        <v>0.42</v>
      </c>
      <c r="E3347">
        <f t="shared" si="105"/>
        <v>4.0000000000013358E-3</v>
      </c>
      <c r="F3347" s="2">
        <v>0.36</v>
      </c>
    </row>
    <row r="3348" spans="1:6" x14ac:dyDescent="0.25">
      <c r="A3348" s="1">
        <v>338400</v>
      </c>
      <c r="B3348" s="1">
        <v>0.46</v>
      </c>
      <c r="C3348" s="4">
        <f t="shared" si="104"/>
        <v>13.384</v>
      </c>
      <c r="D3348" s="2">
        <v>0.46</v>
      </c>
      <c r="E3348">
        <f t="shared" si="105"/>
        <v>3.9999999999995595E-3</v>
      </c>
      <c r="F3348" s="2">
        <v>0.4</v>
      </c>
    </row>
    <row r="3349" spans="1:6" x14ac:dyDescent="0.25">
      <c r="A3349" s="1">
        <v>338800</v>
      </c>
      <c r="B3349" s="1">
        <v>0.48</v>
      </c>
      <c r="C3349" s="4">
        <f t="shared" si="104"/>
        <v>13.388</v>
      </c>
      <c r="D3349" s="2">
        <v>0.48</v>
      </c>
      <c r="E3349">
        <f t="shared" si="105"/>
        <v>3.9999999999995595E-3</v>
      </c>
      <c r="F3349" s="2">
        <v>0.44</v>
      </c>
    </row>
    <row r="3350" spans="1:6" x14ac:dyDescent="0.25">
      <c r="A3350" s="1">
        <v>339200</v>
      </c>
      <c r="B3350" s="1">
        <v>0.48</v>
      </c>
      <c r="C3350" s="4">
        <f t="shared" si="104"/>
        <v>13.391999999999999</v>
      </c>
      <c r="D3350" s="2">
        <v>0.48</v>
      </c>
      <c r="E3350">
        <f t="shared" si="105"/>
        <v>4.0000000000013358E-3</v>
      </c>
      <c r="F3350" s="2">
        <v>0.48</v>
      </c>
    </row>
    <row r="3351" spans="1:6" x14ac:dyDescent="0.25">
      <c r="A3351" s="1">
        <v>339600</v>
      </c>
      <c r="B3351" s="1">
        <v>0.46</v>
      </c>
      <c r="C3351" s="4">
        <f t="shared" si="104"/>
        <v>13.396000000000001</v>
      </c>
      <c r="D3351" s="2">
        <v>0.46</v>
      </c>
      <c r="E3351">
        <f t="shared" si="105"/>
        <v>3.9999999999995595E-3</v>
      </c>
      <c r="F3351" s="2">
        <v>0.52</v>
      </c>
    </row>
    <row r="3352" spans="1:6" x14ac:dyDescent="0.25">
      <c r="A3352" s="1">
        <v>340000</v>
      </c>
      <c r="B3352" s="1">
        <v>0.42</v>
      </c>
      <c r="C3352" s="4">
        <f t="shared" si="104"/>
        <v>13.4</v>
      </c>
      <c r="D3352" s="2">
        <v>0.42</v>
      </c>
      <c r="E3352">
        <f t="shared" si="105"/>
        <v>3.9999999999995595E-3</v>
      </c>
      <c r="F3352" s="2">
        <v>0.52</v>
      </c>
    </row>
    <row r="3353" spans="1:6" x14ac:dyDescent="0.25">
      <c r="A3353" s="1">
        <v>340400</v>
      </c>
      <c r="B3353" s="1">
        <v>0.38</v>
      </c>
      <c r="C3353" s="4">
        <f t="shared" si="104"/>
        <v>13.404</v>
      </c>
      <c r="D3353" s="2">
        <v>0.38</v>
      </c>
      <c r="E3353">
        <f t="shared" si="105"/>
        <v>3.9999999999995595E-3</v>
      </c>
      <c r="F3353" s="2">
        <v>0.48</v>
      </c>
    </row>
    <row r="3354" spans="1:6" x14ac:dyDescent="0.25">
      <c r="A3354" s="1">
        <v>340800</v>
      </c>
      <c r="B3354" s="1">
        <v>0.36</v>
      </c>
      <c r="C3354" s="4">
        <f t="shared" si="104"/>
        <v>13.407999999999999</v>
      </c>
      <c r="D3354" s="2">
        <v>0.36</v>
      </c>
      <c r="E3354">
        <f t="shared" si="105"/>
        <v>3.9999999999995595E-3</v>
      </c>
      <c r="F3354" s="2">
        <v>0.44</v>
      </c>
    </row>
    <row r="3355" spans="1:6" x14ac:dyDescent="0.25">
      <c r="A3355" s="1">
        <v>341200</v>
      </c>
      <c r="B3355" s="1">
        <v>0.3</v>
      </c>
      <c r="C3355" s="4">
        <f t="shared" si="104"/>
        <v>13.411999999999999</v>
      </c>
      <c r="D3355" s="2">
        <v>0.3</v>
      </c>
      <c r="E3355">
        <f t="shared" si="105"/>
        <v>4.0000000000013358E-3</v>
      </c>
      <c r="F3355" s="2">
        <v>0.4</v>
      </c>
    </row>
    <row r="3356" spans="1:6" x14ac:dyDescent="0.25">
      <c r="A3356" s="1">
        <v>341600</v>
      </c>
      <c r="B3356" s="1">
        <v>0.26</v>
      </c>
      <c r="C3356" s="4">
        <f t="shared" si="104"/>
        <v>13.416</v>
      </c>
      <c r="D3356" s="2">
        <v>0.26</v>
      </c>
      <c r="E3356">
        <f t="shared" si="105"/>
        <v>3.9999999999995595E-3</v>
      </c>
      <c r="F3356" s="2">
        <v>0.36</v>
      </c>
    </row>
    <row r="3357" spans="1:6" x14ac:dyDescent="0.25">
      <c r="A3357" s="1">
        <v>342000</v>
      </c>
      <c r="B3357" s="1">
        <v>0.18</v>
      </c>
      <c r="C3357" s="4">
        <f t="shared" si="104"/>
        <v>13.42</v>
      </c>
      <c r="D3357" s="2">
        <v>0.18</v>
      </c>
      <c r="E3357">
        <f t="shared" si="105"/>
        <v>3.9999999999995595E-3</v>
      </c>
      <c r="F3357" s="2">
        <v>0.32</v>
      </c>
    </row>
    <row r="3358" spans="1:6" x14ac:dyDescent="0.25">
      <c r="A3358" s="1">
        <v>342400</v>
      </c>
      <c r="B3358" s="1">
        <v>0.12</v>
      </c>
      <c r="C3358" s="4">
        <f t="shared" si="104"/>
        <v>13.423999999999999</v>
      </c>
      <c r="D3358" s="2">
        <v>0.12</v>
      </c>
      <c r="E3358">
        <f t="shared" si="105"/>
        <v>4.0000000000013358E-3</v>
      </c>
      <c r="F3358" s="2">
        <v>0.28000000000000003</v>
      </c>
    </row>
    <row r="3359" spans="1:6" x14ac:dyDescent="0.25">
      <c r="A3359" s="1">
        <v>342800</v>
      </c>
      <c r="B3359" s="1">
        <v>0.04</v>
      </c>
      <c r="C3359" s="4">
        <f t="shared" si="104"/>
        <v>13.428000000000001</v>
      </c>
      <c r="D3359" s="2">
        <v>0.04</v>
      </c>
      <c r="E3359">
        <f t="shared" si="105"/>
        <v>3.9999999999995595E-3</v>
      </c>
      <c r="F3359" s="2">
        <v>0.2</v>
      </c>
    </row>
    <row r="3360" spans="1:6" x14ac:dyDescent="0.25">
      <c r="A3360" s="1">
        <v>343200</v>
      </c>
      <c r="B3360" s="1">
        <v>-0.04</v>
      </c>
      <c r="C3360" s="4">
        <f t="shared" si="104"/>
        <v>13.432</v>
      </c>
      <c r="D3360" s="2">
        <v>-0.04</v>
      </c>
      <c r="E3360">
        <f t="shared" si="105"/>
        <v>3.9999999999995595E-3</v>
      </c>
      <c r="F3360" s="2">
        <v>0.12</v>
      </c>
    </row>
    <row r="3361" spans="1:6" x14ac:dyDescent="0.25">
      <c r="A3361" s="1">
        <v>343600</v>
      </c>
      <c r="B3361" s="1">
        <v>-0.1</v>
      </c>
      <c r="C3361" s="4">
        <f t="shared" si="104"/>
        <v>13.436</v>
      </c>
      <c r="D3361" s="2">
        <v>-0.1</v>
      </c>
      <c r="E3361">
        <f t="shared" si="105"/>
        <v>3.9999999999995595E-3</v>
      </c>
      <c r="F3361" s="2">
        <v>0.04</v>
      </c>
    </row>
    <row r="3362" spans="1:6" x14ac:dyDescent="0.25">
      <c r="A3362" s="1">
        <v>344000</v>
      </c>
      <c r="B3362" s="1">
        <v>-0.18</v>
      </c>
      <c r="C3362" s="4">
        <f t="shared" si="104"/>
        <v>13.44</v>
      </c>
      <c r="D3362" s="2">
        <v>-0.18</v>
      </c>
      <c r="E3362">
        <f t="shared" si="105"/>
        <v>3.9999999999995595E-3</v>
      </c>
      <c r="F3362" s="2">
        <v>0</v>
      </c>
    </row>
    <row r="3363" spans="1:6" x14ac:dyDescent="0.25">
      <c r="A3363" s="1">
        <v>344400</v>
      </c>
      <c r="B3363" s="1">
        <v>-0.24</v>
      </c>
      <c r="C3363" s="4">
        <f t="shared" si="104"/>
        <v>13.443999999999999</v>
      </c>
      <c r="D3363" s="2">
        <v>-0.24</v>
      </c>
      <c r="E3363">
        <f t="shared" si="105"/>
        <v>4.0000000000013358E-3</v>
      </c>
      <c r="F3363" s="2">
        <v>-0.08</v>
      </c>
    </row>
    <row r="3364" spans="1:6" x14ac:dyDescent="0.25">
      <c r="A3364" s="1">
        <v>344800</v>
      </c>
      <c r="B3364" s="1">
        <v>-0.3</v>
      </c>
      <c r="C3364" s="4">
        <f t="shared" si="104"/>
        <v>13.448</v>
      </c>
      <c r="D3364" s="2">
        <v>-0.3</v>
      </c>
      <c r="E3364">
        <f t="shared" si="105"/>
        <v>3.9999999999995595E-3</v>
      </c>
      <c r="F3364" s="2">
        <v>-0.16</v>
      </c>
    </row>
    <row r="3365" spans="1:6" x14ac:dyDescent="0.25">
      <c r="A3365" s="1">
        <v>345200</v>
      </c>
      <c r="B3365" s="1">
        <v>-0.36</v>
      </c>
      <c r="C3365" s="4">
        <f t="shared" si="104"/>
        <v>13.452</v>
      </c>
      <c r="D3365" s="2">
        <v>-0.36</v>
      </c>
      <c r="E3365">
        <f t="shared" si="105"/>
        <v>3.9999999999995595E-3</v>
      </c>
      <c r="F3365" s="2">
        <v>-0.24</v>
      </c>
    </row>
    <row r="3366" spans="1:6" x14ac:dyDescent="0.25">
      <c r="A3366" s="1">
        <v>345600</v>
      </c>
      <c r="B3366" s="1">
        <v>-0.4</v>
      </c>
      <c r="C3366" s="4">
        <f t="shared" si="104"/>
        <v>13.456</v>
      </c>
      <c r="D3366" s="2">
        <v>-0.4</v>
      </c>
      <c r="E3366">
        <f t="shared" si="105"/>
        <v>4.0000000000013358E-3</v>
      </c>
      <c r="F3366" s="2">
        <v>-0.32</v>
      </c>
    </row>
    <row r="3367" spans="1:6" x14ac:dyDescent="0.25">
      <c r="A3367" s="1">
        <v>346000</v>
      </c>
      <c r="B3367" s="1">
        <v>-0.44</v>
      </c>
      <c r="C3367" s="4">
        <f t="shared" si="104"/>
        <v>13.46</v>
      </c>
      <c r="D3367" s="2">
        <v>-0.44</v>
      </c>
      <c r="E3367">
        <f t="shared" si="105"/>
        <v>3.9999999999995595E-3</v>
      </c>
      <c r="F3367" s="2">
        <v>-0.36</v>
      </c>
    </row>
    <row r="3368" spans="1:6" x14ac:dyDescent="0.25">
      <c r="A3368" s="1">
        <v>346400</v>
      </c>
      <c r="B3368" s="1">
        <v>-0.46</v>
      </c>
      <c r="C3368" s="4">
        <f t="shared" si="104"/>
        <v>13.464</v>
      </c>
      <c r="D3368" s="2">
        <v>-0.46</v>
      </c>
      <c r="E3368">
        <f t="shared" si="105"/>
        <v>3.9999999999995595E-3</v>
      </c>
      <c r="F3368" s="2">
        <v>-0.44</v>
      </c>
    </row>
    <row r="3369" spans="1:6" x14ac:dyDescent="0.25">
      <c r="A3369" s="1">
        <v>346800</v>
      </c>
      <c r="B3369" s="1">
        <v>-0.48</v>
      </c>
      <c r="C3369" s="4">
        <f t="shared" si="104"/>
        <v>13.468</v>
      </c>
      <c r="D3369" s="2">
        <v>-0.48</v>
      </c>
      <c r="E3369">
        <f t="shared" si="105"/>
        <v>3.9999999999995595E-3</v>
      </c>
      <c r="F3369" s="2">
        <v>-0.44</v>
      </c>
    </row>
    <row r="3370" spans="1:6" x14ac:dyDescent="0.25">
      <c r="A3370" s="1">
        <v>347200</v>
      </c>
      <c r="B3370" s="1">
        <v>-0.5</v>
      </c>
      <c r="C3370" s="4">
        <f t="shared" si="104"/>
        <v>13.472</v>
      </c>
      <c r="D3370" s="2">
        <v>-0.5</v>
      </c>
      <c r="E3370">
        <f t="shared" si="105"/>
        <v>3.9999999999995595E-3</v>
      </c>
      <c r="F3370" s="2">
        <v>-0.48</v>
      </c>
    </row>
    <row r="3371" spans="1:6" x14ac:dyDescent="0.25">
      <c r="A3371" s="1">
        <v>347600</v>
      </c>
      <c r="B3371" s="1">
        <v>-0.5</v>
      </c>
      <c r="C3371" s="4">
        <f t="shared" si="104"/>
        <v>13.475999999999999</v>
      </c>
      <c r="D3371" s="2">
        <v>-0.5</v>
      </c>
      <c r="E3371">
        <f t="shared" si="105"/>
        <v>4.0000000000013358E-3</v>
      </c>
      <c r="F3371" s="2">
        <v>-0.52</v>
      </c>
    </row>
    <row r="3372" spans="1:6" x14ac:dyDescent="0.25">
      <c r="A3372" s="1">
        <v>348000</v>
      </c>
      <c r="B3372" s="1">
        <v>-0.48</v>
      </c>
      <c r="C3372" s="4">
        <f t="shared" si="104"/>
        <v>13.48</v>
      </c>
      <c r="D3372" s="2">
        <v>-0.48</v>
      </c>
      <c r="E3372">
        <f t="shared" si="105"/>
        <v>3.9999999999995595E-3</v>
      </c>
      <c r="F3372" s="2">
        <v>-0.52</v>
      </c>
    </row>
    <row r="3373" spans="1:6" x14ac:dyDescent="0.25">
      <c r="A3373" s="1">
        <v>348400</v>
      </c>
      <c r="B3373" s="1">
        <v>-0.44</v>
      </c>
      <c r="C3373" s="4">
        <f t="shared" si="104"/>
        <v>13.484</v>
      </c>
      <c r="D3373" s="2">
        <v>-0.44</v>
      </c>
      <c r="E3373">
        <f t="shared" si="105"/>
        <v>3.9999999999995595E-3</v>
      </c>
      <c r="F3373" s="2">
        <v>-0.52</v>
      </c>
    </row>
    <row r="3374" spans="1:6" x14ac:dyDescent="0.25">
      <c r="A3374" s="1">
        <v>348800</v>
      </c>
      <c r="B3374" s="1">
        <v>-0.4</v>
      </c>
      <c r="C3374" s="4">
        <f t="shared" si="104"/>
        <v>13.488</v>
      </c>
      <c r="D3374" s="2">
        <v>-0.4</v>
      </c>
      <c r="E3374">
        <f t="shared" si="105"/>
        <v>4.0000000000013358E-3</v>
      </c>
      <c r="F3374" s="2">
        <v>-0.52</v>
      </c>
    </row>
    <row r="3375" spans="1:6" x14ac:dyDescent="0.25">
      <c r="A3375" s="1">
        <v>349200</v>
      </c>
      <c r="B3375" s="1">
        <v>-0.36</v>
      </c>
      <c r="C3375" s="4">
        <f t="shared" si="104"/>
        <v>13.492000000000001</v>
      </c>
      <c r="D3375" s="2">
        <v>-0.36</v>
      </c>
      <c r="E3375">
        <f t="shared" si="105"/>
        <v>3.9999999999995595E-3</v>
      </c>
      <c r="F3375" s="2">
        <v>-0.48</v>
      </c>
    </row>
    <row r="3376" spans="1:6" x14ac:dyDescent="0.25">
      <c r="A3376" s="1">
        <v>349600</v>
      </c>
      <c r="B3376" s="1">
        <v>-0.34</v>
      </c>
      <c r="C3376" s="4">
        <f t="shared" si="104"/>
        <v>13.496</v>
      </c>
      <c r="D3376" s="2">
        <v>-0.34</v>
      </c>
      <c r="E3376">
        <f t="shared" si="105"/>
        <v>3.9999999999995595E-3</v>
      </c>
      <c r="F3376" s="2">
        <v>-0.44</v>
      </c>
    </row>
    <row r="3377" spans="1:6" x14ac:dyDescent="0.25">
      <c r="A3377" s="1">
        <v>350000</v>
      </c>
      <c r="B3377" s="1">
        <v>-0.26</v>
      </c>
      <c r="C3377" s="4">
        <f t="shared" si="104"/>
        <v>13.5</v>
      </c>
      <c r="D3377" s="2">
        <v>-0.26</v>
      </c>
      <c r="E3377">
        <f t="shared" si="105"/>
        <v>3.9999999999995595E-3</v>
      </c>
      <c r="F3377" s="2">
        <v>-0.4</v>
      </c>
    </row>
    <row r="3378" spans="1:6" x14ac:dyDescent="0.25">
      <c r="A3378" s="1">
        <v>350400</v>
      </c>
      <c r="B3378" s="1">
        <v>-0.2</v>
      </c>
      <c r="C3378" s="4">
        <f t="shared" si="104"/>
        <v>13.504</v>
      </c>
      <c r="D3378" s="2">
        <v>-0.2</v>
      </c>
      <c r="E3378">
        <f t="shared" si="105"/>
        <v>3.9999999999995595E-3</v>
      </c>
      <c r="F3378" s="2">
        <v>-0.36</v>
      </c>
    </row>
    <row r="3379" spans="1:6" x14ac:dyDescent="0.25">
      <c r="A3379" s="1">
        <v>350800</v>
      </c>
      <c r="B3379" s="1">
        <v>-0.12</v>
      </c>
      <c r="C3379" s="4">
        <f t="shared" si="104"/>
        <v>13.507999999999999</v>
      </c>
      <c r="D3379" s="2">
        <v>-0.12</v>
      </c>
      <c r="E3379">
        <f t="shared" si="105"/>
        <v>4.0000000000013358E-3</v>
      </c>
      <c r="F3379" s="2">
        <v>-0.32</v>
      </c>
    </row>
    <row r="3380" spans="1:6" x14ac:dyDescent="0.25">
      <c r="A3380" s="1">
        <v>351200</v>
      </c>
      <c r="B3380" s="1">
        <v>-0.04</v>
      </c>
      <c r="C3380" s="4">
        <f t="shared" si="104"/>
        <v>13.512</v>
      </c>
      <c r="D3380" s="2">
        <v>-0.04</v>
      </c>
      <c r="E3380">
        <f t="shared" si="105"/>
        <v>3.9999999999995595E-3</v>
      </c>
      <c r="F3380" s="2">
        <v>-0.2</v>
      </c>
    </row>
    <row r="3381" spans="1:6" x14ac:dyDescent="0.25">
      <c r="A3381" s="1">
        <v>351600</v>
      </c>
      <c r="B3381" s="1">
        <v>0.02</v>
      </c>
      <c r="C3381" s="4">
        <f t="shared" si="104"/>
        <v>13.516</v>
      </c>
      <c r="D3381" s="2">
        <v>0.02</v>
      </c>
      <c r="E3381">
        <f t="shared" si="105"/>
        <v>3.9999999999995595E-3</v>
      </c>
      <c r="F3381" s="2">
        <v>-0.12</v>
      </c>
    </row>
    <row r="3382" spans="1:6" x14ac:dyDescent="0.25">
      <c r="A3382" s="1">
        <v>352000</v>
      </c>
      <c r="B3382" s="1">
        <v>0.1</v>
      </c>
      <c r="C3382" s="4">
        <f t="shared" si="104"/>
        <v>13.52</v>
      </c>
      <c r="D3382" s="2">
        <v>0.1</v>
      </c>
      <c r="E3382">
        <f t="shared" si="105"/>
        <v>4.0000000000013358E-3</v>
      </c>
      <c r="F3382" s="2">
        <v>-0.04</v>
      </c>
    </row>
    <row r="3383" spans="1:6" x14ac:dyDescent="0.25">
      <c r="A3383" s="1">
        <v>352400</v>
      </c>
      <c r="B3383" s="1">
        <v>0.16</v>
      </c>
      <c r="C3383" s="4">
        <f t="shared" si="104"/>
        <v>13.524000000000001</v>
      </c>
      <c r="D3383" s="2">
        <v>0.16</v>
      </c>
      <c r="E3383">
        <f t="shared" si="105"/>
        <v>3.9999999999995595E-3</v>
      </c>
      <c r="F3383" s="2">
        <v>0.04</v>
      </c>
    </row>
    <row r="3384" spans="1:6" x14ac:dyDescent="0.25">
      <c r="A3384" s="1">
        <v>352800</v>
      </c>
      <c r="B3384" s="1">
        <v>0.24</v>
      </c>
      <c r="C3384" s="4">
        <f t="shared" si="104"/>
        <v>13.528</v>
      </c>
      <c r="D3384" s="2">
        <v>0.24</v>
      </c>
      <c r="E3384">
        <f t="shared" si="105"/>
        <v>3.9999999999995595E-3</v>
      </c>
      <c r="F3384" s="2">
        <v>0.08</v>
      </c>
    </row>
    <row r="3385" spans="1:6" x14ac:dyDescent="0.25">
      <c r="A3385" s="1">
        <v>353200</v>
      </c>
      <c r="B3385" s="1">
        <v>0.3</v>
      </c>
      <c r="C3385" s="4">
        <f t="shared" si="104"/>
        <v>13.532</v>
      </c>
      <c r="D3385" s="2">
        <v>0.3</v>
      </c>
      <c r="E3385">
        <f t="shared" si="105"/>
        <v>3.9999999999995595E-3</v>
      </c>
      <c r="F3385" s="2">
        <v>0.16</v>
      </c>
    </row>
    <row r="3386" spans="1:6" x14ac:dyDescent="0.25">
      <c r="A3386" s="1">
        <v>353600</v>
      </c>
      <c r="B3386" s="1">
        <v>0.32</v>
      </c>
      <c r="C3386" s="4">
        <f t="shared" si="104"/>
        <v>13.536</v>
      </c>
      <c r="D3386" s="2">
        <v>0.32</v>
      </c>
      <c r="E3386">
        <f t="shared" si="105"/>
        <v>3.9999999999995595E-3</v>
      </c>
      <c r="F3386" s="2">
        <v>0.24</v>
      </c>
    </row>
    <row r="3387" spans="1:6" x14ac:dyDescent="0.25">
      <c r="A3387" s="1">
        <v>354000</v>
      </c>
      <c r="B3387" s="1">
        <v>0.38</v>
      </c>
      <c r="C3387" s="4">
        <f t="shared" si="104"/>
        <v>13.54</v>
      </c>
      <c r="D3387" s="2">
        <v>0.38</v>
      </c>
      <c r="E3387">
        <f t="shared" si="105"/>
        <v>4.0000000000013358E-3</v>
      </c>
      <c r="F3387" s="2">
        <v>0.32</v>
      </c>
    </row>
    <row r="3388" spans="1:6" x14ac:dyDescent="0.25">
      <c r="A3388" s="1">
        <v>354400</v>
      </c>
      <c r="B3388" s="1">
        <v>0.4</v>
      </c>
      <c r="C3388" s="4">
        <f t="shared" si="104"/>
        <v>13.544</v>
      </c>
      <c r="D3388" s="2">
        <v>0.4</v>
      </c>
      <c r="E3388">
        <f t="shared" si="105"/>
        <v>3.9999999999995595E-3</v>
      </c>
      <c r="F3388" s="2">
        <v>0.36</v>
      </c>
    </row>
    <row r="3389" spans="1:6" x14ac:dyDescent="0.25">
      <c r="A3389" s="1">
        <v>354800</v>
      </c>
      <c r="B3389" s="1">
        <v>0.44</v>
      </c>
      <c r="C3389" s="4">
        <f t="shared" si="104"/>
        <v>13.548</v>
      </c>
      <c r="D3389" s="2">
        <v>0.44</v>
      </c>
      <c r="E3389">
        <f t="shared" si="105"/>
        <v>3.9999999999995595E-3</v>
      </c>
      <c r="F3389" s="2">
        <v>0.4</v>
      </c>
    </row>
    <row r="3390" spans="1:6" x14ac:dyDescent="0.25">
      <c r="A3390" s="1">
        <v>355200</v>
      </c>
      <c r="B3390" s="1">
        <v>0.46</v>
      </c>
      <c r="C3390" s="4">
        <f t="shared" si="104"/>
        <v>13.552</v>
      </c>
      <c r="D3390" s="2">
        <v>0.46</v>
      </c>
      <c r="E3390">
        <f t="shared" si="105"/>
        <v>4.0000000000013358E-3</v>
      </c>
      <c r="F3390" s="2">
        <v>0.44</v>
      </c>
    </row>
    <row r="3391" spans="1:6" x14ac:dyDescent="0.25">
      <c r="A3391" s="1">
        <v>355600</v>
      </c>
      <c r="B3391" s="1">
        <v>0.48</v>
      </c>
      <c r="C3391" s="4">
        <f t="shared" si="104"/>
        <v>13.556000000000001</v>
      </c>
      <c r="D3391" s="2">
        <v>0.48</v>
      </c>
      <c r="E3391">
        <f t="shared" si="105"/>
        <v>3.9999999999995595E-3</v>
      </c>
      <c r="F3391" s="2">
        <v>0.48</v>
      </c>
    </row>
    <row r="3392" spans="1:6" x14ac:dyDescent="0.25">
      <c r="A3392" s="1">
        <v>356000</v>
      </c>
      <c r="B3392" s="1">
        <v>0.46</v>
      </c>
      <c r="C3392" s="4">
        <f t="shared" si="104"/>
        <v>13.56</v>
      </c>
      <c r="D3392" s="2">
        <v>0.46</v>
      </c>
      <c r="E3392">
        <f t="shared" si="105"/>
        <v>3.9999999999995595E-3</v>
      </c>
      <c r="F3392" s="2">
        <v>0.48</v>
      </c>
    </row>
    <row r="3393" spans="1:6" x14ac:dyDescent="0.25">
      <c r="A3393" s="1">
        <v>356400</v>
      </c>
      <c r="B3393" s="1">
        <v>0.44</v>
      </c>
      <c r="C3393" s="4">
        <f t="shared" si="104"/>
        <v>13.564</v>
      </c>
      <c r="D3393" s="2">
        <v>0.44</v>
      </c>
      <c r="E3393">
        <f t="shared" si="105"/>
        <v>3.9999999999995595E-3</v>
      </c>
      <c r="F3393" s="2">
        <v>0.52</v>
      </c>
    </row>
    <row r="3394" spans="1:6" x14ac:dyDescent="0.25">
      <c r="A3394" s="1">
        <v>356800</v>
      </c>
      <c r="B3394" s="1">
        <v>0.4</v>
      </c>
      <c r="C3394" s="4">
        <f t="shared" si="104"/>
        <v>13.568</v>
      </c>
      <c r="D3394" s="2">
        <v>0.4</v>
      </c>
      <c r="E3394">
        <f t="shared" si="105"/>
        <v>3.9999999999995595E-3</v>
      </c>
      <c r="F3394" s="2">
        <v>0.52</v>
      </c>
    </row>
    <row r="3395" spans="1:6" x14ac:dyDescent="0.25">
      <c r="A3395" s="1">
        <v>357200</v>
      </c>
      <c r="B3395" s="1">
        <v>0.38</v>
      </c>
      <c r="C3395" s="4">
        <f t="shared" ref="C3395:C3458" si="106">((A3395/100000)+10)</f>
        <v>13.571999999999999</v>
      </c>
      <c r="D3395" s="2">
        <v>0.38</v>
      </c>
      <c r="E3395">
        <f t="shared" ref="E3395:E3458" si="107">C3396-C3395</f>
        <v>4.0000000000013358E-3</v>
      </c>
      <c r="F3395" s="2">
        <v>0.48</v>
      </c>
    </row>
    <row r="3396" spans="1:6" x14ac:dyDescent="0.25">
      <c r="A3396" s="1">
        <v>357600</v>
      </c>
      <c r="B3396" s="1">
        <v>0.34</v>
      </c>
      <c r="C3396" s="4">
        <f t="shared" si="106"/>
        <v>13.576000000000001</v>
      </c>
      <c r="D3396" s="2">
        <v>0.34</v>
      </c>
      <c r="E3396">
        <f t="shared" si="107"/>
        <v>3.9999999999995595E-3</v>
      </c>
      <c r="F3396" s="2">
        <v>0.44</v>
      </c>
    </row>
    <row r="3397" spans="1:6" x14ac:dyDescent="0.25">
      <c r="A3397" s="1">
        <v>358000</v>
      </c>
      <c r="B3397" s="1">
        <v>0.3</v>
      </c>
      <c r="C3397" s="4">
        <f t="shared" si="106"/>
        <v>13.58</v>
      </c>
      <c r="D3397" s="2">
        <v>0.3</v>
      </c>
      <c r="E3397">
        <f t="shared" si="107"/>
        <v>3.9999999999995595E-3</v>
      </c>
      <c r="F3397" s="2">
        <v>0.4</v>
      </c>
    </row>
    <row r="3398" spans="1:6" x14ac:dyDescent="0.25">
      <c r="A3398" s="1">
        <v>358400</v>
      </c>
      <c r="B3398" s="1">
        <v>0.24</v>
      </c>
      <c r="C3398" s="4">
        <f t="shared" si="106"/>
        <v>13.584</v>
      </c>
      <c r="D3398" s="2">
        <v>0.24</v>
      </c>
      <c r="E3398">
        <f t="shared" si="107"/>
        <v>4.0000000000013358E-3</v>
      </c>
      <c r="F3398" s="2">
        <v>0.36</v>
      </c>
    </row>
    <row r="3399" spans="1:6" x14ac:dyDescent="0.25">
      <c r="A3399" s="1">
        <v>358800</v>
      </c>
      <c r="B3399" s="1">
        <v>0.16</v>
      </c>
      <c r="C3399" s="4">
        <f t="shared" si="106"/>
        <v>13.588000000000001</v>
      </c>
      <c r="D3399" s="2">
        <v>0.16</v>
      </c>
      <c r="E3399">
        <f t="shared" si="107"/>
        <v>3.9999999999995595E-3</v>
      </c>
      <c r="F3399" s="2">
        <v>0.32</v>
      </c>
    </row>
    <row r="3400" spans="1:6" x14ac:dyDescent="0.25">
      <c r="A3400" s="1">
        <v>359200</v>
      </c>
      <c r="B3400" s="1">
        <v>0.08</v>
      </c>
      <c r="C3400" s="4">
        <f t="shared" si="106"/>
        <v>13.592000000000001</v>
      </c>
      <c r="D3400" s="2">
        <v>0.08</v>
      </c>
      <c r="E3400">
        <f t="shared" si="107"/>
        <v>3.9999999999995595E-3</v>
      </c>
      <c r="F3400" s="2">
        <v>0.24</v>
      </c>
    </row>
    <row r="3401" spans="1:6" x14ac:dyDescent="0.25">
      <c r="A3401" s="1">
        <v>359600</v>
      </c>
      <c r="B3401" s="1">
        <v>0.02</v>
      </c>
      <c r="C3401" s="4">
        <f t="shared" si="106"/>
        <v>13.596</v>
      </c>
      <c r="D3401" s="2">
        <v>0.02</v>
      </c>
      <c r="E3401">
        <f t="shared" si="107"/>
        <v>3.9999999999995595E-3</v>
      </c>
      <c r="F3401" s="2">
        <v>0.16</v>
      </c>
    </row>
    <row r="3402" spans="1:6" x14ac:dyDescent="0.25">
      <c r="A3402" s="1">
        <v>360000</v>
      </c>
      <c r="B3402" s="1">
        <v>-0.06</v>
      </c>
      <c r="C3402" s="4">
        <f t="shared" si="106"/>
        <v>13.6</v>
      </c>
      <c r="D3402" s="2">
        <v>-0.06</v>
      </c>
      <c r="E3402">
        <f t="shared" si="107"/>
        <v>3.9999999999995595E-3</v>
      </c>
      <c r="F3402" s="2">
        <v>0.08</v>
      </c>
    </row>
    <row r="3403" spans="1:6" x14ac:dyDescent="0.25">
      <c r="A3403" s="1">
        <v>360400</v>
      </c>
      <c r="B3403" s="1">
        <v>-0.12</v>
      </c>
      <c r="C3403" s="4">
        <f t="shared" si="106"/>
        <v>13.603999999999999</v>
      </c>
      <c r="D3403" s="2">
        <v>-0.12</v>
      </c>
      <c r="E3403">
        <f t="shared" si="107"/>
        <v>4.0000000000013358E-3</v>
      </c>
      <c r="F3403" s="2">
        <v>0.04</v>
      </c>
    </row>
    <row r="3404" spans="1:6" x14ac:dyDescent="0.25">
      <c r="A3404" s="1">
        <v>360800</v>
      </c>
      <c r="B3404" s="1">
        <v>-0.18</v>
      </c>
      <c r="C3404" s="4">
        <f t="shared" si="106"/>
        <v>13.608000000000001</v>
      </c>
      <c r="D3404" s="2">
        <v>-0.18</v>
      </c>
      <c r="E3404">
        <f t="shared" si="107"/>
        <v>3.9999999999995595E-3</v>
      </c>
      <c r="F3404" s="2">
        <v>-0.04</v>
      </c>
    </row>
    <row r="3405" spans="1:6" x14ac:dyDescent="0.25">
      <c r="A3405" s="1">
        <v>361200</v>
      </c>
      <c r="B3405" s="1">
        <v>-0.26</v>
      </c>
      <c r="C3405" s="4">
        <f t="shared" si="106"/>
        <v>13.612</v>
      </c>
      <c r="D3405" s="2">
        <v>-0.26</v>
      </c>
      <c r="E3405">
        <f t="shared" si="107"/>
        <v>3.9999999999995595E-3</v>
      </c>
      <c r="F3405" s="2">
        <v>-0.12</v>
      </c>
    </row>
    <row r="3406" spans="1:6" x14ac:dyDescent="0.25">
      <c r="A3406" s="1">
        <v>361600</v>
      </c>
      <c r="B3406" s="1">
        <v>-0.32</v>
      </c>
      <c r="C3406" s="4">
        <f t="shared" si="106"/>
        <v>13.616</v>
      </c>
      <c r="D3406" s="2">
        <v>-0.32</v>
      </c>
      <c r="E3406">
        <f t="shared" si="107"/>
        <v>4.0000000000013358E-3</v>
      </c>
      <c r="F3406" s="2">
        <v>-0.2</v>
      </c>
    </row>
    <row r="3407" spans="1:6" x14ac:dyDescent="0.25">
      <c r="A3407" s="1">
        <v>362000</v>
      </c>
      <c r="B3407" s="1">
        <v>-0.38</v>
      </c>
      <c r="C3407" s="4">
        <f t="shared" si="106"/>
        <v>13.620000000000001</v>
      </c>
      <c r="D3407" s="2">
        <v>-0.38</v>
      </c>
      <c r="E3407">
        <f t="shared" si="107"/>
        <v>3.9999999999995595E-3</v>
      </c>
      <c r="F3407" s="2">
        <v>-0.28000000000000003</v>
      </c>
    </row>
    <row r="3408" spans="1:6" x14ac:dyDescent="0.25">
      <c r="A3408" s="1">
        <v>362400</v>
      </c>
      <c r="B3408" s="1">
        <v>-0.4</v>
      </c>
      <c r="C3408" s="4">
        <f t="shared" si="106"/>
        <v>13.624000000000001</v>
      </c>
      <c r="D3408" s="2">
        <v>-0.4</v>
      </c>
      <c r="E3408">
        <f t="shared" si="107"/>
        <v>3.9999999999995595E-3</v>
      </c>
      <c r="F3408" s="2">
        <v>-0.32</v>
      </c>
    </row>
    <row r="3409" spans="1:6" x14ac:dyDescent="0.25">
      <c r="A3409" s="1">
        <v>362800</v>
      </c>
      <c r="B3409" s="1">
        <v>-0.44</v>
      </c>
      <c r="C3409" s="4">
        <f t="shared" si="106"/>
        <v>13.628</v>
      </c>
      <c r="D3409" s="2">
        <v>-0.44</v>
      </c>
      <c r="E3409">
        <f t="shared" si="107"/>
        <v>3.9999999999995595E-3</v>
      </c>
      <c r="F3409" s="2">
        <v>-0.4</v>
      </c>
    </row>
    <row r="3410" spans="1:6" x14ac:dyDescent="0.25">
      <c r="A3410" s="1">
        <v>363200</v>
      </c>
      <c r="B3410" s="1">
        <v>-0.46</v>
      </c>
      <c r="C3410" s="4">
        <f t="shared" si="106"/>
        <v>13.632</v>
      </c>
      <c r="D3410" s="2">
        <v>-0.46</v>
      </c>
      <c r="E3410">
        <f t="shared" si="107"/>
        <v>3.9999999999995595E-3</v>
      </c>
      <c r="F3410" s="2">
        <v>-0.44</v>
      </c>
    </row>
    <row r="3411" spans="1:6" x14ac:dyDescent="0.25">
      <c r="A3411" s="1">
        <v>363600</v>
      </c>
      <c r="B3411" s="1">
        <v>-0.5</v>
      </c>
      <c r="C3411" s="4">
        <f t="shared" si="106"/>
        <v>13.635999999999999</v>
      </c>
      <c r="D3411" s="2">
        <v>-0.5</v>
      </c>
      <c r="E3411">
        <f t="shared" si="107"/>
        <v>4.0000000000013358E-3</v>
      </c>
      <c r="F3411" s="2">
        <v>-0.48</v>
      </c>
    </row>
    <row r="3412" spans="1:6" x14ac:dyDescent="0.25">
      <c r="A3412" s="1">
        <v>364000</v>
      </c>
      <c r="B3412" s="1">
        <v>-0.5</v>
      </c>
      <c r="C3412" s="4">
        <f t="shared" si="106"/>
        <v>13.64</v>
      </c>
      <c r="D3412" s="2">
        <v>-0.5</v>
      </c>
      <c r="E3412">
        <f t="shared" si="107"/>
        <v>3.9999999999995595E-3</v>
      </c>
      <c r="F3412" s="2">
        <v>-0.48</v>
      </c>
    </row>
    <row r="3413" spans="1:6" x14ac:dyDescent="0.25">
      <c r="A3413" s="1">
        <v>364400</v>
      </c>
      <c r="B3413" s="1">
        <v>-0.48</v>
      </c>
      <c r="C3413" s="4">
        <f t="shared" si="106"/>
        <v>13.644</v>
      </c>
      <c r="D3413" s="2">
        <v>-0.48</v>
      </c>
      <c r="E3413">
        <f t="shared" si="107"/>
        <v>3.9999999999995595E-3</v>
      </c>
      <c r="F3413" s="2">
        <v>-0.52</v>
      </c>
    </row>
    <row r="3414" spans="1:6" x14ac:dyDescent="0.25">
      <c r="A3414" s="1">
        <v>364800</v>
      </c>
      <c r="B3414" s="1">
        <v>-0.46</v>
      </c>
      <c r="C3414" s="4">
        <f t="shared" si="106"/>
        <v>13.648</v>
      </c>
      <c r="D3414" s="2">
        <v>-0.46</v>
      </c>
      <c r="E3414">
        <f t="shared" si="107"/>
        <v>4.0000000000013358E-3</v>
      </c>
      <c r="F3414" s="2">
        <v>-0.52</v>
      </c>
    </row>
    <row r="3415" spans="1:6" x14ac:dyDescent="0.25">
      <c r="A3415" s="1">
        <v>365200</v>
      </c>
      <c r="B3415" s="1">
        <v>-0.42</v>
      </c>
      <c r="C3415" s="4">
        <f t="shared" si="106"/>
        <v>13.652000000000001</v>
      </c>
      <c r="D3415" s="2">
        <v>-0.42</v>
      </c>
      <c r="E3415">
        <f t="shared" si="107"/>
        <v>3.9999999999995595E-3</v>
      </c>
      <c r="F3415" s="2">
        <v>-0.52</v>
      </c>
    </row>
    <row r="3416" spans="1:6" x14ac:dyDescent="0.25">
      <c r="A3416" s="1">
        <v>365600</v>
      </c>
      <c r="B3416" s="1">
        <v>-0.4</v>
      </c>
      <c r="C3416" s="4">
        <f t="shared" si="106"/>
        <v>13.656000000000001</v>
      </c>
      <c r="D3416" s="2">
        <v>-0.4</v>
      </c>
      <c r="E3416">
        <f t="shared" si="107"/>
        <v>3.9999999999995595E-3</v>
      </c>
      <c r="F3416" s="2">
        <v>-0.52</v>
      </c>
    </row>
    <row r="3417" spans="1:6" x14ac:dyDescent="0.25">
      <c r="A3417" s="1">
        <v>366000</v>
      </c>
      <c r="B3417" s="1">
        <v>-0.36</v>
      </c>
      <c r="C3417" s="4">
        <f t="shared" si="106"/>
        <v>13.66</v>
      </c>
      <c r="D3417" s="2">
        <v>-0.36</v>
      </c>
      <c r="E3417">
        <f t="shared" si="107"/>
        <v>3.9999999999995595E-3</v>
      </c>
      <c r="F3417" s="2">
        <v>-0.48</v>
      </c>
    </row>
    <row r="3418" spans="1:6" x14ac:dyDescent="0.25">
      <c r="A3418" s="1">
        <v>366400</v>
      </c>
      <c r="B3418" s="1">
        <v>-0.32</v>
      </c>
      <c r="C3418" s="4">
        <f t="shared" si="106"/>
        <v>13.664</v>
      </c>
      <c r="D3418" s="2">
        <v>-0.32</v>
      </c>
      <c r="E3418">
        <f t="shared" si="107"/>
        <v>3.9999999999995595E-3</v>
      </c>
      <c r="F3418" s="2">
        <v>-0.4</v>
      </c>
    </row>
    <row r="3419" spans="1:6" x14ac:dyDescent="0.25">
      <c r="A3419" s="1">
        <v>366800</v>
      </c>
      <c r="B3419" s="1">
        <v>-0.24</v>
      </c>
      <c r="C3419" s="4">
        <f t="shared" si="106"/>
        <v>13.667999999999999</v>
      </c>
      <c r="D3419" s="2">
        <v>-0.24</v>
      </c>
      <c r="E3419">
        <f t="shared" si="107"/>
        <v>4.0000000000013358E-3</v>
      </c>
      <c r="F3419" s="2">
        <v>-0.36</v>
      </c>
    </row>
    <row r="3420" spans="1:6" x14ac:dyDescent="0.25">
      <c r="A3420" s="1">
        <v>367200</v>
      </c>
      <c r="B3420" s="1">
        <v>-0.18</v>
      </c>
      <c r="C3420" s="4">
        <f t="shared" si="106"/>
        <v>13.672000000000001</v>
      </c>
      <c r="D3420" s="2">
        <v>-0.18</v>
      </c>
      <c r="E3420">
        <f t="shared" si="107"/>
        <v>3.9999999999995595E-3</v>
      </c>
      <c r="F3420" s="2">
        <v>-0.36</v>
      </c>
    </row>
    <row r="3421" spans="1:6" x14ac:dyDescent="0.25">
      <c r="A3421" s="1">
        <v>367600</v>
      </c>
      <c r="B3421" s="1">
        <v>-0.1</v>
      </c>
      <c r="C3421" s="4">
        <f t="shared" si="106"/>
        <v>13.676</v>
      </c>
      <c r="D3421" s="2">
        <v>-0.1</v>
      </c>
      <c r="E3421">
        <f t="shared" si="107"/>
        <v>3.9999999999995595E-3</v>
      </c>
      <c r="F3421" s="2">
        <v>-0.28000000000000003</v>
      </c>
    </row>
    <row r="3422" spans="1:6" x14ac:dyDescent="0.25">
      <c r="A3422" s="1">
        <v>368000</v>
      </c>
      <c r="B3422" s="1">
        <v>-0.02</v>
      </c>
      <c r="C3422" s="4">
        <f t="shared" si="106"/>
        <v>13.68</v>
      </c>
      <c r="D3422" s="2">
        <v>-0.02</v>
      </c>
      <c r="E3422">
        <f t="shared" si="107"/>
        <v>4.0000000000013358E-3</v>
      </c>
      <c r="F3422" s="2">
        <v>-0.2</v>
      </c>
    </row>
    <row r="3423" spans="1:6" x14ac:dyDescent="0.25">
      <c r="A3423" s="1">
        <v>368400</v>
      </c>
      <c r="B3423" s="1">
        <v>0.06</v>
      </c>
      <c r="C3423" s="4">
        <f t="shared" si="106"/>
        <v>13.684000000000001</v>
      </c>
      <c r="D3423" s="2">
        <v>0.06</v>
      </c>
      <c r="E3423">
        <f t="shared" si="107"/>
        <v>3.9999999999995595E-3</v>
      </c>
      <c r="F3423" s="2">
        <v>-0.12</v>
      </c>
    </row>
    <row r="3424" spans="1:6" x14ac:dyDescent="0.25">
      <c r="A3424" s="1">
        <v>368800</v>
      </c>
      <c r="B3424" s="1">
        <v>0.12</v>
      </c>
      <c r="C3424" s="4">
        <f t="shared" si="106"/>
        <v>13.688000000000001</v>
      </c>
      <c r="D3424" s="2">
        <v>0.12</v>
      </c>
      <c r="E3424">
        <f t="shared" si="107"/>
        <v>3.9999999999995595E-3</v>
      </c>
      <c r="F3424" s="2">
        <v>-0.04</v>
      </c>
    </row>
    <row r="3425" spans="1:6" x14ac:dyDescent="0.25">
      <c r="A3425" s="1">
        <v>369200</v>
      </c>
      <c r="B3425" s="1">
        <v>0.18</v>
      </c>
      <c r="C3425" s="4">
        <f t="shared" si="106"/>
        <v>13.692</v>
      </c>
      <c r="D3425" s="2">
        <v>0.18</v>
      </c>
      <c r="E3425">
        <f t="shared" si="107"/>
        <v>3.9999999999995595E-3</v>
      </c>
      <c r="F3425" s="2">
        <v>0.04</v>
      </c>
    </row>
    <row r="3426" spans="1:6" x14ac:dyDescent="0.25">
      <c r="A3426" s="1">
        <v>369600</v>
      </c>
      <c r="B3426" s="1">
        <v>0.26</v>
      </c>
      <c r="C3426" s="4">
        <f t="shared" si="106"/>
        <v>13.696</v>
      </c>
      <c r="D3426" s="2">
        <v>0.26</v>
      </c>
      <c r="E3426">
        <f t="shared" si="107"/>
        <v>3.9999999999995595E-3</v>
      </c>
      <c r="F3426" s="2">
        <v>0.12</v>
      </c>
    </row>
    <row r="3427" spans="1:6" x14ac:dyDescent="0.25">
      <c r="A3427" s="1">
        <v>370000</v>
      </c>
      <c r="B3427" s="1">
        <v>0.32</v>
      </c>
      <c r="C3427" s="4">
        <f t="shared" si="106"/>
        <v>13.7</v>
      </c>
      <c r="D3427" s="2">
        <v>0.32</v>
      </c>
      <c r="E3427">
        <f t="shared" si="107"/>
        <v>4.0000000000013358E-3</v>
      </c>
      <c r="F3427" s="2">
        <v>0.2</v>
      </c>
    </row>
    <row r="3428" spans="1:6" x14ac:dyDescent="0.25">
      <c r="A3428" s="1">
        <v>370400</v>
      </c>
      <c r="B3428" s="1">
        <v>0.36</v>
      </c>
      <c r="C3428" s="4">
        <f t="shared" si="106"/>
        <v>13.704000000000001</v>
      </c>
      <c r="D3428" s="2">
        <v>0.36</v>
      </c>
      <c r="E3428">
        <f t="shared" si="107"/>
        <v>3.9999999999995595E-3</v>
      </c>
      <c r="F3428" s="2">
        <v>0.24</v>
      </c>
    </row>
    <row r="3429" spans="1:6" x14ac:dyDescent="0.25">
      <c r="A3429" s="1">
        <v>370800</v>
      </c>
      <c r="B3429" s="1">
        <v>0.4</v>
      </c>
      <c r="C3429" s="4">
        <f t="shared" si="106"/>
        <v>13.708</v>
      </c>
      <c r="D3429" s="2">
        <v>0.4</v>
      </c>
      <c r="E3429">
        <f t="shared" si="107"/>
        <v>3.9999999999995595E-3</v>
      </c>
      <c r="F3429" s="2">
        <v>0.32</v>
      </c>
    </row>
    <row r="3430" spans="1:6" x14ac:dyDescent="0.25">
      <c r="A3430" s="1">
        <v>371200</v>
      </c>
      <c r="B3430" s="1">
        <v>0.44</v>
      </c>
      <c r="C3430" s="4">
        <f t="shared" si="106"/>
        <v>13.712</v>
      </c>
      <c r="D3430" s="2">
        <v>0.44</v>
      </c>
      <c r="E3430">
        <f t="shared" si="107"/>
        <v>4.0000000000013358E-3</v>
      </c>
      <c r="F3430" s="2">
        <v>0.36</v>
      </c>
    </row>
    <row r="3431" spans="1:6" x14ac:dyDescent="0.25">
      <c r="A3431" s="1">
        <v>371600</v>
      </c>
      <c r="B3431" s="1">
        <v>0.46</v>
      </c>
      <c r="C3431" s="4">
        <f t="shared" si="106"/>
        <v>13.716000000000001</v>
      </c>
      <c r="D3431" s="2">
        <v>0.46</v>
      </c>
      <c r="E3431">
        <f t="shared" si="107"/>
        <v>3.9999999999995595E-3</v>
      </c>
      <c r="F3431" s="2">
        <v>0.4</v>
      </c>
    </row>
    <row r="3432" spans="1:6" x14ac:dyDescent="0.25">
      <c r="A3432" s="1">
        <v>372000</v>
      </c>
      <c r="B3432" s="1">
        <v>0.46</v>
      </c>
      <c r="C3432" s="4">
        <f t="shared" si="106"/>
        <v>13.72</v>
      </c>
      <c r="D3432" s="2">
        <v>0.46</v>
      </c>
      <c r="E3432">
        <f t="shared" si="107"/>
        <v>3.9999999999995595E-3</v>
      </c>
      <c r="F3432" s="2">
        <v>0.44</v>
      </c>
    </row>
    <row r="3433" spans="1:6" x14ac:dyDescent="0.25">
      <c r="A3433" s="1">
        <v>372400</v>
      </c>
      <c r="B3433" s="1">
        <v>0.5</v>
      </c>
      <c r="C3433" s="4">
        <f t="shared" si="106"/>
        <v>13.724</v>
      </c>
      <c r="D3433" s="2">
        <v>0.5</v>
      </c>
      <c r="E3433">
        <f t="shared" si="107"/>
        <v>3.9999999999995595E-3</v>
      </c>
      <c r="F3433" s="2">
        <v>0.48</v>
      </c>
    </row>
    <row r="3434" spans="1:6" x14ac:dyDescent="0.25">
      <c r="A3434" s="1">
        <v>372800</v>
      </c>
      <c r="B3434" s="1">
        <v>0.46</v>
      </c>
      <c r="C3434" s="4">
        <f t="shared" si="106"/>
        <v>13.728</v>
      </c>
      <c r="D3434" s="2">
        <v>0.46</v>
      </c>
      <c r="E3434">
        <f t="shared" si="107"/>
        <v>3.9999999999995595E-3</v>
      </c>
      <c r="F3434" s="2">
        <v>0.52</v>
      </c>
    </row>
    <row r="3435" spans="1:6" x14ac:dyDescent="0.25">
      <c r="A3435" s="1">
        <v>373200</v>
      </c>
      <c r="B3435" s="1">
        <v>0.44</v>
      </c>
      <c r="C3435" s="4">
        <f t="shared" si="106"/>
        <v>13.731999999999999</v>
      </c>
      <c r="D3435" s="2">
        <v>0.44</v>
      </c>
      <c r="E3435">
        <f t="shared" si="107"/>
        <v>4.0000000000013358E-3</v>
      </c>
      <c r="F3435" s="2">
        <v>0.52</v>
      </c>
    </row>
    <row r="3436" spans="1:6" x14ac:dyDescent="0.25">
      <c r="A3436" s="1">
        <v>373600</v>
      </c>
      <c r="B3436" s="1">
        <v>0.4</v>
      </c>
      <c r="C3436" s="4">
        <f t="shared" si="106"/>
        <v>13.736000000000001</v>
      </c>
      <c r="D3436" s="2">
        <v>0.4</v>
      </c>
      <c r="E3436">
        <f t="shared" si="107"/>
        <v>3.9999999999995595E-3</v>
      </c>
      <c r="F3436" s="2">
        <v>0.48</v>
      </c>
    </row>
    <row r="3437" spans="1:6" x14ac:dyDescent="0.25">
      <c r="A3437" s="1">
        <v>374000</v>
      </c>
      <c r="B3437" s="1">
        <v>0.36</v>
      </c>
      <c r="C3437" s="4">
        <f t="shared" si="106"/>
        <v>13.74</v>
      </c>
      <c r="D3437" s="2">
        <v>0.36</v>
      </c>
      <c r="E3437">
        <f t="shared" si="107"/>
        <v>3.9999999999995595E-3</v>
      </c>
      <c r="F3437" s="2">
        <v>0.48</v>
      </c>
    </row>
    <row r="3438" spans="1:6" x14ac:dyDescent="0.25">
      <c r="A3438" s="1">
        <v>374400</v>
      </c>
      <c r="B3438" s="1">
        <v>0.32</v>
      </c>
      <c r="C3438" s="4">
        <f t="shared" si="106"/>
        <v>13.744</v>
      </c>
      <c r="D3438" s="2">
        <v>0.32</v>
      </c>
      <c r="E3438">
        <f t="shared" si="107"/>
        <v>4.0000000000013358E-3</v>
      </c>
      <c r="F3438" s="2">
        <v>0.44</v>
      </c>
    </row>
    <row r="3439" spans="1:6" x14ac:dyDescent="0.25">
      <c r="A3439" s="1">
        <v>374800</v>
      </c>
      <c r="B3439" s="1">
        <v>0.26</v>
      </c>
      <c r="C3439" s="4">
        <f t="shared" si="106"/>
        <v>13.748000000000001</v>
      </c>
      <c r="D3439" s="2">
        <v>0.26</v>
      </c>
      <c r="E3439">
        <f t="shared" si="107"/>
        <v>3.9999999999977831E-3</v>
      </c>
      <c r="F3439" s="2">
        <v>0.4</v>
      </c>
    </row>
    <row r="3440" spans="1:6" x14ac:dyDescent="0.25">
      <c r="A3440" s="1">
        <v>375200</v>
      </c>
      <c r="B3440" s="1">
        <v>0.2</v>
      </c>
      <c r="C3440" s="4">
        <f t="shared" si="106"/>
        <v>13.751999999999999</v>
      </c>
      <c r="D3440" s="2">
        <v>0.2</v>
      </c>
      <c r="E3440">
        <f t="shared" si="107"/>
        <v>4.0000000000013358E-3</v>
      </c>
      <c r="F3440" s="2">
        <v>0.36</v>
      </c>
    </row>
    <row r="3441" spans="1:6" x14ac:dyDescent="0.25">
      <c r="A3441" s="1">
        <v>375600</v>
      </c>
      <c r="B3441" s="1">
        <v>0.12</v>
      </c>
      <c r="C3441" s="4">
        <f t="shared" si="106"/>
        <v>13.756</v>
      </c>
      <c r="D3441" s="2">
        <v>0.12</v>
      </c>
      <c r="E3441">
        <f t="shared" si="107"/>
        <v>3.9999999999995595E-3</v>
      </c>
      <c r="F3441" s="2">
        <v>0.28000000000000003</v>
      </c>
    </row>
    <row r="3442" spans="1:6" x14ac:dyDescent="0.25">
      <c r="A3442" s="1">
        <v>376000</v>
      </c>
      <c r="B3442" s="1">
        <v>0.06</v>
      </c>
      <c r="C3442" s="4">
        <f t="shared" si="106"/>
        <v>13.76</v>
      </c>
      <c r="D3442" s="2">
        <v>0.06</v>
      </c>
      <c r="E3442">
        <f t="shared" si="107"/>
        <v>3.9999999999995595E-3</v>
      </c>
      <c r="F3442" s="2">
        <v>0.24</v>
      </c>
    </row>
    <row r="3443" spans="1:6" x14ac:dyDescent="0.25">
      <c r="A3443" s="1">
        <v>376400</v>
      </c>
      <c r="B3443" s="1">
        <v>0</v>
      </c>
      <c r="C3443" s="4">
        <f t="shared" si="106"/>
        <v>13.763999999999999</v>
      </c>
      <c r="D3443" s="2">
        <v>0</v>
      </c>
      <c r="E3443">
        <f t="shared" si="107"/>
        <v>4.0000000000013358E-3</v>
      </c>
      <c r="F3443" s="2">
        <v>0.16</v>
      </c>
    </row>
    <row r="3444" spans="1:6" x14ac:dyDescent="0.25">
      <c r="A3444" s="1">
        <v>376800</v>
      </c>
      <c r="B3444" s="1">
        <v>-0.08</v>
      </c>
      <c r="C3444" s="4">
        <f t="shared" si="106"/>
        <v>13.768000000000001</v>
      </c>
      <c r="D3444" s="2">
        <v>-0.08</v>
      </c>
      <c r="E3444">
        <f t="shared" si="107"/>
        <v>3.9999999999995595E-3</v>
      </c>
      <c r="F3444" s="2">
        <v>0.08</v>
      </c>
    </row>
    <row r="3445" spans="1:6" x14ac:dyDescent="0.25">
      <c r="A3445" s="1">
        <v>377200</v>
      </c>
      <c r="B3445" s="1">
        <v>-0.16</v>
      </c>
      <c r="C3445" s="4">
        <f t="shared" si="106"/>
        <v>13.772</v>
      </c>
      <c r="D3445" s="2">
        <v>-0.16</v>
      </c>
      <c r="E3445">
        <f t="shared" si="107"/>
        <v>3.9999999999995595E-3</v>
      </c>
      <c r="F3445" s="2">
        <v>0</v>
      </c>
    </row>
    <row r="3446" spans="1:6" x14ac:dyDescent="0.25">
      <c r="A3446" s="1">
        <v>377600</v>
      </c>
      <c r="B3446" s="1">
        <v>-0.22</v>
      </c>
      <c r="C3446" s="4">
        <f t="shared" si="106"/>
        <v>13.776</v>
      </c>
      <c r="D3446" s="2">
        <v>-0.22</v>
      </c>
      <c r="E3446">
        <f t="shared" si="107"/>
        <v>3.9999999999995595E-3</v>
      </c>
      <c r="F3446" s="2">
        <v>-0.08</v>
      </c>
    </row>
    <row r="3447" spans="1:6" x14ac:dyDescent="0.25">
      <c r="A3447" s="1">
        <v>378000</v>
      </c>
      <c r="B3447" s="1">
        <v>-0.3</v>
      </c>
      <c r="C3447" s="4">
        <f t="shared" si="106"/>
        <v>13.78</v>
      </c>
      <c r="D3447" s="2">
        <v>-0.3</v>
      </c>
      <c r="E3447">
        <f t="shared" si="107"/>
        <v>3.9999999999995595E-3</v>
      </c>
      <c r="F3447" s="2">
        <v>-0.16</v>
      </c>
    </row>
    <row r="3448" spans="1:6" x14ac:dyDescent="0.25">
      <c r="A3448" s="1">
        <v>378400</v>
      </c>
      <c r="B3448" s="1">
        <v>-0.36</v>
      </c>
      <c r="C3448" s="4">
        <f t="shared" si="106"/>
        <v>13.783999999999999</v>
      </c>
      <c r="D3448" s="2">
        <v>-0.36</v>
      </c>
      <c r="E3448">
        <f t="shared" si="107"/>
        <v>4.0000000000013358E-3</v>
      </c>
      <c r="F3448" s="2">
        <v>-0.24</v>
      </c>
    </row>
    <row r="3449" spans="1:6" x14ac:dyDescent="0.25">
      <c r="A3449" s="1">
        <v>378800</v>
      </c>
      <c r="B3449" s="1">
        <v>-0.4</v>
      </c>
      <c r="C3449" s="4">
        <f t="shared" si="106"/>
        <v>13.788</v>
      </c>
      <c r="D3449" s="2">
        <v>-0.4</v>
      </c>
      <c r="E3449">
        <f t="shared" si="107"/>
        <v>3.9999999999995595E-3</v>
      </c>
      <c r="F3449" s="2">
        <v>-0.28000000000000003</v>
      </c>
    </row>
    <row r="3450" spans="1:6" x14ac:dyDescent="0.25">
      <c r="A3450" s="1">
        <v>379200</v>
      </c>
      <c r="B3450" s="1">
        <v>-0.42</v>
      </c>
      <c r="C3450" s="4">
        <f t="shared" si="106"/>
        <v>13.792</v>
      </c>
      <c r="D3450" s="2">
        <v>-0.42</v>
      </c>
      <c r="E3450">
        <f t="shared" si="107"/>
        <v>3.9999999999995595E-3</v>
      </c>
      <c r="F3450" s="2">
        <v>-0.36</v>
      </c>
    </row>
    <row r="3451" spans="1:6" x14ac:dyDescent="0.25">
      <c r="A3451" s="1">
        <v>379600</v>
      </c>
      <c r="B3451" s="1">
        <v>-0.44</v>
      </c>
      <c r="C3451" s="4">
        <f t="shared" si="106"/>
        <v>13.795999999999999</v>
      </c>
      <c r="D3451" s="2">
        <v>-0.44</v>
      </c>
      <c r="E3451">
        <f t="shared" si="107"/>
        <v>4.0000000000013358E-3</v>
      </c>
      <c r="F3451" s="2">
        <v>-0.4</v>
      </c>
    </row>
    <row r="3452" spans="1:6" x14ac:dyDescent="0.25">
      <c r="A3452" s="1">
        <v>380000</v>
      </c>
      <c r="B3452" s="1">
        <v>-0.48</v>
      </c>
      <c r="C3452" s="4">
        <f t="shared" si="106"/>
        <v>13.8</v>
      </c>
      <c r="D3452" s="2">
        <v>-0.48</v>
      </c>
      <c r="E3452">
        <f t="shared" si="107"/>
        <v>3.9999999999995595E-3</v>
      </c>
      <c r="F3452" s="2">
        <v>-0.44</v>
      </c>
    </row>
    <row r="3453" spans="1:6" x14ac:dyDescent="0.25">
      <c r="A3453" s="1">
        <v>380400</v>
      </c>
      <c r="B3453" s="1">
        <v>-0.5</v>
      </c>
      <c r="C3453" s="4">
        <f t="shared" si="106"/>
        <v>13.804</v>
      </c>
      <c r="D3453" s="2">
        <v>-0.5</v>
      </c>
      <c r="E3453">
        <f t="shared" si="107"/>
        <v>3.9999999999995595E-3</v>
      </c>
      <c r="F3453" s="2">
        <v>-0.48</v>
      </c>
    </row>
    <row r="3454" spans="1:6" x14ac:dyDescent="0.25">
      <c r="A3454" s="1">
        <v>380800</v>
      </c>
      <c r="B3454" s="1">
        <v>-0.5</v>
      </c>
      <c r="C3454" s="4">
        <f t="shared" si="106"/>
        <v>13.808</v>
      </c>
      <c r="D3454" s="2">
        <v>-0.5</v>
      </c>
      <c r="E3454">
        <f t="shared" si="107"/>
        <v>3.9999999999995595E-3</v>
      </c>
      <c r="F3454" s="2">
        <v>-0.52</v>
      </c>
    </row>
    <row r="3455" spans="1:6" x14ac:dyDescent="0.25">
      <c r="A3455" s="1">
        <v>381200</v>
      </c>
      <c r="B3455" s="1">
        <v>-0.48</v>
      </c>
      <c r="C3455" s="4">
        <f t="shared" si="106"/>
        <v>13.811999999999999</v>
      </c>
      <c r="D3455" s="2">
        <v>-0.48</v>
      </c>
      <c r="E3455">
        <f t="shared" si="107"/>
        <v>3.9999999999995595E-3</v>
      </c>
      <c r="F3455" s="2">
        <v>-0.52</v>
      </c>
    </row>
    <row r="3456" spans="1:6" x14ac:dyDescent="0.25">
      <c r="A3456" s="1">
        <v>381600</v>
      </c>
      <c r="B3456" s="1">
        <v>-0.46</v>
      </c>
      <c r="C3456" s="4">
        <f t="shared" si="106"/>
        <v>13.815999999999999</v>
      </c>
      <c r="D3456" s="2">
        <v>-0.46</v>
      </c>
      <c r="E3456">
        <f t="shared" si="107"/>
        <v>4.0000000000013358E-3</v>
      </c>
      <c r="F3456" s="2">
        <v>-0.52</v>
      </c>
    </row>
    <row r="3457" spans="1:6" x14ac:dyDescent="0.25">
      <c r="A3457" s="1">
        <v>382000</v>
      </c>
      <c r="B3457" s="1">
        <v>-0.42</v>
      </c>
      <c r="C3457" s="4">
        <f t="shared" si="106"/>
        <v>13.82</v>
      </c>
      <c r="D3457" s="2">
        <v>-0.42</v>
      </c>
      <c r="E3457">
        <f t="shared" si="107"/>
        <v>3.9999999999995595E-3</v>
      </c>
      <c r="F3457" s="2">
        <v>-0.52</v>
      </c>
    </row>
    <row r="3458" spans="1:6" x14ac:dyDescent="0.25">
      <c r="A3458" s="1">
        <v>382400</v>
      </c>
      <c r="B3458" s="1">
        <v>-0.38</v>
      </c>
      <c r="C3458" s="4">
        <f t="shared" si="106"/>
        <v>13.824</v>
      </c>
      <c r="D3458" s="2">
        <v>-0.38</v>
      </c>
      <c r="E3458">
        <f t="shared" si="107"/>
        <v>3.9999999999995595E-3</v>
      </c>
      <c r="F3458" s="2">
        <v>-0.48</v>
      </c>
    </row>
    <row r="3459" spans="1:6" x14ac:dyDescent="0.25">
      <c r="A3459" s="1">
        <v>382800</v>
      </c>
      <c r="B3459" s="1">
        <v>-0.36</v>
      </c>
      <c r="C3459" s="4">
        <f t="shared" ref="C3459:C3522" si="108">((A3459/100000)+10)</f>
        <v>13.827999999999999</v>
      </c>
      <c r="D3459" s="2">
        <v>-0.36</v>
      </c>
      <c r="E3459">
        <f t="shared" ref="E3459:E3522" si="109">C3460-C3459</f>
        <v>4.0000000000013358E-3</v>
      </c>
      <c r="F3459" s="2">
        <v>-0.44</v>
      </c>
    </row>
    <row r="3460" spans="1:6" x14ac:dyDescent="0.25">
      <c r="A3460" s="1">
        <v>383200</v>
      </c>
      <c r="B3460" s="1">
        <v>-0.3</v>
      </c>
      <c r="C3460" s="4">
        <f t="shared" si="108"/>
        <v>13.832000000000001</v>
      </c>
      <c r="D3460" s="2">
        <v>-0.3</v>
      </c>
      <c r="E3460">
        <f t="shared" si="109"/>
        <v>3.9999999999995595E-3</v>
      </c>
      <c r="F3460" s="2">
        <v>-0.4</v>
      </c>
    </row>
    <row r="3461" spans="1:6" x14ac:dyDescent="0.25">
      <c r="A3461" s="1">
        <v>383600</v>
      </c>
      <c r="B3461" s="1">
        <v>-0.22</v>
      </c>
      <c r="C3461" s="4">
        <f t="shared" si="108"/>
        <v>13.836</v>
      </c>
      <c r="D3461" s="2">
        <v>-0.22</v>
      </c>
      <c r="E3461">
        <f t="shared" si="109"/>
        <v>3.9999999999995595E-3</v>
      </c>
      <c r="F3461" s="2">
        <v>-0.36</v>
      </c>
    </row>
    <row r="3462" spans="1:6" x14ac:dyDescent="0.25">
      <c r="A3462" s="1">
        <v>384000</v>
      </c>
      <c r="B3462" s="1">
        <v>-0.14000000000000001</v>
      </c>
      <c r="C3462" s="4">
        <f t="shared" si="108"/>
        <v>13.84</v>
      </c>
      <c r="D3462" s="2">
        <v>-0.14000000000000001</v>
      </c>
      <c r="E3462">
        <f t="shared" si="109"/>
        <v>3.9999999999995595E-3</v>
      </c>
      <c r="F3462" s="2">
        <v>-0.32</v>
      </c>
    </row>
    <row r="3463" spans="1:6" x14ac:dyDescent="0.25">
      <c r="A3463" s="1">
        <v>384400</v>
      </c>
      <c r="B3463" s="1">
        <v>-0.06</v>
      </c>
      <c r="C3463" s="4">
        <f t="shared" si="108"/>
        <v>13.843999999999999</v>
      </c>
      <c r="D3463" s="2">
        <v>-0.06</v>
      </c>
      <c r="E3463">
        <f t="shared" si="109"/>
        <v>3.9999999999995595E-3</v>
      </c>
      <c r="F3463" s="2">
        <v>-0.24</v>
      </c>
    </row>
    <row r="3464" spans="1:6" x14ac:dyDescent="0.25">
      <c r="A3464" s="1">
        <v>384800</v>
      </c>
      <c r="B3464" s="1">
        <v>0.02</v>
      </c>
      <c r="C3464" s="4">
        <f t="shared" si="108"/>
        <v>13.847999999999999</v>
      </c>
      <c r="D3464" s="2">
        <v>0.02</v>
      </c>
      <c r="E3464">
        <f t="shared" si="109"/>
        <v>4.0000000000013358E-3</v>
      </c>
      <c r="F3464" s="2">
        <v>-0.16</v>
      </c>
    </row>
    <row r="3465" spans="1:6" x14ac:dyDescent="0.25">
      <c r="A3465" s="1">
        <v>385200</v>
      </c>
      <c r="B3465" s="1">
        <v>0.06</v>
      </c>
      <c r="C3465" s="4">
        <f t="shared" si="108"/>
        <v>13.852</v>
      </c>
      <c r="D3465" s="2">
        <v>0.06</v>
      </c>
      <c r="E3465">
        <f t="shared" si="109"/>
        <v>3.9999999999995595E-3</v>
      </c>
      <c r="F3465" s="2">
        <v>-0.08</v>
      </c>
    </row>
    <row r="3466" spans="1:6" x14ac:dyDescent="0.25">
      <c r="A3466" s="1">
        <v>385600</v>
      </c>
      <c r="B3466" s="1">
        <v>0.14000000000000001</v>
      </c>
      <c r="C3466" s="4">
        <f t="shared" si="108"/>
        <v>13.856</v>
      </c>
      <c r="D3466" s="2">
        <v>0.14000000000000001</v>
      </c>
      <c r="E3466">
        <f t="shared" si="109"/>
        <v>3.9999999999995595E-3</v>
      </c>
      <c r="F3466" s="2">
        <v>0</v>
      </c>
    </row>
    <row r="3467" spans="1:6" x14ac:dyDescent="0.25">
      <c r="A3467" s="1">
        <v>386000</v>
      </c>
      <c r="B3467" s="1">
        <v>0.2</v>
      </c>
      <c r="C3467" s="4">
        <f t="shared" si="108"/>
        <v>13.86</v>
      </c>
      <c r="D3467" s="2">
        <v>0.2</v>
      </c>
      <c r="E3467">
        <f t="shared" si="109"/>
        <v>4.0000000000013358E-3</v>
      </c>
      <c r="F3467" s="2">
        <v>0.04</v>
      </c>
    </row>
    <row r="3468" spans="1:6" x14ac:dyDescent="0.25">
      <c r="A3468" s="1">
        <v>386400</v>
      </c>
      <c r="B3468" s="1">
        <v>0.28000000000000003</v>
      </c>
      <c r="C3468" s="4">
        <f t="shared" si="108"/>
        <v>13.864000000000001</v>
      </c>
      <c r="D3468" s="2">
        <v>0.28000000000000003</v>
      </c>
      <c r="E3468">
        <f t="shared" si="109"/>
        <v>3.9999999999995595E-3</v>
      </c>
      <c r="F3468" s="2">
        <v>0.12</v>
      </c>
    </row>
    <row r="3469" spans="1:6" x14ac:dyDescent="0.25">
      <c r="A3469" s="1">
        <v>386800</v>
      </c>
      <c r="B3469" s="1">
        <v>0.34</v>
      </c>
      <c r="C3469" s="4">
        <f t="shared" si="108"/>
        <v>13.868</v>
      </c>
      <c r="D3469" s="2">
        <v>0.34</v>
      </c>
      <c r="E3469">
        <f t="shared" si="109"/>
        <v>3.9999999999995595E-3</v>
      </c>
      <c r="F3469" s="2">
        <v>0.2</v>
      </c>
    </row>
    <row r="3470" spans="1:6" x14ac:dyDescent="0.25">
      <c r="A3470" s="1">
        <v>387200</v>
      </c>
      <c r="B3470" s="1">
        <v>0.38</v>
      </c>
      <c r="C3470" s="4">
        <f t="shared" si="108"/>
        <v>13.872</v>
      </c>
      <c r="D3470" s="2">
        <v>0.38</v>
      </c>
      <c r="E3470">
        <f t="shared" si="109"/>
        <v>3.9999999999995595E-3</v>
      </c>
      <c r="F3470" s="2">
        <v>0.28000000000000003</v>
      </c>
    </row>
    <row r="3471" spans="1:6" x14ac:dyDescent="0.25">
      <c r="A3471" s="1">
        <v>387600</v>
      </c>
      <c r="B3471" s="1">
        <v>0.42</v>
      </c>
      <c r="C3471" s="4">
        <f t="shared" si="108"/>
        <v>13.875999999999999</v>
      </c>
      <c r="D3471" s="2">
        <v>0.42</v>
      </c>
      <c r="E3471">
        <f t="shared" si="109"/>
        <v>3.9999999999995595E-3</v>
      </c>
      <c r="F3471" s="2">
        <v>0.32</v>
      </c>
    </row>
    <row r="3472" spans="1:6" x14ac:dyDescent="0.25">
      <c r="A3472" s="1">
        <v>388000</v>
      </c>
      <c r="B3472" s="1">
        <v>0.44</v>
      </c>
      <c r="C3472" s="4">
        <f t="shared" si="108"/>
        <v>13.879999999999999</v>
      </c>
      <c r="D3472" s="2">
        <v>0.44</v>
      </c>
      <c r="E3472">
        <f t="shared" si="109"/>
        <v>4.0000000000013358E-3</v>
      </c>
      <c r="F3472" s="2">
        <v>0.36</v>
      </c>
    </row>
    <row r="3473" spans="1:6" x14ac:dyDescent="0.25">
      <c r="A3473" s="1">
        <v>388400</v>
      </c>
      <c r="B3473" s="1">
        <v>0.46</v>
      </c>
      <c r="C3473" s="4">
        <f t="shared" si="108"/>
        <v>13.884</v>
      </c>
      <c r="D3473" s="2">
        <v>0.46</v>
      </c>
      <c r="E3473">
        <f t="shared" si="109"/>
        <v>3.9999999999995595E-3</v>
      </c>
      <c r="F3473" s="2">
        <v>0.4</v>
      </c>
    </row>
    <row r="3474" spans="1:6" x14ac:dyDescent="0.25">
      <c r="A3474" s="1">
        <v>388800</v>
      </c>
      <c r="B3474" s="1">
        <v>0.5</v>
      </c>
      <c r="C3474" s="4">
        <f t="shared" si="108"/>
        <v>13.888</v>
      </c>
      <c r="D3474" s="2">
        <v>0.5</v>
      </c>
      <c r="E3474">
        <f t="shared" si="109"/>
        <v>3.9999999999995595E-3</v>
      </c>
      <c r="F3474" s="2">
        <v>0.44</v>
      </c>
    </row>
    <row r="3475" spans="1:6" x14ac:dyDescent="0.25">
      <c r="A3475" s="1">
        <v>389200</v>
      </c>
      <c r="B3475" s="1">
        <v>0.48</v>
      </c>
      <c r="C3475" s="4">
        <f t="shared" si="108"/>
        <v>13.891999999999999</v>
      </c>
      <c r="D3475" s="2">
        <v>0.48</v>
      </c>
      <c r="E3475">
        <f t="shared" si="109"/>
        <v>4.0000000000013358E-3</v>
      </c>
      <c r="F3475" s="2">
        <v>0.52</v>
      </c>
    </row>
    <row r="3476" spans="1:6" x14ac:dyDescent="0.25">
      <c r="A3476" s="1">
        <v>389600</v>
      </c>
      <c r="B3476" s="1">
        <v>0.46</v>
      </c>
      <c r="C3476" s="4">
        <f t="shared" si="108"/>
        <v>13.896000000000001</v>
      </c>
      <c r="D3476" s="2">
        <v>0.46</v>
      </c>
      <c r="E3476">
        <f t="shared" si="109"/>
        <v>3.9999999999995595E-3</v>
      </c>
      <c r="F3476" s="2">
        <v>0.52</v>
      </c>
    </row>
    <row r="3477" spans="1:6" x14ac:dyDescent="0.25">
      <c r="A3477" s="1">
        <v>390000</v>
      </c>
      <c r="B3477" s="1">
        <v>0.42</v>
      </c>
      <c r="C3477" s="4">
        <f t="shared" si="108"/>
        <v>13.9</v>
      </c>
      <c r="D3477" s="2">
        <v>0.42</v>
      </c>
      <c r="E3477">
        <f t="shared" si="109"/>
        <v>3.9999999999995595E-3</v>
      </c>
      <c r="F3477" s="2">
        <v>0.52</v>
      </c>
    </row>
    <row r="3478" spans="1:6" x14ac:dyDescent="0.25">
      <c r="A3478" s="1">
        <v>390400</v>
      </c>
      <c r="B3478" s="1">
        <v>0.4</v>
      </c>
      <c r="C3478" s="4">
        <f t="shared" si="108"/>
        <v>13.904</v>
      </c>
      <c r="D3478" s="2">
        <v>0.4</v>
      </c>
      <c r="E3478">
        <f t="shared" si="109"/>
        <v>3.9999999999995595E-3</v>
      </c>
      <c r="F3478" s="2">
        <v>0.48</v>
      </c>
    </row>
    <row r="3479" spans="1:6" x14ac:dyDescent="0.25">
      <c r="A3479" s="1">
        <v>390800</v>
      </c>
      <c r="B3479" s="1">
        <v>0.34</v>
      </c>
      <c r="C3479" s="4">
        <f t="shared" si="108"/>
        <v>13.907999999999999</v>
      </c>
      <c r="D3479" s="2">
        <v>0.34</v>
      </c>
      <c r="E3479">
        <f t="shared" si="109"/>
        <v>3.9999999999995595E-3</v>
      </c>
      <c r="F3479" s="2">
        <v>0.44</v>
      </c>
    </row>
    <row r="3480" spans="1:6" x14ac:dyDescent="0.25">
      <c r="A3480" s="1">
        <v>391200</v>
      </c>
      <c r="B3480" s="1">
        <v>0.32</v>
      </c>
      <c r="C3480" s="4">
        <f t="shared" si="108"/>
        <v>13.911999999999999</v>
      </c>
      <c r="D3480" s="2">
        <v>0.32</v>
      </c>
      <c r="E3480">
        <f t="shared" si="109"/>
        <v>4.0000000000013358E-3</v>
      </c>
      <c r="F3480" s="2">
        <v>0.4</v>
      </c>
    </row>
    <row r="3481" spans="1:6" x14ac:dyDescent="0.25">
      <c r="A3481" s="1">
        <v>391600</v>
      </c>
      <c r="B3481" s="1">
        <v>0.26</v>
      </c>
      <c r="C3481" s="4">
        <f t="shared" si="108"/>
        <v>13.916</v>
      </c>
      <c r="D3481" s="2">
        <v>0.26</v>
      </c>
      <c r="E3481">
        <f t="shared" si="109"/>
        <v>3.9999999999995595E-3</v>
      </c>
      <c r="F3481" s="2">
        <v>0.4</v>
      </c>
    </row>
    <row r="3482" spans="1:6" x14ac:dyDescent="0.25">
      <c r="A3482" s="1">
        <v>392000</v>
      </c>
      <c r="B3482" s="1">
        <v>0.18</v>
      </c>
      <c r="C3482" s="4">
        <f t="shared" si="108"/>
        <v>13.92</v>
      </c>
      <c r="D3482" s="2">
        <v>0.18</v>
      </c>
      <c r="E3482">
        <f t="shared" si="109"/>
        <v>3.9999999999995595E-3</v>
      </c>
      <c r="F3482" s="2">
        <v>0.32</v>
      </c>
    </row>
    <row r="3483" spans="1:6" x14ac:dyDescent="0.25">
      <c r="A3483" s="1">
        <v>392400</v>
      </c>
      <c r="B3483" s="1">
        <v>0.1</v>
      </c>
      <c r="C3483" s="4">
        <f t="shared" si="108"/>
        <v>13.923999999999999</v>
      </c>
      <c r="D3483" s="2">
        <v>0.1</v>
      </c>
      <c r="E3483">
        <f t="shared" si="109"/>
        <v>4.0000000000013358E-3</v>
      </c>
      <c r="F3483" s="2">
        <v>0.28000000000000003</v>
      </c>
    </row>
    <row r="3484" spans="1:6" x14ac:dyDescent="0.25">
      <c r="A3484" s="1">
        <v>392800</v>
      </c>
      <c r="B3484" s="1">
        <v>0.04</v>
      </c>
      <c r="C3484" s="4">
        <f t="shared" si="108"/>
        <v>13.928000000000001</v>
      </c>
      <c r="D3484" s="2">
        <v>0.04</v>
      </c>
      <c r="E3484">
        <f t="shared" si="109"/>
        <v>3.9999999999995595E-3</v>
      </c>
      <c r="F3484" s="2">
        <v>0.2</v>
      </c>
    </row>
    <row r="3485" spans="1:6" x14ac:dyDescent="0.25">
      <c r="A3485" s="1">
        <v>393200</v>
      </c>
      <c r="B3485" s="1">
        <v>-0.04</v>
      </c>
      <c r="C3485" s="4">
        <f t="shared" si="108"/>
        <v>13.932</v>
      </c>
      <c r="D3485" s="2">
        <v>-0.04</v>
      </c>
      <c r="E3485">
        <f t="shared" si="109"/>
        <v>3.9999999999995595E-3</v>
      </c>
      <c r="F3485" s="2">
        <v>0.12</v>
      </c>
    </row>
    <row r="3486" spans="1:6" x14ac:dyDescent="0.25">
      <c r="A3486" s="1">
        <v>393600</v>
      </c>
      <c r="B3486" s="1">
        <v>-0.1</v>
      </c>
      <c r="C3486" s="4">
        <f t="shared" si="108"/>
        <v>13.936</v>
      </c>
      <c r="D3486" s="2">
        <v>-0.1</v>
      </c>
      <c r="E3486">
        <f t="shared" si="109"/>
        <v>3.9999999999995595E-3</v>
      </c>
      <c r="F3486" s="2">
        <v>0.04</v>
      </c>
    </row>
    <row r="3487" spans="1:6" x14ac:dyDescent="0.25">
      <c r="A3487" s="1">
        <v>394000</v>
      </c>
      <c r="B3487" s="1">
        <v>-0.16</v>
      </c>
      <c r="C3487" s="4">
        <f t="shared" si="108"/>
        <v>13.94</v>
      </c>
      <c r="D3487" s="2">
        <v>-0.16</v>
      </c>
      <c r="E3487">
        <f t="shared" si="109"/>
        <v>3.9999999999995595E-3</v>
      </c>
      <c r="F3487" s="2">
        <v>-0.04</v>
      </c>
    </row>
    <row r="3488" spans="1:6" x14ac:dyDescent="0.25">
      <c r="A3488" s="1">
        <v>394400</v>
      </c>
      <c r="B3488" s="1">
        <v>-0.24</v>
      </c>
      <c r="C3488" s="4">
        <f t="shared" si="108"/>
        <v>13.943999999999999</v>
      </c>
      <c r="D3488" s="2">
        <v>-0.24</v>
      </c>
      <c r="E3488">
        <f t="shared" si="109"/>
        <v>4.0000000000013358E-3</v>
      </c>
      <c r="F3488" s="2">
        <v>-0.12</v>
      </c>
    </row>
    <row r="3489" spans="1:6" x14ac:dyDescent="0.25">
      <c r="A3489" s="1">
        <v>394800</v>
      </c>
      <c r="B3489" s="1">
        <v>-0.32</v>
      </c>
      <c r="C3489" s="4">
        <f t="shared" si="108"/>
        <v>13.948</v>
      </c>
      <c r="D3489" s="2">
        <v>-0.32</v>
      </c>
      <c r="E3489">
        <f t="shared" si="109"/>
        <v>3.9999999999995595E-3</v>
      </c>
      <c r="F3489" s="2">
        <v>-0.16</v>
      </c>
    </row>
    <row r="3490" spans="1:6" x14ac:dyDescent="0.25">
      <c r="A3490" s="1">
        <v>395200</v>
      </c>
      <c r="B3490" s="1">
        <v>-0.36</v>
      </c>
      <c r="C3490" s="4">
        <f t="shared" si="108"/>
        <v>13.952</v>
      </c>
      <c r="D3490" s="2">
        <v>-0.36</v>
      </c>
      <c r="E3490">
        <f t="shared" si="109"/>
        <v>3.9999999999995595E-3</v>
      </c>
      <c r="F3490" s="2">
        <v>-0.24</v>
      </c>
    </row>
    <row r="3491" spans="1:6" x14ac:dyDescent="0.25">
      <c r="A3491" s="1">
        <v>395600</v>
      </c>
      <c r="B3491" s="1">
        <v>-0.38</v>
      </c>
      <c r="C3491" s="4">
        <f t="shared" si="108"/>
        <v>13.956</v>
      </c>
      <c r="D3491" s="2">
        <v>-0.38</v>
      </c>
      <c r="E3491">
        <f t="shared" si="109"/>
        <v>4.0000000000013358E-3</v>
      </c>
      <c r="F3491" s="2">
        <v>-0.32</v>
      </c>
    </row>
    <row r="3492" spans="1:6" x14ac:dyDescent="0.25">
      <c r="A3492" s="1">
        <v>396000</v>
      </c>
      <c r="B3492" s="1">
        <v>-0.44</v>
      </c>
      <c r="C3492" s="4">
        <f t="shared" si="108"/>
        <v>13.96</v>
      </c>
      <c r="D3492" s="2">
        <v>-0.44</v>
      </c>
      <c r="E3492">
        <f t="shared" si="109"/>
        <v>3.9999999999995595E-3</v>
      </c>
      <c r="F3492" s="2">
        <v>-0.36</v>
      </c>
    </row>
    <row r="3493" spans="1:6" x14ac:dyDescent="0.25">
      <c r="A3493" s="1">
        <v>396400</v>
      </c>
      <c r="B3493" s="1">
        <v>-0.46</v>
      </c>
      <c r="C3493" s="4">
        <f t="shared" si="108"/>
        <v>13.964</v>
      </c>
      <c r="D3493" s="2">
        <v>-0.46</v>
      </c>
      <c r="E3493">
        <f t="shared" si="109"/>
        <v>3.9999999999995595E-3</v>
      </c>
      <c r="F3493" s="2">
        <v>-0.4</v>
      </c>
    </row>
    <row r="3494" spans="1:6" x14ac:dyDescent="0.25">
      <c r="A3494" s="1">
        <v>396800</v>
      </c>
      <c r="B3494" s="1">
        <v>-0.48</v>
      </c>
      <c r="C3494" s="4">
        <f t="shared" si="108"/>
        <v>13.968</v>
      </c>
      <c r="D3494" s="2">
        <v>-0.48</v>
      </c>
      <c r="E3494">
        <f t="shared" si="109"/>
        <v>3.9999999999995595E-3</v>
      </c>
      <c r="F3494" s="2">
        <v>-0.44</v>
      </c>
    </row>
    <row r="3495" spans="1:6" x14ac:dyDescent="0.25">
      <c r="A3495" s="1">
        <v>397200</v>
      </c>
      <c r="B3495" s="1">
        <v>-0.5</v>
      </c>
      <c r="C3495" s="4">
        <f t="shared" si="108"/>
        <v>13.972</v>
      </c>
      <c r="D3495" s="2">
        <v>-0.5</v>
      </c>
      <c r="E3495">
        <f t="shared" si="109"/>
        <v>3.9999999999995595E-3</v>
      </c>
      <c r="F3495" s="2">
        <v>-0.48</v>
      </c>
    </row>
    <row r="3496" spans="1:6" x14ac:dyDescent="0.25">
      <c r="A3496" s="1">
        <v>397600</v>
      </c>
      <c r="B3496" s="1">
        <v>-0.5</v>
      </c>
      <c r="C3496" s="4">
        <f t="shared" si="108"/>
        <v>13.975999999999999</v>
      </c>
      <c r="D3496" s="2">
        <v>-0.5</v>
      </c>
      <c r="E3496">
        <f t="shared" si="109"/>
        <v>4.0000000000013358E-3</v>
      </c>
      <c r="F3496" s="2">
        <v>-0.52</v>
      </c>
    </row>
    <row r="3497" spans="1:6" x14ac:dyDescent="0.25">
      <c r="A3497" s="1">
        <v>398000</v>
      </c>
      <c r="B3497" s="1">
        <v>-0.48</v>
      </c>
      <c r="C3497" s="4">
        <f t="shared" si="108"/>
        <v>13.98</v>
      </c>
      <c r="D3497" s="2">
        <v>-0.48</v>
      </c>
      <c r="E3497">
        <f t="shared" si="109"/>
        <v>3.9999999999995595E-3</v>
      </c>
      <c r="F3497" s="2">
        <v>-0.56000000000000005</v>
      </c>
    </row>
    <row r="3498" spans="1:6" x14ac:dyDescent="0.25">
      <c r="A3498" s="1">
        <v>398400</v>
      </c>
      <c r="B3498" s="1">
        <v>-0.44</v>
      </c>
      <c r="C3498" s="4">
        <f t="shared" si="108"/>
        <v>13.984</v>
      </c>
      <c r="D3498" s="2">
        <v>-0.44</v>
      </c>
      <c r="E3498">
        <f t="shared" si="109"/>
        <v>3.9999999999995595E-3</v>
      </c>
      <c r="F3498" s="2">
        <v>-0.56000000000000005</v>
      </c>
    </row>
    <row r="3499" spans="1:6" x14ac:dyDescent="0.25">
      <c r="A3499" s="1">
        <v>398800</v>
      </c>
      <c r="B3499" s="1">
        <v>-0.42</v>
      </c>
      <c r="C3499" s="4">
        <f t="shared" si="108"/>
        <v>13.988</v>
      </c>
      <c r="D3499" s="2">
        <v>-0.42</v>
      </c>
      <c r="E3499">
        <f t="shared" si="109"/>
        <v>4.0000000000013358E-3</v>
      </c>
      <c r="F3499" s="2">
        <v>-0.52</v>
      </c>
    </row>
    <row r="3500" spans="1:6" x14ac:dyDescent="0.25">
      <c r="A3500" s="1">
        <v>399200</v>
      </c>
      <c r="B3500" s="1">
        <v>-0.38</v>
      </c>
      <c r="C3500" s="4">
        <f t="shared" si="108"/>
        <v>13.992000000000001</v>
      </c>
      <c r="D3500" s="2">
        <v>-0.38</v>
      </c>
      <c r="E3500">
        <f t="shared" si="109"/>
        <v>3.9999999999995595E-3</v>
      </c>
      <c r="F3500" s="2">
        <v>-0.48</v>
      </c>
    </row>
    <row r="3501" spans="1:6" x14ac:dyDescent="0.25">
      <c r="A3501" s="1">
        <v>399600</v>
      </c>
      <c r="B3501" s="1">
        <v>-0.32</v>
      </c>
      <c r="C3501" s="4">
        <f t="shared" si="108"/>
        <v>13.996</v>
      </c>
      <c r="D3501" s="2">
        <v>-0.32</v>
      </c>
      <c r="E3501">
        <f t="shared" si="109"/>
        <v>3.9999999999995595E-3</v>
      </c>
      <c r="F3501" s="2">
        <v>-0.44</v>
      </c>
    </row>
    <row r="3502" spans="1:6" x14ac:dyDescent="0.25">
      <c r="A3502" s="1">
        <v>400000</v>
      </c>
      <c r="B3502" s="1">
        <v>-0.26</v>
      </c>
      <c r="C3502" s="4">
        <f t="shared" si="108"/>
        <v>14</v>
      </c>
      <c r="D3502" s="2">
        <v>-0.26</v>
      </c>
      <c r="E3502">
        <f t="shared" si="109"/>
        <v>3.9999999999995595E-3</v>
      </c>
      <c r="F3502" s="2">
        <v>-0.4</v>
      </c>
    </row>
    <row r="3503" spans="1:6" x14ac:dyDescent="0.25">
      <c r="A3503" s="1">
        <v>400400</v>
      </c>
      <c r="B3503" s="1">
        <v>-0.2</v>
      </c>
      <c r="C3503" s="4">
        <f t="shared" si="108"/>
        <v>14.004</v>
      </c>
      <c r="D3503" s="2">
        <v>-0.2</v>
      </c>
      <c r="E3503">
        <f t="shared" si="109"/>
        <v>3.9999999999995595E-3</v>
      </c>
      <c r="F3503" s="2">
        <v>-0.36</v>
      </c>
    </row>
    <row r="3504" spans="1:6" x14ac:dyDescent="0.25">
      <c r="A3504" s="1">
        <v>400800</v>
      </c>
      <c r="B3504" s="1">
        <v>-0.12</v>
      </c>
      <c r="C3504" s="4">
        <f t="shared" si="108"/>
        <v>14.007999999999999</v>
      </c>
      <c r="D3504" s="2">
        <v>-0.12</v>
      </c>
      <c r="E3504">
        <f t="shared" si="109"/>
        <v>4.0000000000013358E-3</v>
      </c>
      <c r="F3504" s="2">
        <v>-0.28000000000000003</v>
      </c>
    </row>
    <row r="3505" spans="1:6" x14ac:dyDescent="0.25">
      <c r="A3505" s="1">
        <v>401200</v>
      </c>
      <c r="B3505" s="1">
        <v>-0.04</v>
      </c>
      <c r="C3505" s="4">
        <f t="shared" si="108"/>
        <v>14.012</v>
      </c>
      <c r="D3505" s="2">
        <v>-0.04</v>
      </c>
      <c r="E3505">
        <f t="shared" si="109"/>
        <v>3.9999999999995595E-3</v>
      </c>
      <c r="F3505" s="2">
        <v>-0.2</v>
      </c>
    </row>
    <row r="3506" spans="1:6" x14ac:dyDescent="0.25">
      <c r="A3506" s="1">
        <v>401600</v>
      </c>
      <c r="B3506" s="1">
        <v>0.02</v>
      </c>
      <c r="C3506" s="4">
        <f t="shared" si="108"/>
        <v>14.016</v>
      </c>
      <c r="D3506" s="2">
        <v>0.02</v>
      </c>
      <c r="E3506">
        <f t="shared" si="109"/>
        <v>3.9999999999995595E-3</v>
      </c>
      <c r="F3506" s="2">
        <v>-0.12</v>
      </c>
    </row>
    <row r="3507" spans="1:6" x14ac:dyDescent="0.25">
      <c r="A3507" s="1">
        <v>402000</v>
      </c>
      <c r="B3507" s="1">
        <v>0.1</v>
      </c>
      <c r="C3507" s="4">
        <f t="shared" si="108"/>
        <v>14.02</v>
      </c>
      <c r="D3507" s="2">
        <v>0.1</v>
      </c>
      <c r="E3507">
        <f t="shared" si="109"/>
        <v>4.0000000000013358E-3</v>
      </c>
      <c r="F3507" s="2">
        <v>-0.04</v>
      </c>
    </row>
    <row r="3508" spans="1:6" x14ac:dyDescent="0.25">
      <c r="A3508" s="1">
        <v>402400</v>
      </c>
      <c r="B3508" s="1">
        <v>0.16</v>
      </c>
      <c r="C3508" s="4">
        <f t="shared" si="108"/>
        <v>14.024000000000001</v>
      </c>
      <c r="D3508" s="2">
        <v>0.16</v>
      </c>
      <c r="E3508">
        <f t="shared" si="109"/>
        <v>3.9999999999977831E-3</v>
      </c>
      <c r="F3508" s="2">
        <v>0</v>
      </c>
    </row>
    <row r="3509" spans="1:6" x14ac:dyDescent="0.25">
      <c r="A3509" s="1">
        <v>402800</v>
      </c>
      <c r="B3509" s="1">
        <v>0.24</v>
      </c>
      <c r="C3509" s="4">
        <f t="shared" si="108"/>
        <v>14.027999999999999</v>
      </c>
      <c r="D3509" s="2">
        <v>0.24</v>
      </c>
      <c r="E3509">
        <f t="shared" si="109"/>
        <v>4.0000000000013358E-3</v>
      </c>
      <c r="F3509" s="2">
        <v>0.08</v>
      </c>
    </row>
    <row r="3510" spans="1:6" x14ac:dyDescent="0.25">
      <c r="A3510" s="1">
        <v>403200</v>
      </c>
      <c r="B3510" s="1">
        <v>0.3</v>
      </c>
      <c r="C3510" s="4">
        <f t="shared" si="108"/>
        <v>14.032</v>
      </c>
      <c r="D3510" s="2">
        <v>0.3</v>
      </c>
      <c r="E3510">
        <f t="shared" si="109"/>
        <v>3.9999999999995595E-3</v>
      </c>
      <c r="F3510" s="2">
        <v>0.16</v>
      </c>
    </row>
    <row r="3511" spans="1:6" x14ac:dyDescent="0.25">
      <c r="A3511" s="1">
        <v>403600</v>
      </c>
      <c r="B3511" s="1">
        <v>0.34</v>
      </c>
      <c r="C3511" s="4">
        <f t="shared" si="108"/>
        <v>14.036</v>
      </c>
      <c r="D3511" s="2">
        <v>0.34</v>
      </c>
      <c r="E3511">
        <f t="shared" si="109"/>
        <v>3.9999999999995595E-3</v>
      </c>
      <c r="F3511" s="2">
        <v>0.24</v>
      </c>
    </row>
    <row r="3512" spans="1:6" x14ac:dyDescent="0.25">
      <c r="A3512" s="1">
        <v>404000</v>
      </c>
      <c r="B3512" s="1">
        <v>0.38</v>
      </c>
      <c r="C3512" s="4">
        <f t="shared" si="108"/>
        <v>14.04</v>
      </c>
      <c r="D3512" s="2">
        <v>0.38</v>
      </c>
      <c r="E3512">
        <f t="shared" si="109"/>
        <v>4.0000000000013358E-3</v>
      </c>
      <c r="F3512" s="2">
        <v>0.32</v>
      </c>
    </row>
    <row r="3513" spans="1:6" x14ac:dyDescent="0.25">
      <c r="A3513" s="1">
        <v>404400</v>
      </c>
      <c r="B3513" s="1">
        <v>0.4</v>
      </c>
      <c r="C3513" s="4">
        <f t="shared" si="108"/>
        <v>14.044</v>
      </c>
      <c r="D3513" s="2">
        <v>0.4</v>
      </c>
      <c r="E3513">
        <f t="shared" si="109"/>
        <v>3.9999999999995595E-3</v>
      </c>
      <c r="F3513" s="2">
        <v>0.36</v>
      </c>
    </row>
    <row r="3514" spans="1:6" x14ac:dyDescent="0.25">
      <c r="A3514" s="1">
        <v>404800</v>
      </c>
      <c r="B3514" s="1">
        <v>0.44</v>
      </c>
      <c r="C3514" s="4">
        <f t="shared" si="108"/>
        <v>14.048</v>
      </c>
      <c r="D3514" s="2">
        <v>0.44</v>
      </c>
      <c r="E3514">
        <f t="shared" si="109"/>
        <v>3.9999999999995595E-3</v>
      </c>
      <c r="F3514" s="2">
        <v>0.4</v>
      </c>
    </row>
    <row r="3515" spans="1:6" x14ac:dyDescent="0.25">
      <c r="A3515" s="1">
        <v>405200</v>
      </c>
      <c r="B3515" s="1">
        <v>0.48</v>
      </c>
      <c r="C3515" s="4">
        <f t="shared" si="108"/>
        <v>14.052</v>
      </c>
      <c r="D3515" s="2">
        <v>0.48</v>
      </c>
      <c r="E3515">
        <f t="shared" si="109"/>
        <v>4.0000000000013358E-3</v>
      </c>
      <c r="F3515" s="2">
        <v>0.44</v>
      </c>
    </row>
    <row r="3516" spans="1:6" x14ac:dyDescent="0.25">
      <c r="A3516" s="1">
        <v>405600</v>
      </c>
      <c r="B3516" s="1">
        <v>0.48</v>
      </c>
      <c r="C3516" s="4">
        <f t="shared" si="108"/>
        <v>14.056000000000001</v>
      </c>
      <c r="D3516" s="2">
        <v>0.48</v>
      </c>
      <c r="E3516">
        <f t="shared" si="109"/>
        <v>3.9999999999977831E-3</v>
      </c>
      <c r="F3516" s="2">
        <v>0.44</v>
      </c>
    </row>
    <row r="3517" spans="1:6" x14ac:dyDescent="0.25">
      <c r="A3517" s="1">
        <v>406000</v>
      </c>
      <c r="B3517" s="1">
        <v>0.48</v>
      </c>
      <c r="C3517" s="4">
        <f t="shared" si="108"/>
        <v>14.059999999999999</v>
      </c>
      <c r="D3517" s="2">
        <v>0.48</v>
      </c>
      <c r="E3517">
        <f t="shared" si="109"/>
        <v>4.0000000000013358E-3</v>
      </c>
      <c r="F3517" s="2">
        <v>0.52</v>
      </c>
    </row>
    <row r="3518" spans="1:6" x14ac:dyDescent="0.25">
      <c r="A3518" s="1">
        <v>406400</v>
      </c>
      <c r="B3518" s="1">
        <v>0.46</v>
      </c>
      <c r="C3518" s="4">
        <f t="shared" si="108"/>
        <v>14.064</v>
      </c>
      <c r="D3518" s="2">
        <v>0.46</v>
      </c>
      <c r="E3518">
        <f t="shared" si="109"/>
        <v>3.9999999999995595E-3</v>
      </c>
      <c r="F3518" s="2">
        <v>0.48</v>
      </c>
    </row>
    <row r="3519" spans="1:6" x14ac:dyDescent="0.25">
      <c r="A3519" s="1">
        <v>406800</v>
      </c>
      <c r="B3519" s="1">
        <v>0.4</v>
      </c>
      <c r="C3519" s="4">
        <f t="shared" si="108"/>
        <v>14.068</v>
      </c>
      <c r="D3519" s="2">
        <v>0.4</v>
      </c>
      <c r="E3519">
        <f t="shared" si="109"/>
        <v>3.9999999999995595E-3</v>
      </c>
      <c r="F3519" s="2">
        <v>0.52</v>
      </c>
    </row>
    <row r="3520" spans="1:6" x14ac:dyDescent="0.25">
      <c r="A3520" s="1">
        <v>407200</v>
      </c>
      <c r="B3520" s="1">
        <v>0.38</v>
      </c>
      <c r="C3520" s="4">
        <f t="shared" si="108"/>
        <v>14.071999999999999</v>
      </c>
      <c r="D3520" s="2">
        <v>0.38</v>
      </c>
      <c r="E3520">
        <f t="shared" si="109"/>
        <v>4.0000000000013358E-3</v>
      </c>
      <c r="F3520" s="2">
        <v>0.48</v>
      </c>
    </row>
    <row r="3521" spans="1:6" x14ac:dyDescent="0.25">
      <c r="A3521" s="1">
        <v>407600</v>
      </c>
      <c r="B3521" s="1">
        <v>0.34</v>
      </c>
      <c r="C3521" s="4">
        <f t="shared" si="108"/>
        <v>14.076000000000001</v>
      </c>
      <c r="D3521" s="2">
        <v>0.34</v>
      </c>
      <c r="E3521">
        <f t="shared" si="109"/>
        <v>3.9999999999995595E-3</v>
      </c>
      <c r="F3521" s="2">
        <v>0.44</v>
      </c>
    </row>
    <row r="3522" spans="1:6" x14ac:dyDescent="0.25">
      <c r="A3522" s="1">
        <v>408000</v>
      </c>
      <c r="B3522" s="1">
        <v>0.3</v>
      </c>
      <c r="C3522" s="4">
        <f t="shared" si="108"/>
        <v>14.08</v>
      </c>
      <c r="D3522" s="2">
        <v>0.3</v>
      </c>
      <c r="E3522">
        <f t="shared" si="109"/>
        <v>3.9999999999995595E-3</v>
      </c>
      <c r="F3522" s="2">
        <v>0.4</v>
      </c>
    </row>
    <row r="3523" spans="1:6" x14ac:dyDescent="0.25">
      <c r="A3523" s="1">
        <v>408400</v>
      </c>
      <c r="B3523" s="1">
        <v>0.22</v>
      </c>
      <c r="C3523" s="4">
        <f t="shared" ref="C3523:C3586" si="110">((A3523/100000)+10)</f>
        <v>14.084</v>
      </c>
      <c r="D3523" s="2">
        <v>0.22</v>
      </c>
      <c r="E3523">
        <f t="shared" ref="E3523:E3586" si="111">C3524-C3523</f>
        <v>4.0000000000013358E-3</v>
      </c>
      <c r="F3523" s="2">
        <v>0.36</v>
      </c>
    </row>
    <row r="3524" spans="1:6" x14ac:dyDescent="0.25">
      <c r="A3524" s="1">
        <v>408800</v>
      </c>
      <c r="B3524" s="1">
        <v>0.16</v>
      </c>
      <c r="C3524" s="4">
        <f t="shared" si="110"/>
        <v>14.088000000000001</v>
      </c>
      <c r="D3524" s="2">
        <v>0.16</v>
      </c>
      <c r="E3524">
        <f t="shared" si="111"/>
        <v>3.9999999999977831E-3</v>
      </c>
      <c r="F3524" s="2">
        <v>0.32</v>
      </c>
    </row>
    <row r="3525" spans="1:6" x14ac:dyDescent="0.25">
      <c r="A3525" s="1">
        <v>409200</v>
      </c>
      <c r="B3525" s="1">
        <v>0.08</v>
      </c>
      <c r="C3525" s="4">
        <f t="shared" si="110"/>
        <v>14.091999999999999</v>
      </c>
      <c r="D3525" s="2">
        <v>0.08</v>
      </c>
      <c r="E3525">
        <f t="shared" si="111"/>
        <v>4.0000000000013358E-3</v>
      </c>
      <c r="F3525" s="2">
        <v>0.24</v>
      </c>
    </row>
    <row r="3526" spans="1:6" x14ac:dyDescent="0.25">
      <c r="A3526" s="1">
        <v>409600</v>
      </c>
      <c r="B3526" s="1">
        <v>0</v>
      </c>
      <c r="C3526" s="4">
        <f t="shared" si="110"/>
        <v>14.096</v>
      </c>
      <c r="D3526" s="2">
        <v>0</v>
      </c>
      <c r="E3526">
        <f t="shared" si="111"/>
        <v>3.9999999999995595E-3</v>
      </c>
      <c r="F3526" s="2">
        <v>0.16</v>
      </c>
    </row>
    <row r="3527" spans="1:6" x14ac:dyDescent="0.25">
      <c r="A3527" s="1">
        <v>410000</v>
      </c>
      <c r="B3527" s="1">
        <v>-0.08</v>
      </c>
      <c r="C3527" s="4">
        <f t="shared" si="110"/>
        <v>14.1</v>
      </c>
      <c r="D3527" s="2">
        <v>-0.08</v>
      </c>
      <c r="E3527">
        <f t="shared" si="111"/>
        <v>3.9999999999995595E-3</v>
      </c>
      <c r="F3527" s="2">
        <v>0.12</v>
      </c>
    </row>
    <row r="3528" spans="1:6" x14ac:dyDescent="0.25">
      <c r="A3528" s="1">
        <v>410400</v>
      </c>
      <c r="B3528" s="1">
        <v>-0.14000000000000001</v>
      </c>
      <c r="C3528" s="4">
        <f t="shared" si="110"/>
        <v>14.103999999999999</v>
      </c>
      <c r="D3528" s="2">
        <v>-0.14000000000000001</v>
      </c>
      <c r="E3528">
        <f t="shared" si="111"/>
        <v>4.0000000000013358E-3</v>
      </c>
      <c r="F3528" s="2">
        <v>0.04</v>
      </c>
    </row>
    <row r="3529" spans="1:6" x14ac:dyDescent="0.25">
      <c r="A3529" s="1">
        <v>410800</v>
      </c>
      <c r="B3529" s="1">
        <v>-0.2</v>
      </c>
      <c r="C3529" s="4">
        <f t="shared" si="110"/>
        <v>14.108000000000001</v>
      </c>
      <c r="D3529" s="2">
        <v>-0.2</v>
      </c>
      <c r="E3529">
        <f t="shared" si="111"/>
        <v>3.9999999999995595E-3</v>
      </c>
      <c r="F3529" s="2">
        <v>-0.04</v>
      </c>
    </row>
    <row r="3530" spans="1:6" x14ac:dyDescent="0.25">
      <c r="A3530" s="1">
        <v>411200</v>
      </c>
      <c r="B3530" s="1">
        <v>-0.28000000000000003</v>
      </c>
      <c r="C3530" s="4">
        <f t="shared" si="110"/>
        <v>14.112</v>
      </c>
      <c r="D3530" s="2">
        <v>-0.28000000000000003</v>
      </c>
      <c r="E3530">
        <f t="shared" si="111"/>
        <v>3.9999999999995595E-3</v>
      </c>
      <c r="F3530" s="2">
        <v>-0.12</v>
      </c>
    </row>
    <row r="3531" spans="1:6" x14ac:dyDescent="0.25">
      <c r="A3531" s="1">
        <v>411600</v>
      </c>
      <c r="B3531" s="1">
        <v>-0.34</v>
      </c>
      <c r="C3531" s="4">
        <f t="shared" si="110"/>
        <v>14.116</v>
      </c>
      <c r="D3531" s="2">
        <v>-0.34</v>
      </c>
      <c r="E3531">
        <f t="shared" si="111"/>
        <v>4.0000000000013358E-3</v>
      </c>
      <c r="F3531" s="2">
        <v>-0.2</v>
      </c>
    </row>
    <row r="3532" spans="1:6" x14ac:dyDescent="0.25">
      <c r="A3532" s="1">
        <v>412000</v>
      </c>
      <c r="B3532" s="1">
        <v>-0.38</v>
      </c>
      <c r="C3532" s="4">
        <f t="shared" si="110"/>
        <v>14.120000000000001</v>
      </c>
      <c r="D3532" s="2">
        <v>-0.38</v>
      </c>
      <c r="E3532">
        <f t="shared" si="111"/>
        <v>3.9999999999977831E-3</v>
      </c>
      <c r="F3532" s="2">
        <v>-0.24</v>
      </c>
    </row>
    <row r="3533" spans="1:6" x14ac:dyDescent="0.25">
      <c r="A3533" s="1">
        <v>412400</v>
      </c>
      <c r="B3533" s="1">
        <v>-0.42</v>
      </c>
      <c r="C3533" s="4">
        <f t="shared" si="110"/>
        <v>14.123999999999999</v>
      </c>
      <c r="D3533" s="2">
        <v>-0.42</v>
      </c>
      <c r="E3533">
        <f t="shared" si="111"/>
        <v>4.0000000000013358E-3</v>
      </c>
      <c r="F3533" s="2">
        <v>-0.32</v>
      </c>
    </row>
    <row r="3534" spans="1:6" x14ac:dyDescent="0.25">
      <c r="A3534" s="1">
        <v>412800</v>
      </c>
      <c r="B3534" s="1">
        <v>-0.46</v>
      </c>
      <c r="C3534" s="4">
        <f t="shared" si="110"/>
        <v>14.128</v>
      </c>
      <c r="D3534" s="2">
        <v>-0.46</v>
      </c>
      <c r="E3534">
        <f t="shared" si="111"/>
        <v>3.9999999999995595E-3</v>
      </c>
      <c r="F3534" s="2">
        <v>-0.4</v>
      </c>
    </row>
    <row r="3535" spans="1:6" x14ac:dyDescent="0.25">
      <c r="A3535" s="1">
        <v>413200</v>
      </c>
      <c r="B3535" s="1">
        <v>-0.48</v>
      </c>
      <c r="C3535" s="4">
        <f t="shared" si="110"/>
        <v>14.132</v>
      </c>
      <c r="D3535" s="2">
        <v>-0.48</v>
      </c>
      <c r="E3535">
        <f t="shared" si="111"/>
        <v>3.9999999999995595E-3</v>
      </c>
      <c r="F3535" s="2">
        <v>-0.44</v>
      </c>
    </row>
    <row r="3536" spans="1:6" x14ac:dyDescent="0.25">
      <c r="A3536" s="1">
        <v>413600</v>
      </c>
      <c r="B3536" s="1">
        <v>-0.5</v>
      </c>
      <c r="C3536" s="4">
        <f t="shared" si="110"/>
        <v>14.135999999999999</v>
      </c>
      <c r="D3536" s="2">
        <v>-0.5</v>
      </c>
      <c r="E3536">
        <f t="shared" si="111"/>
        <v>4.0000000000013358E-3</v>
      </c>
      <c r="F3536" s="2">
        <v>-0.48</v>
      </c>
    </row>
    <row r="3537" spans="1:6" x14ac:dyDescent="0.25">
      <c r="A3537" s="1">
        <v>414000</v>
      </c>
      <c r="B3537" s="1">
        <v>-0.5</v>
      </c>
      <c r="C3537" s="4">
        <f t="shared" si="110"/>
        <v>14.14</v>
      </c>
      <c r="D3537" s="2">
        <v>-0.5</v>
      </c>
      <c r="E3537">
        <f t="shared" si="111"/>
        <v>3.9999999999995595E-3</v>
      </c>
      <c r="F3537" s="2">
        <v>-0.48</v>
      </c>
    </row>
    <row r="3538" spans="1:6" x14ac:dyDescent="0.25">
      <c r="A3538" s="1">
        <v>414400</v>
      </c>
      <c r="B3538" s="1">
        <v>-0.5</v>
      </c>
      <c r="C3538" s="4">
        <f t="shared" si="110"/>
        <v>14.144</v>
      </c>
      <c r="D3538" s="2">
        <v>-0.5</v>
      </c>
      <c r="E3538">
        <f t="shared" si="111"/>
        <v>3.9999999999995595E-3</v>
      </c>
      <c r="F3538" s="2">
        <v>-0.52</v>
      </c>
    </row>
    <row r="3539" spans="1:6" x14ac:dyDescent="0.25">
      <c r="A3539" s="1">
        <v>414800</v>
      </c>
      <c r="B3539" s="1">
        <v>-0.48</v>
      </c>
      <c r="C3539" s="4">
        <f t="shared" si="110"/>
        <v>14.148</v>
      </c>
      <c r="D3539" s="2">
        <v>-0.48</v>
      </c>
      <c r="E3539">
        <f t="shared" si="111"/>
        <v>4.0000000000013358E-3</v>
      </c>
      <c r="F3539" s="2">
        <v>-0.56000000000000005</v>
      </c>
    </row>
    <row r="3540" spans="1:6" x14ac:dyDescent="0.25">
      <c r="A3540" s="1">
        <v>415200</v>
      </c>
      <c r="B3540" s="1">
        <v>-0.44</v>
      </c>
      <c r="C3540" s="4">
        <f t="shared" si="110"/>
        <v>14.152000000000001</v>
      </c>
      <c r="D3540" s="2">
        <v>-0.44</v>
      </c>
      <c r="E3540">
        <f t="shared" si="111"/>
        <v>3.9999999999977831E-3</v>
      </c>
      <c r="F3540" s="2">
        <v>-0.52</v>
      </c>
    </row>
    <row r="3541" spans="1:6" x14ac:dyDescent="0.25">
      <c r="A3541" s="1">
        <v>415600</v>
      </c>
      <c r="B3541" s="1">
        <v>-0.4</v>
      </c>
      <c r="C3541" s="4">
        <f t="shared" si="110"/>
        <v>14.155999999999999</v>
      </c>
      <c r="D3541" s="2">
        <v>-0.4</v>
      </c>
      <c r="E3541">
        <f t="shared" si="111"/>
        <v>4.0000000000013358E-3</v>
      </c>
      <c r="F3541" s="2">
        <v>-0.52</v>
      </c>
    </row>
    <row r="3542" spans="1:6" x14ac:dyDescent="0.25">
      <c r="A3542" s="1">
        <v>416000</v>
      </c>
      <c r="B3542" s="1">
        <v>-0.36</v>
      </c>
      <c r="C3542" s="4">
        <f t="shared" si="110"/>
        <v>14.16</v>
      </c>
      <c r="D3542" s="2">
        <v>-0.36</v>
      </c>
      <c r="E3542">
        <f t="shared" si="111"/>
        <v>3.9999999999995595E-3</v>
      </c>
      <c r="F3542" s="2">
        <v>-0.44</v>
      </c>
    </row>
    <row r="3543" spans="1:6" x14ac:dyDescent="0.25">
      <c r="A3543" s="1">
        <v>416400</v>
      </c>
      <c r="B3543" s="1">
        <v>-0.3</v>
      </c>
      <c r="C3543" s="4">
        <f t="shared" si="110"/>
        <v>14.164</v>
      </c>
      <c r="D3543" s="2">
        <v>-0.3</v>
      </c>
      <c r="E3543">
        <f t="shared" si="111"/>
        <v>3.9999999999995595E-3</v>
      </c>
      <c r="F3543" s="2">
        <v>-0.4</v>
      </c>
    </row>
    <row r="3544" spans="1:6" x14ac:dyDescent="0.25">
      <c r="A3544" s="1">
        <v>416800</v>
      </c>
      <c r="B3544" s="1">
        <v>-0.24</v>
      </c>
      <c r="C3544" s="4">
        <f t="shared" si="110"/>
        <v>14.167999999999999</v>
      </c>
      <c r="D3544" s="2">
        <v>-0.24</v>
      </c>
      <c r="E3544">
        <f t="shared" si="111"/>
        <v>4.0000000000013358E-3</v>
      </c>
      <c r="F3544" s="2">
        <v>-0.4</v>
      </c>
    </row>
    <row r="3545" spans="1:6" x14ac:dyDescent="0.25">
      <c r="A3545" s="1">
        <v>417200</v>
      </c>
      <c r="B3545" s="1">
        <v>-0.16</v>
      </c>
      <c r="C3545" s="4">
        <f t="shared" si="110"/>
        <v>14.172000000000001</v>
      </c>
      <c r="D3545" s="2">
        <v>-0.16</v>
      </c>
      <c r="E3545">
        <f t="shared" si="111"/>
        <v>3.9999999999995595E-3</v>
      </c>
      <c r="F3545" s="2">
        <v>-0.32</v>
      </c>
    </row>
    <row r="3546" spans="1:6" x14ac:dyDescent="0.25">
      <c r="A3546" s="1">
        <v>417600</v>
      </c>
      <c r="B3546" s="1">
        <v>-0.1</v>
      </c>
      <c r="C3546" s="4">
        <f t="shared" si="110"/>
        <v>14.176</v>
      </c>
      <c r="D3546" s="2">
        <v>-0.1</v>
      </c>
      <c r="E3546">
        <f t="shared" si="111"/>
        <v>3.9999999999995595E-3</v>
      </c>
      <c r="F3546" s="2">
        <v>-0.28000000000000003</v>
      </c>
    </row>
    <row r="3547" spans="1:6" x14ac:dyDescent="0.25">
      <c r="A3547" s="1">
        <v>418000</v>
      </c>
      <c r="B3547" s="1">
        <v>-0.02</v>
      </c>
      <c r="C3547" s="4">
        <f t="shared" si="110"/>
        <v>14.18</v>
      </c>
      <c r="D3547" s="2">
        <v>-0.02</v>
      </c>
      <c r="E3547">
        <f t="shared" si="111"/>
        <v>4.0000000000013358E-3</v>
      </c>
      <c r="F3547" s="2">
        <v>-0.2</v>
      </c>
    </row>
    <row r="3548" spans="1:6" x14ac:dyDescent="0.25">
      <c r="A3548" s="1">
        <v>418400</v>
      </c>
      <c r="B3548" s="1">
        <v>0.06</v>
      </c>
      <c r="C3548" s="4">
        <f t="shared" si="110"/>
        <v>14.184000000000001</v>
      </c>
      <c r="D3548" s="2">
        <v>0.06</v>
      </c>
      <c r="E3548">
        <f t="shared" si="111"/>
        <v>3.9999999999977831E-3</v>
      </c>
      <c r="F3548" s="2">
        <v>-0.12</v>
      </c>
    </row>
    <row r="3549" spans="1:6" x14ac:dyDescent="0.25">
      <c r="A3549" s="1">
        <v>418800</v>
      </c>
      <c r="B3549" s="1">
        <v>0.12</v>
      </c>
      <c r="C3549" s="4">
        <f t="shared" si="110"/>
        <v>14.187999999999999</v>
      </c>
      <c r="D3549" s="2">
        <v>0.12</v>
      </c>
      <c r="E3549">
        <f t="shared" si="111"/>
        <v>4.0000000000013358E-3</v>
      </c>
      <c r="F3549" s="2">
        <v>-0.04</v>
      </c>
    </row>
    <row r="3550" spans="1:6" x14ac:dyDescent="0.25">
      <c r="A3550" s="1">
        <v>419200</v>
      </c>
      <c r="B3550" s="1">
        <v>0.18</v>
      </c>
      <c r="C3550" s="4">
        <f t="shared" si="110"/>
        <v>14.192</v>
      </c>
      <c r="D3550" s="2">
        <v>0.18</v>
      </c>
      <c r="E3550">
        <f t="shared" si="111"/>
        <v>3.9999999999995595E-3</v>
      </c>
      <c r="F3550" s="2">
        <v>0.04</v>
      </c>
    </row>
    <row r="3551" spans="1:6" x14ac:dyDescent="0.25">
      <c r="A3551" s="1">
        <v>419600</v>
      </c>
      <c r="B3551" s="1">
        <v>0.26</v>
      </c>
      <c r="C3551" s="4">
        <f t="shared" si="110"/>
        <v>14.196</v>
      </c>
      <c r="D3551" s="2">
        <v>0.26</v>
      </c>
      <c r="E3551">
        <f t="shared" si="111"/>
        <v>3.9999999999995595E-3</v>
      </c>
      <c r="F3551" s="2">
        <v>0.12</v>
      </c>
    </row>
    <row r="3552" spans="1:6" x14ac:dyDescent="0.25">
      <c r="A3552" s="1">
        <v>420000</v>
      </c>
      <c r="B3552" s="1">
        <v>0.32</v>
      </c>
      <c r="C3552" s="4">
        <f t="shared" si="110"/>
        <v>14.2</v>
      </c>
      <c r="D3552" s="2">
        <v>0.32</v>
      </c>
      <c r="E3552">
        <f t="shared" si="111"/>
        <v>4.0000000000013358E-3</v>
      </c>
      <c r="F3552" s="2">
        <v>0.16</v>
      </c>
    </row>
    <row r="3553" spans="1:6" x14ac:dyDescent="0.25">
      <c r="A3553" s="1">
        <v>420400</v>
      </c>
      <c r="B3553" s="1">
        <v>0.36</v>
      </c>
      <c r="C3553" s="4">
        <f t="shared" si="110"/>
        <v>14.204000000000001</v>
      </c>
      <c r="D3553" s="2">
        <v>0.36</v>
      </c>
      <c r="E3553">
        <f t="shared" si="111"/>
        <v>3.9999999999995595E-3</v>
      </c>
      <c r="F3553" s="2">
        <v>0.24</v>
      </c>
    </row>
    <row r="3554" spans="1:6" x14ac:dyDescent="0.25">
      <c r="A3554" s="1">
        <v>420800</v>
      </c>
      <c r="B3554" s="1">
        <v>0.4</v>
      </c>
      <c r="C3554" s="4">
        <f t="shared" si="110"/>
        <v>14.208</v>
      </c>
      <c r="D3554" s="2">
        <v>0.4</v>
      </c>
      <c r="E3554">
        <f t="shared" si="111"/>
        <v>3.9999999999995595E-3</v>
      </c>
      <c r="F3554" s="2">
        <v>0.32</v>
      </c>
    </row>
    <row r="3555" spans="1:6" x14ac:dyDescent="0.25">
      <c r="A3555" s="1">
        <v>421200</v>
      </c>
      <c r="B3555" s="1">
        <v>0.44</v>
      </c>
      <c r="C3555" s="4">
        <f t="shared" si="110"/>
        <v>14.212</v>
      </c>
      <c r="D3555" s="2">
        <v>0.44</v>
      </c>
      <c r="E3555">
        <f t="shared" si="111"/>
        <v>4.0000000000013358E-3</v>
      </c>
      <c r="F3555" s="2">
        <v>0.36</v>
      </c>
    </row>
    <row r="3556" spans="1:6" x14ac:dyDescent="0.25">
      <c r="A3556" s="1">
        <v>421600</v>
      </c>
      <c r="B3556" s="1">
        <v>0.46</v>
      </c>
      <c r="C3556" s="4">
        <f t="shared" si="110"/>
        <v>14.216000000000001</v>
      </c>
      <c r="D3556" s="2">
        <v>0.46</v>
      </c>
      <c r="E3556">
        <f t="shared" si="111"/>
        <v>3.9999999999977831E-3</v>
      </c>
      <c r="F3556" s="2">
        <v>0.4</v>
      </c>
    </row>
    <row r="3557" spans="1:6" x14ac:dyDescent="0.25">
      <c r="A3557" s="1">
        <v>422000</v>
      </c>
      <c r="B3557" s="1">
        <v>0.46</v>
      </c>
      <c r="C3557" s="4">
        <f t="shared" si="110"/>
        <v>14.219999999999999</v>
      </c>
      <c r="D3557" s="2">
        <v>0.46</v>
      </c>
      <c r="E3557">
        <f t="shared" si="111"/>
        <v>4.0000000000013358E-3</v>
      </c>
      <c r="F3557" s="2">
        <v>0.44</v>
      </c>
    </row>
    <row r="3558" spans="1:6" x14ac:dyDescent="0.25">
      <c r="A3558" s="1">
        <v>422400</v>
      </c>
      <c r="B3558" s="1">
        <v>0.48</v>
      </c>
      <c r="C3558" s="4">
        <f t="shared" si="110"/>
        <v>14.224</v>
      </c>
      <c r="D3558" s="2">
        <v>0.48</v>
      </c>
      <c r="E3558">
        <f t="shared" si="111"/>
        <v>3.9999999999995595E-3</v>
      </c>
      <c r="F3558" s="2">
        <v>0.48</v>
      </c>
    </row>
    <row r="3559" spans="1:6" x14ac:dyDescent="0.25">
      <c r="A3559" s="1">
        <v>422800</v>
      </c>
      <c r="B3559" s="1">
        <v>0.46</v>
      </c>
      <c r="C3559" s="4">
        <f t="shared" si="110"/>
        <v>14.228</v>
      </c>
      <c r="D3559" s="2">
        <v>0.46</v>
      </c>
      <c r="E3559">
        <f t="shared" si="111"/>
        <v>3.9999999999995595E-3</v>
      </c>
      <c r="F3559" s="2">
        <v>0.48</v>
      </c>
    </row>
    <row r="3560" spans="1:6" x14ac:dyDescent="0.25">
      <c r="A3560" s="1">
        <v>423200</v>
      </c>
      <c r="B3560" s="1">
        <v>0.44</v>
      </c>
      <c r="C3560" s="4">
        <f t="shared" si="110"/>
        <v>14.231999999999999</v>
      </c>
      <c r="D3560" s="2">
        <v>0.44</v>
      </c>
      <c r="E3560">
        <f t="shared" si="111"/>
        <v>4.0000000000013358E-3</v>
      </c>
      <c r="F3560" s="2">
        <v>0.52</v>
      </c>
    </row>
    <row r="3561" spans="1:6" x14ac:dyDescent="0.25">
      <c r="A3561" s="1">
        <v>423600</v>
      </c>
      <c r="B3561" s="1">
        <v>0.4</v>
      </c>
      <c r="C3561" s="4">
        <f t="shared" si="110"/>
        <v>14.236000000000001</v>
      </c>
      <c r="D3561" s="2">
        <v>0.4</v>
      </c>
      <c r="E3561">
        <f t="shared" si="111"/>
        <v>3.9999999999995595E-3</v>
      </c>
      <c r="F3561" s="2">
        <v>0.52</v>
      </c>
    </row>
    <row r="3562" spans="1:6" x14ac:dyDescent="0.25">
      <c r="A3562" s="1">
        <v>424000</v>
      </c>
      <c r="B3562" s="1">
        <v>0.38</v>
      </c>
      <c r="C3562" s="4">
        <f t="shared" si="110"/>
        <v>14.24</v>
      </c>
      <c r="D3562" s="2">
        <v>0.38</v>
      </c>
      <c r="E3562">
        <f t="shared" si="111"/>
        <v>3.9999999999995595E-3</v>
      </c>
      <c r="F3562" s="2">
        <v>0.44</v>
      </c>
    </row>
    <row r="3563" spans="1:6" x14ac:dyDescent="0.25">
      <c r="A3563" s="1">
        <v>424400</v>
      </c>
      <c r="B3563" s="1">
        <v>0.32</v>
      </c>
      <c r="C3563" s="4">
        <f t="shared" si="110"/>
        <v>14.244</v>
      </c>
      <c r="D3563" s="2">
        <v>0.32</v>
      </c>
      <c r="E3563">
        <f t="shared" si="111"/>
        <v>4.0000000000013358E-3</v>
      </c>
      <c r="F3563" s="2">
        <v>0.44</v>
      </c>
    </row>
    <row r="3564" spans="1:6" x14ac:dyDescent="0.25">
      <c r="A3564" s="1">
        <v>424800</v>
      </c>
      <c r="B3564" s="1">
        <v>0.26</v>
      </c>
      <c r="C3564" s="4">
        <f t="shared" si="110"/>
        <v>14.248000000000001</v>
      </c>
      <c r="D3564" s="2">
        <v>0.26</v>
      </c>
      <c r="E3564">
        <f t="shared" si="111"/>
        <v>3.9999999999977831E-3</v>
      </c>
      <c r="F3564" s="2">
        <v>0.4</v>
      </c>
    </row>
    <row r="3565" spans="1:6" x14ac:dyDescent="0.25">
      <c r="A3565" s="1">
        <v>425200</v>
      </c>
      <c r="B3565" s="1">
        <v>0.2</v>
      </c>
      <c r="C3565" s="4">
        <f t="shared" si="110"/>
        <v>14.251999999999999</v>
      </c>
      <c r="D3565" s="2">
        <v>0.2</v>
      </c>
      <c r="E3565">
        <f t="shared" si="111"/>
        <v>4.0000000000013358E-3</v>
      </c>
      <c r="F3565" s="2">
        <v>0.32</v>
      </c>
    </row>
    <row r="3566" spans="1:6" x14ac:dyDescent="0.25">
      <c r="A3566" s="1">
        <v>425600</v>
      </c>
      <c r="B3566" s="1">
        <v>0.14000000000000001</v>
      </c>
      <c r="C3566" s="4">
        <f t="shared" si="110"/>
        <v>14.256</v>
      </c>
      <c r="D3566" s="2">
        <v>0.14000000000000001</v>
      </c>
      <c r="E3566">
        <f t="shared" si="111"/>
        <v>3.9999999999995595E-3</v>
      </c>
      <c r="F3566" s="2">
        <v>0.28000000000000003</v>
      </c>
    </row>
    <row r="3567" spans="1:6" x14ac:dyDescent="0.25">
      <c r="A3567" s="1">
        <v>426000</v>
      </c>
      <c r="B3567" s="1">
        <v>0.06</v>
      </c>
      <c r="C3567" s="4">
        <f t="shared" si="110"/>
        <v>14.26</v>
      </c>
      <c r="D3567" s="2">
        <v>0.06</v>
      </c>
      <c r="E3567">
        <f t="shared" si="111"/>
        <v>3.9999999999995595E-3</v>
      </c>
      <c r="F3567" s="2">
        <v>0.24</v>
      </c>
    </row>
    <row r="3568" spans="1:6" x14ac:dyDescent="0.25">
      <c r="A3568" s="1">
        <v>426400</v>
      </c>
      <c r="B3568" s="1">
        <v>0</v>
      </c>
      <c r="C3568" s="4">
        <f t="shared" si="110"/>
        <v>14.263999999999999</v>
      </c>
      <c r="D3568" s="2">
        <v>0</v>
      </c>
      <c r="E3568">
        <f t="shared" si="111"/>
        <v>4.0000000000013358E-3</v>
      </c>
      <c r="F3568" s="2">
        <v>0.16</v>
      </c>
    </row>
    <row r="3569" spans="1:6" x14ac:dyDescent="0.25">
      <c r="A3569" s="1">
        <v>426800</v>
      </c>
      <c r="B3569" s="1">
        <v>-0.08</v>
      </c>
      <c r="C3569" s="4">
        <f t="shared" si="110"/>
        <v>14.268000000000001</v>
      </c>
      <c r="D3569" s="2">
        <v>-0.08</v>
      </c>
      <c r="E3569">
        <f t="shared" si="111"/>
        <v>3.9999999999995595E-3</v>
      </c>
      <c r="F3569" s="2">
        <v>0.04</v>
      </c>
    </row>
    <row r="3570" spans="1:6" x14ac:dyDescent="0.25">
      <c r="A3570" s="1">
        <v>427200</v>
      </c>
      <c r="B3570" s="1">
        <v>-0.16</v>
      </c>
      <c r="C3570" s="4">
        <f t="shared" si="110"/>
        <v>14.272</v>
      </c>
      <c r="D3570" s="2">
        <v>-0.16</v>
      </c>
      <c r="E3570">
        <f t="shared" si="111"/>
        <v>3.9999999999995595E-3</v>
      </c>
      <c r="F3570" s="2">
        <v>0</v>
      </c>
    </row>
    <row r="3571" spans="1:6" x14ac:dyDescent="0.25">
      <c r="A3571" s="1">
        <v>427600</v>
      </c>
      <c r="B3571" s="1">
        <v>-0.22</v>
      </c>
      <c r="C3571" s="4">
        <f t="shared" si="110"/>
        <v>14.276</v>
      </c>
      <c r="D3571" s="2">
        <v>-0.22</v>
      </c>
      <c r="E3571">
        <f t="shared" si="111"/>
        <v>4.0000000000013358E-3</v>
      </c>
      <c r="F3571" s="2">
        <v>-0.08</v>
      </c>
    </row>
    <row r="3572" spans="1:6" x14ac:dyDescent="0.25">
      <c r="A3572" s="1">
        <v>428000</v>
      </c>
      <c r="B3572" s="1">
        <v>-0.28000000000000003</v>
      </c>
      <c r="C3572" s="4">
        <f t="shared" si="110"/>
        <v>14.280000000000001</v>
      </c>
      <c r="D3572" s="2">
        <v>-0.28000000000000003</v>
      </c>
      <c r="E3572">
        <f t="shared" si="111"/>
        <v>3.9999999999977831E-3</v>
      </c>
      <c r="F3572" s="2">
        <v>-0.16</v>
      </c>
    </row>
    <row r="3573" spans="1:6" x14ac:dyDescent="0.25">
      <c r="A3573" s="1">
        <v>428400</v>
      </c>
      <c r="B3573" s="1">
        <v>-0.34</v>
      </c>
      <c r="C3573" s="4">
        <f t="shared" si="110"/>
        <v>14.283999999999999</v>
      </c>
      <c r="D3573" s="2">
        <v>-0.34</v>
      </c>
      <c r="E3573">
        <f t="shared" si="111"/>
        <v>4.0000000000013358E-3</v>
      </c>
      <c r="F3573" s="2">
        <v>-0.24</v>
      </c>
    </row>
    <row r="3574" spans="1:6" x14ac:dyDescent="0.25">
      <c r="A3574" s="1">
        <v>428800</v>
      </c>
      <c r="B3574" s="1">
        <v>-0.38</v>
      </c>
      <c r="C3574" s="4">
        <f t="shared" si="110"/>
        <v>14.288</v>
      </c>
      <c r="D3574" s="2">
        <v>-0.38</v>
      </c>
      <c r="E3574">
        <f t="shared" si="111"/>
        <v>3.9999999999995595E-3</v>
      </c>
      <c r="F3574" s="2">
        <v>-0.28000000000000003</v>
      </c>
    </row>
    <row r="3575" spans="1:6" x14ac:dyDescent="0.25">
      <c r="A3575" s="1">
        <v>429200</v>
      </c>
      <c r="B3575" s="1">
        <v>-0.42</v>
      </c>
      <c r="C3575" s="4">
        <f t="shared" si="110"/>
        <v>14.292</v>
      </c>
      <c r="D3575" s="2">
        <v>-0.42</v>
      </c>
      <c r="E3575">
        <f t="shared" si="111"/>
        <v>3.9999999999995595E-3</v>
      </c>
      <c r="F3575" s="2">
        <v>-0.36</v>
      </c>
    </row>
    <row r="3576" spans="1:6" x14ac:dyDescent="0.25">
      <c r="A3576" s="1">
        <v>429600</v>
      </c>
      <c r="B3576" s="1">
        <v>-0.44</v>
      </c>
      <c r="C3576" s="4">
        <f t="shared" si="110"/>
        <v>14.295999999999999</v>
      </c>
      <c r="D3576" s="2">
        <v>-0.44</v>
      </c>
      <c r="E3576">
        <f t="shared" si="111"/>
        <v>4.0000000000013358E-3</v>
      </c>
      <c r="F3576" s="2">
        <v>-0.4</v>
      </c>
    </row>
    <row r="3577" spans="1:6" x14ac:dyDescent="0.25">
      <c r="A3577" s="1">
        <v>430000</v>
      </c>
      <c r="B3577" s="1">
        <v>-0.48</v>
      </c>
      <c r="C3577" s="4">
        <f t="shared" si="110"/>
        <v>14.3</v>
      </c>
      <c r="D3577" s="2">
        <v>-0.48</v>
      </c>
      <c r="E3577">
        <f t="shared" si="111"/>
        <v>3.9999999999995595E-3</v>
      </c>
      <c r="F3577" s="2">
        <v>-0.44</v>
      </c>
    </row>
    <row r="3578" spans="1:6" x14ac:dyDescent="0.25">
      <c r="A3578" s="1">
        <v>430400</v>
      </c>
      <c r="B3578" s="1">
        <v>-0.5</v>
      </c>
      <c r="C3578" s="4">
        <f t="shared" si="110"/>
        <v>14.304</v>
      </c>
      <c r="D3578" s="2">
        <v>-0.5</v>
      </c>
      <c r="E3578">
        <f t="shared" si="111"/>
        <v>3.9999999999995595E-3</v>
      </c>
      <c r="F3578" s="2">
        <v>-0.48</v>
      </c>
    </row>
    <row r="3579" spans="1:6" x14ac:dyDescent="0.25">
      <c r="A3579" s="1">
        <v>430800</v>
      </c>
      <c r="B3579" s="1">
        <v>-0.5</v>
      </c>
      <c r="C3579" s="4">
        <f t="shared" si="110"/>
        <v>14.308</v>
      </c>
      <c r="D3579" s="2">
        <v>-0.5</v>
      </c>
      <c r="E3579">
        <f t="shared" si="111"/>
        <v>4.0000000000013358E-3</v>
      </c>
      <c r="F3579" s="2">
        <v>-0.48</v>
      </c>
    </row>
    <row r="3580" spans="1:6" x14ac:dyDescent="0.25">
      <c r="A3580" s="1">
        <v>431200</v>
      </c>
      <c r="B3580" s="1">
        <v>-0.48</v>
      </c>
      <c r="C3580" s="4">
        <f t="shared" si="110"/>
        <v>14.312000000000001</v>
      </c>
      <c r="D3580" s="2">
        <v>-0.48</v>
      </c>
      <c r="E3580">
        <f t="shared" si="111"/>
        <v>3.9999999999977831E-3</v>
      </c>
      <c r="F3580" s="2">
        <v>-0.52</v>
      </c>
    </row>
    <row r="3581" spans="1:6" x14ac:dyDescent="0.25">
      <c r="A3581" s="1">
        <v>431600</v>
      </c>
      <c r="B3581" s="1">
        <v>-0.46</v>
      </c>
      <c r="C3581" s="4">
        <f t="shared" si="110"/>
        <v>14.315999999999999</v>
      </c>
      <c r="D3581" s="2">
        <v>-0.46</v>
      </c>
      <c r="E3581">
        <f t="shared" si="111"/>
        <v>4.0000000000013358E-3</v>
      </c>
      <c r="F3581" s="2">
        <v>-0.52</v>
      </c>
    </row>
    <row r="3582" spans="1:6" x14ac:dyDescent="0.25">
      <c r="A3582" s="1">
        <v>432000</v>
      </c>
      <c r="B3582" s="1">
        <v>-0.42</v>
      </c>
      <c r="C3582" s="4">
        <f t="shared" si="110"/>
        <v>14.32</v>
      </c>
      <c r="D3582" s="2">
        <v>-0.42</v>
      </c>
      <c r="E3582">
        <f t="shared" si="111"/>
        <v>3.9999999999995595E-3</v>
      </c>
      <c r="F3582" s="2">
        <v>-0.52</v>
      </c>
    </row>
    <row r="3583" spans="1:6" x14ac:dyDescent="0.25">
      <c r="A3583" s="1">
        <v>432400</v>
      </c>
      <c r="B3583" s="1">
        <v>-0.38</v>
      </c>
      <c r="C3583" s="4">
        <f t="shared" si="110"/>
        <v>14.324</v>
      </c>
      <c r="D3583" s="2">
        <v>-0.38</v>
      </c>
      <c r="E3583">
        <f t="shared" si="111"/>
        <v>3.9999999999995595E-3</v>
      </c>
      <c r="F3583" s="2">
        <v>-0.48</v>
      </c>
    </row>
    <row r="3584" spans="1:6" x14ac:dyDescent="0.25">
      <c r="A3584" s="1">
        <v>432800</v>
      </c>
      <c r="B3584" s="1">
        <v>-0.34</v>
      </c>
      <c r="C3584" s="4">
        <f t="shared" si="110"/>
        <v>14.327999999999999</v>
      </c>
      <c r="D3584" s="2">
        <v>-0.34</v>
      </c>
      <c r="E3584">
        <f t="shared" si="111"/>
        <v>4.0000000000013358E-3</v>
      </c>
      <c r="F3584" s="2">
        <v>-0.44</v>
      </c>
    </row>
    <row r="3585" spans="1:6" x14ac:dyDescent="0.25">
      <c r="A3585" s="1">
        <v>433200</v>
      </c>
      <c r="B3585" s="1">
        <v>-0.28000000000000003</v>
      </c>
      <c r="C3585" s="4">
        <f t="shared" si="110"/>
        <v>14.332000000000001</v>
      </c>
      <c r="D3585" s="2">
        <v>-0.28000000000000003</v>
      </c>
      <c r="E3585">
        <f t="shared" si="111"/>
        <v>3.9999999999995595E-3</v>
      </c>
      <c r="F3585" s="2">
        <v>-0.4</v>
      </c>
    </row>
    <row r="3586" spans="1:6" x14ac:dyDescent="0.25">
      <c r="A3586" s="1">
        <v>433600</v>
      </c>
      <c r="B3586" s="1">
        <v>-0.22</v>
      </c>
      <c r="C3586" s="4">
        <f t="shared" si="110"/>
        <v>14.336</v>
      </c>
      <c r="D3586" s="2">
        <v>-0.22</v>
      </c>
      <c r="E3586">
        <f t="shared" si="111"/>
        <v>3.9999999999995595E-3</v>
      </c>
      <c r="F3586" s="2">
        <v>-0.4</v>
      </c>
    </row>
    <row r="3587" spans="1:6" x14ac:dyDescent="0.25">
      <c r="A3587" s="1">
        <v>434000</v>
      </c>
      <c r="B3587" s="1">
        <v>-0.14000000000000001</v>
      </c>
      <c r="C3587" s="4">
        <f t="shared" ref="C3587:C3650" si="112">((A3587/100000)+10)</f>
        <v>14.34</v>
      </c>
      <c r="D3587" s="2">
        <v>-0.14000000000000001</v>
      </c>
      <c r="E3587">
        <f t="shared" ref="E3587:E3650" si="113">C3588-C3587</f>
        <v>4.0000000000013358E-3</v>
      </c>
      <c r="F3587" s="2">
        <v>-0.32</v>
      </c>
    </row>
    <row r="3588" spans="1:6" x14ac:dyDescent="0.25">
      <c r="A3588" s="1">
        <v>434400</v>
      </c>
      <c r="B3588" s="1">
        <v>-0.06</v>
      </c>
      <c r="C3588" s="4">
        <f t="shared" si="112"/>
        <v>14.344000000000001</v>
      </c>
      <c r="D3588" s="2">
        <v>-0.06</v>
      </c>
      <c r="E3588">
        <f t="shared" si="113"/>
        <v>3.9999999999977831E-3</v>
      </c>
      <c r="F3588" s="2">
        <v>-0.24</v>
      </c>
    </row>
    <row r="3589" spans="1:6" x14ac:dyDescent="0.25">
      <c r="A3589" s="1">
        <v>434800</v>
      </c>
      <c r="B3589" s="1">
        <v>0.02</v>
      </c>
      <c r="C3589" s="4">
        <f t="shared" si="112"/>
        <v>14.347999999999999</v>
      </c>
      <c r="D3589" s="2">
        <v>0.02</v>
      </c>
      <c r="E3589">
        <f t="shared" si="113"/>
        <v>4.0000000000013358E-3</v>
      </c>
      <c r="F3589" s="2">
        <v>-0.16</v>
      </c>
    </row>
    <row r="3590" spans="1:6" x14ac:dyDescent="0.25">
      <c r="A3590" s="1">
        <v>435200</v>
      </c>
      <c r="B3590" s="1">
        <v>0.06</v>
      </c>
      <c r="C3590" s="4">
        <f t="shared" si="112"/>
        <v>14.352</v>
      </c>
      <c r="D3590" s="2">
        <v>0.06</v>
      </c>
      <c r="E3590">
        <f t="shared" si="113"/>
        <v>3.9999999999995595E-3</v>
      </c>
      <c r="F3590" s="2">
        <v>-0.08</v>
      </c>
    </row>
    <row r="3591" spans="1:6" x14ac:dyDescent="0.25">
      <c r="A3591" s="1">
        <v>435600</v>
      </c>
      <c r="B3591" s="1">
        <v>0.14000000000000001</v>
      </c>
      <c r="C3591" s="4">
        <f t="shared" si="112"/>
        <v>14.356</v>
      </c>
      <c r="D3591" s="2">
        <v>0.14000000000000001</v>
      </c>
      <c r="E3591">
        <f t="shared" si="113"/>
        <v>3.9999999999995595E-3</v>
      </c>
      <c r="F3591" s="2">
        <v>0</v>
      </c>
    </row>
    <row r="3592" spans="1:6" x14ac:dyDescent="0.25">
      <c r="A3592" s="1">
        <v>436000</v>
      </c>
      <c r="B3592" s="1">
        <v>0.22</v>
      </c>
      <c r="C3592" s="4">
        <f t="shared" si="112"/>
        <v>14.36</v>
      </c>
      <c r="D3592" s="2">
        <v>0.22</v>
      </c>
      <c r="E3592">
        <f t="shared" si="113"/>
        <v>4.0000000000013358E-3</v>
      </c>
      <c r="F3592" s="2">
        <v>0.08</v>
      </c>
    </row>
    <row r="3593" spans="1:6" x14ac:dyDescent="0.25">
      <c r="A3593" s="1">
        <v>436400</v>
      </c>
      <c r="B3593" s="1">
        <v>0.28000000000000003</v>
      </c>
      <c r="C3593" s="4">
        <f t="shared" si="112"/>
        <v>14.364000000000001</v>
      </c>
      <c r="D3593" s="2">
        <v>0.28000000000000003</v>
      </c>
      <c r="E3593">
        <f t="shared" si="113"/>
        <v>3.9999999999995595E-3</v>
      </c>
      <c r="F3593" s="2">
        <v>0.12</v>
      </c>
    </row>
    <row r="3594" spans="1:6" x14ac:dyDescent="0.25">
      <c r="A3594" s="1">
        <v>436800</v>
      </c>
      <c r="B3594" s="1">
        <v>0.32</v>
      </c>
      <c r="C3594" s="4">
        <f t="shared" si="112"/>
        <v>14.368</v>
      </c>
      <c r="D3594" s="2">
        <v>0.32</v>
      </c>
      <c r="E3594">
        <f t="shared" si="113"/>
        <v>3.9999999999995595E-3</v>
      </c>
      <c r="F3594" s="2">
        <v>0.2</v>
      </c>
    </row>
    <row r="3595" spans="1:6" x14ac:dyDescent="0.25">
      <c r="A3595" s="1">
        <v>437200</v>
      </c>
      <c r="B3595" s="1">
        <v>0.36</v>
      </c>
      <c r="C3595" s="4">
        <f t="shared" si="112"/>
        <v>14.372</v>
      </c>
      <c r="D3595" s="2">
        <v>0.36</v>
      </c>
      <c r="E3595">
        <f t="shared" si="113"/>
        <v>4.0000000000013358E-3</v>
      </c>
      <c r="F3595" s="2">
        <v>0.28000000000000003</v>
      </c>
    </row>
    <row r="3596" spans="1:6" x14ac:dyDescent="0.25">
      <c r="A3596" s="1">
        <v>437600</v>
      </c>
      <c r="B3596" s="1">
        <v>0.42</v>
      </c>
      <c r="C3596" s="4">
        <f t="shared" si="112"/>
        <v>14.376000000000001</v>
      </c>
      <c r="D3596" s="2">
        <v>0.42</v>
      </c>
      <c r="E3596">
        <f t="shared" si="113"/>
        <v>3.9999999999977831E-3</v>
      </c>
      <c r="F3596" s="2">
        <v>0.32</v>
      </c>
    </row>
    <row r="3597" spans="1:6" x14ac:dyDescent="0.25">
      <c r="A3597" s="1">
        <v>438000</v>
      </c>
      <c r="B3597" s="1">
        <v>0.44</v>
      </c>
      <c r="C3597" s="4">
        <f t="shared" si="112"/>
        <v>14.379999999999999</v>
      </c>
      <c r="D3597" s="2">
        <v>0.44</v>
      </c>
      <c r="E3597">
        <f t="shared" si="113"/>
        <v>4.0000000000013358E-3</v>
      </c>
      <c r="F3597" s="2">
        <v>0.4</v>
      </c>
    </row>
    <row r="3598" spans="1:6" x14ac:dyDescent="0.25">
      <c r="A3598" s="1">
        <v>438400</v>
      </c>
      <c r="B3598" s="1">
        <v>0.48</v>
      </c>
      <c r="C3598" s="4">
        <f t="shared" si="112"/>
        <v>14.384</v>
      </c>
      <c r="D3598" s="2">
        <v>0.48</v>
      </c>
      <c r="E3598">
        <f t="shared" si="113"/>
        <v>3.9999999999995595E-3</v>
      </c>
      <c r="F3598" s="2">
        <v>0.4</v>
      </c>
    </row>
    <row r="3599" spans="1:6" x14ac:dyDescent="0.25">
      <c r="A3599" s="1">
        <v>438800</v>
      </c>
      <c r="B3599" s="1">
        <v>0.5</v>
      </c>
      <c r="C3599" s="4">
        <f t="shared" si="112"/>
        <v>14.388</v>
      </c>
      <c r="D3599" s="2">
        <v>0.5</v>
      </c>
      <c r="E3599">
        <f t="shared" si="113"/>
        <v>3.9999999999995595E-3</v>
      </c>
      <c r="F3599" s="2">
        <v>0.44</v>
      </c>
    </row>
    <row r="3600" spans="1:6" x14ac:dyDescent="0.25">
      <c r="A3600" s="1">
        <v>439200</v>
      </c>
      <c r="B3600" s="1">
        <v>0.5</v>
      </c>
      <c r="C3600" s="4">
        <f t="shared" si="112"/>
        <v>14.391999999999999</v>
      </c>
      <c r="D3600" s="2">
        <v>0.5</v>
      </c>
      <c r="E3600">
        <f t="shared" si="113"/>
        <v>4.0000000000013358E-3</v>
      </c>
      <c r="F3600" s="2">
        <v>0.48</v>
      </c>
    </row>
    <row r="3601" spans="1:6" x14ac:dyDescent="0.25">
      <c r="A3601" s="1">
        <v>439600</v>
      </c>
      <c r="B3601" s="1">
        <v>0.46</v>
      </c>
      <c r="C3601" s="4">
        <f t="shared" si="112"/>
        <v>14.396000000000001</v>
      </c>
      <c r="D3601" s="2">
        <v>0.46</v>
      </c>
      <c r="E3601">
        <f t="shared" si="113"/>
        <v>3.9999999999995595E-3</v>
      </c>
      <c r="F3601" s="2">
        <v>0.52</v>
      </c>
    </row>
    <row r="3602" spans="1:6" x14ac:dyDescent="0.25">
      <c r="A3602" s="1">
        <v>440000</v>
      </c>
      <c r="B3602" s="1">
        <v>0.44</v>
      </c>
      <c r="C3602" s="4">
        <f t="shared" si="112"/>
        <v>14.4</v>
      </c>
      <c r="D3602" s="2">
        <v>0.44</v>
      </c>
      <c r="E3602">
        <f t="shared" si="113"/>
        <v>3.9999999999995595E-3</v>
      </c>
      <c r="F3602" s="2">
        <v>0.52</v>
      </c>
    </row>
    <row r="3603" spans="1:6" x14ac:dyDescent="0.25">
      <c r="A3603" s="1">
        <v>440400</v>
      </c>
      <c r="B3603" s="1">
        <v>0.4</v>
      </c>
      <c r="C3603" s="4">
        <f t="shared" si="112"/>
        <v>14.404</v>
      </c>
      <c r="D3603" s="2">
        <v>0.4</v>
      </c>
      <c r="E3603">
        <f t="shared" si="113"/>
        <v>4.0000000000013358E-3</v>
      </c>
      <c r="F3603" s="2">
        <v>0.52</v>
      </c>
    </row>
    <row r="3604" spans="1:6" x14ac:dyDescent="0.25">
      <c r="A3604" s="1">
        <v>440800</v>
      </c>
      <c r="B3604" s="1">
        <v>0.36</v>
      </c>
      <c r="C3604" s="4">
        <f t="shared" si="112"/>
        <v>14.408000000000001</v>
      </c>
      <c r="D3604" s="2">
        <v>0.36</v>
      </c>
      <c r="E3604">
        <f t="shared" si="113"/>
        <v>3.9999999999977831E-3</v>
      </c>
      <c r="F3604" s="2">
        <v>0.48</v>
      </c>
    </row>
    <row r="3605" spans="1:6" x14ac:dyDescent="0.25">
      <c r="A3605" s="1">
        <v>441200</v>
      </c>
      <c r="B3605" s="1">
        <v>0.3</v>
      </c>
      <c r="C3605" s="4">
        <f t="shared" si="112"/>
        <v>14.411999999999999</v>
      </c>
      <c r="D3605" s="2">
        <v>0.3</v>
      </c>
      <c r="E3605">
        <f t="shared" si="113"/>
        <v>4.0000000000013358E-3</v>
      </c>
      <c r="F3605" s="2">
        <v>0.4</v>
      </c>
    </row>
    <row r="3606" spans="1:6" x14ac:dyDescent="0.25">
      <c r="A3606" s="1">
        <v>441600</v>
      </c>
      <c r="B3606" s="1">
        <v>0.26</v>
      </c>
      <c r="C3606" s="4">
        <f t="shared" si="112"/>
        <v>14.416</v>
      </c>
      <c r="D3606" s="2">
        <v>0.26</v>
      </c>
      <c r="E3606">
        <f t="shared" si="113"/>
        <v>3.9999999999995595E-3</v>
      </c>
      <c r="F3606" s="2">
        <v>0.36</v>
      </c>
    </row>
    <row r="3607" spans="1:6" x14ac:dyDescent="0.25">
      <c r="A3607" s="1">
        <v>442000</v>
      </c>
      <c r="B3607" s="1">
        <v>0.18</v>
      </c>
      <c r="C3607" s="4">
        <f t="shared" si="112"/>
        <v>14.42</v>
      </c>
      <c r="D3607" s="2">
        <v>0.18</v>
      </c>
      <c r="E3607">
        <f t="shared" si="113"/>
        <v>3.9999999999995595E-3</v>
      </c>
      <c r="F3607" s="2">
        <v>0.32</v>
      </c>
    </row>
    <row r="3608" spans="1:6" x14ac:dyDescent="0.25">
      <c r="A3608" s="1">
        <v>442400</v>
      </c>
      <c r="B3608" s="1">
        <v>0.1</v>
      </c>
      <c r="C3608" s="4">
        <f t="shared" si="112"/>
        <v>14.423999999999999</v>
      </c>
      <c r="D3608" s="2">
        <v>0.1</v>
      </c>
      <c r="E3608">
        <f t="shared" si="113"/>
        <v>4.0000000000013358E-3</v>
      </c>
      <c r="F3608" s="2">
        <v>0.28000000000000003</v>
      </c>
    </row>
    <row r="3609" spans="1:6" x14ac:dyDescent="0.25">
      <c r="A3609" s="1">
        <v>442800</v>
      </c>
      <c r="B3609" s="1">
        <v>0.04</v>
      </c>
      <c r="C3609" s="4">
        <f t="shared" si="112"/>
        <v>14.428000000000001</v>
      </c>
      <c r="D3609" s="2">
        <v>0.04</v>
      </c>
      <c r="E3609">
        <f t="shared" si="113"/>
        <v>3.9999999999995595E-3</v>
      </c>
      <c r="F3609" s="2">
        <v>0.2</v>
      </c>
    </row>
    <row r="3610" spans="1:6" x14ac:dyDescent="0.25">
      <c r="A3610" s="1">
        <v>443200</v>
      </c>
      <c r="B3610" s="1">
        <v>-0.02</v>
      </c>
      <c r="C3610" s="4">
        <f t="shared" si="112"/>
        <v>14.432</v>
      </c>
      <c r="D3610" s="2">
        <v>-0.02</v>
      </c>
      <c r="E3610">
        <f t="shared" si="113"/>
        <v>3.9999999999995595E-3</v>
      </c>
      <c r="F3610" s="2">
        <v>0.12</v>
      </c>
    </row>
    <row r="3611" spans="1:6" x14ac:dyDescent="0.25">
      <c r="A3611" s="1">
        <v>443600</v>
      </c>
      <c r="B3611" s="1">
        <v>-0.12</v>
      </c>
      <c r="C3611" s="4">
        <f t="shared" si="112"/>
        <v>14.436</v>
      </c>
      <c r="D3611" s="2">
        <v>-0.12</v>
      </c>
      <c r="E3611">
        <f t="shared" si="113"/>
        <v>4.0000000000013358E-3</v>
      </c>
      <c r="F3611" s="2">
        <v>0.04</v>
      </c>
    </row>
    <row r="3612" spans="1:6" x14ac:dyDescent="0.25">
      <c r="A3612" s="1">
        <v>444000</v>
      </c>
      <c r="B3612" s="1">
        <v>-0.18</v>
      </c>
      <c r="C3612" s="4">
        <f t="shared" si="112"/>
        <v>14.440000000000001</v>
      </c>
      <c r="D3612" s="2">
        <v>-0.18</v>
      </c>
      <c r="E3612">
        <f t="shared" si="113"/>
        <v>3.9999999999977831E-3</v>
      </c>
      <c r="F3612" s="2">
        <v>-0.04</v>
      </c>
    </row>
    <row r="3613" spans="1:6" x14ac:dyDescent="0.25">
      <c r="A3613" s="1">
        <v>444400</v>
      </c>
      <c r="B3613" s="1">
        <v>-0.24</v>
      </c>
      <c r="C3613" s="4">
        <f t="shared" si="112"/>
        <v>14.443999999999999</v>
      </c>
      <c r="D3613" s="2">
        <v>-0.24</v>
      </c>
      <c r="E3613">
        <f t="shared" si="113"/>
        <v>4.0000000000013358E-3</v>
      </c>
      <c r="F3613" s="2">
        <v>-0.12</v>
      </c>
    </row>
    <row r="3614" spans="1:6" x14ac:dyDescent="0.25">
      <c r="A3614" s="1">
        <v>444800</v>
      </c>
      <c r="B3614" s="1">
        <v>-0.32</v>
      </c>
      <c r="C3614" s="4">
        <f t="shared" si="112"/>
        <v>14.448</v>
      </c>
      <c r="D3614" s="2">
        <v>-0.32</v>
      </c>
      <c r="E3614">
        <f t="shared" si="113"/>
        <v>3.9999999999995595E-3</v>
      </c>
      <c r="F3614" s="2">
        <v>-0.16</v>
      </c>
    </row>
    <row r="3615" spans="1:6" x14ac:dyDescent="0.25">
      <c r="A3615" s="1">
        <v>445200</v>
      </c>
      <c r="B3615" s="1">
        <v>-0.36</v>
      </c>
      <c r="C3615" s="4">
        <f t="shared" si="112"/>
        <v>14.452</v>
      </c>
      <c r="D3615" s="2">
        <v>-0.36</v>
      </c>
      <c r="E3615">
        <f t="shared" si="113"/>
        <v>3.9999999999995595E-3</v>
      </c>
      <c r="F3615" s="2">
        <v>-0.24</v>
      </c>
    </row>
    <row r="3616" spans="1:6" x14ac:dyDescent="0.25">
      <c r="A3616" s="1">
        <v>445600</v>
      </c>
      <c r="B3616" s="1">
        <v>-0.4</v>
      </c>
      <c r="C3616" s="4">
        <f t="shared" si="112"/>
        <v>14.456</v>
      </c>
      <c r="D3616" s="2">
        <v>-0.4</v>
      </c>
      <c r="E3616">
        <f t="shared" si="113"/>
        <v>4.0000000000013358E-3</v>
      </c>
      <c r="F3616" s="2">
        <v>-0.32</v>
      </c>
    </row>
    <row r="3617" spans="1:6" x14ac:dyDescent="0.25">
      <c r="A3617" s="1">
        <v>446000</v>
      </c>
      <c r="B3617" s="1">
        <v>-0.44</v>
      </c>
      <c r="C3617" s="4">
        <f t="shared" si="112"/>
        <v>14.46</v>
      </c>
      <c r="D3617" s="2">
        <v>-0.44</v>
      </c>
      <c r="E3617">
        <f t="shared" si="113"/>
        <v>3.9999999999995595E-3</v>
      </c>
      <c r="F3617" s="2">
        <v>-0.4</v>
      </c>
    </row>
    <row r="3618" spans="1:6" x14ac:dyDescent="0.25">
      <c r="A3618" s="1">
        <v>446400</v>
      </c>
      <c r="B3618" s="1">
        <v>-0.46</v>
      </c>
      <c r="C3618" s="4">
        <f t="shared" si="112"/>
        <v>14.464</v>
      </c>
      <c r="D3618" s="2">
        <v>-0.46</v>
      </c>
      <c r="E3618">
        <f t="shared" si="113"/>
        <v>3.9999999999995595E-3</v>
      </c>
      <c r="F3618" s="2">
        <v>-0.4</v>
      </c>
    </row>
    <row r="3619" spans="1:6" x14ac:dyDescent="0.25">
      <c r="A3619" s="1">
        <v>446800</v>
      </c>
      <c r="B3619" s="1">
        <v>-0.5</v>
      </c>
      <c r="C3619" s="4">
        <f t="shared" si="112"/>
        <v>14.468</v>
      </c>
      <c r="D3619" s="2">
        <v>-0.5</v>
      </c>
      <c r="E3619">
        <f t="shared" si="113"/>
        <v>4.0000000000013358E-3</v>
      </c>
      <c r="F3619" s="2">
        <v>-0.44</v>
      </c>
    </row>
    <row r="3620" spans="1:6" x14ac:dyDescent="0.25">
      <c r="A3620" s="1">
        <v>447200</v>
      </c>
      <c r="B3620" s="1">
        <v>-0.5</v>
      </c>
      <c r="C3620" s="4">
        <f t="shared" si="112"/>
        <v>14.472000000000001</v>
      </c>
      <c r="D3620" s="2">
        <v>-0.5</v>
      </c>
      <c r="E3620">
        <f t="shared" si="113"/>
        <v>3.9999999999977831E-3</v>
      </c>
      <c r="F3620" s="2">
        <v>-0.52</v>
      </c>
    </row>
    <row r="3621" spans="1:6" x14ac:dyDescent="0.25">
      <c r="A3621" s="1">
        <v>447600</v>
      </c>
      <c r="B3621" s="1">
        <v>-0.5</v>
      </c>
      <c r="C3621" s="4">
        <f t="shared" si="112"/>
        <v>14.475999999999999</v>
      </c>
      <c r="D3621" s="2">
        <v>-0.5</v>
      </c>
      <c r="E3621">
        <f t="shared" si="113"/>
        <v>4.0000000000013358E-3</v>
      </c>
      <c r="F3621" s="2">
        <v>-0.52</v>
      </c>
    </row>
    <row r="3622" spans="1:6" x14ac:dyDescent="0.25">
      <c r="A3622" s="1">
        <v>448000</v>
      </c>
      <c r="B3622" s="1">
        <v>-0.48</v>
      </c>
      <c r="C3622" s="4">
        <f t="shared" si="112"/>
        <v>14.48</v>
      </c>
      <c r="D3622" s="2">
        <v>-0.48</v>
      </c>
      <c r="E3622">
        <f t="shared" si="113"/>
        <v>3.9999999999995595E-3</v>
      </c>
      <c r="F3622" s="2">
        <v>-0.52</v>
      </c>
    </row>
    <row r="3623" spans="1:6" x14ac:dyDescent="0.25">
      <c r="A3623" s="1">
        <v>448400</v>
      </c>
      <c r="B3623" s="1">
        <v>-0.42</v>
      </c>
      <c r="C3623" s="4">
        <f t="shared" si="112"/>
        <v>14.484</v>
      </c>
      <c r="D3623" s="2">
        <v>-0.42</v>
      </c>
      <c r="E3623">
        <f t="shared" si="113"/>
        <v>3.9999999999995595E-3</v>
      </c>
      <c r="F3623" s="2">
        <v>-0.52</v>
      </c>
    </row>
    <row r="3624" spans="1:6" x14ac:dyDescent="0.25">
      <c r="A3624" s="1">
        <v>448800</v>
      </c>
      <c r="B3624" s="1">
        <v>-0.4</v>
      </c>
      <c r="C3624" s="4">
        <f t="shared" si="112"/>
        <v>14.488</v>
      </c>
      <c r="D3624" s="2">
        <v>-0.4</v>
      </c>
      <c r="E3624">
        <f t="shared" si="113"/>
        <v>4.0000000000013358E-3</v>
      </c>
      <c r="F3624" s="2">
        <v>-0.52</v>
      </c>
    </row>
    <row r="3625" spans="1:6" x14ac:dyDescent="0.25">
      <c r="A3625" s="1">
        <v>449200</v>
      </c>
      <c r="B3625" s="1">
        <v>-0.36</v>
      </c>
      <c r="C3625" s="4">
        <f t="shared" si="112"/>
        <v>14.492000000000001</v>
      </c>
      <c r="D3625" s="2">
        <v>-0.36</v>
      </c>
      <c r="E3625">
        <f t="shared" si="113"/>
        <v>3.9999999999995595E-3</v>
      </c>
      <c r="F3625" s="2">
        <v>-0.44</v>
      </c>
    </row>
    <row r="3626" spans="1:6" x14ac:dyDescent="0.25">
      <c r="A3626" s="1">
        <v>449600</v>
      </c>
      <c r="B3626" s="1">
        <v>-0.32</v>
      </c>
      <c r="C3626" s="4">
        <f t="shared" si="112"/>
        <v>14.496</v>
      </c>
      <c r="D3626" s="2">
        <v>-0.32</v>
      </c>
      <c r="E3626">
        <f t="shared" si="113"/>
        <v>3.9999999999995595E-3</v>
      </c>
      <c r="F3626" s="2">
        <v>-0.44</v>
      </c>
    </row>
    <row r="3627" spans="1:6" x14ac:dyDescent="0.25">
      <c r="A3627" s="1">
        <v>450000</v>
      </c>
      <c r="B3627" s="1">
        <v>-0.26</v>
      </c>
      <c r="C3627" s="4">
        <f t="shared" si="112"/>
        <v>14.5</v>
      </c>
      <c r="D3627" s="2">
        <v>-0.26</v>
      </c>
      <c r="E3627">
        <f t="shared" si="113"/>
        <v>3.9999999999995595E-3</v>
      </c>
      <c r="F3627" s="2">
        <v>-0.4</v>
      </c>
    </row>
    <row r="3628" spans="1:6" x14ac:dyDescent="0.25">
      <c r="A3628" s="1">
        <v>450400</v>
      </c>
      <c r="B3628" s="1">
        <v>-0.18</v>
      </c>
      <c r="C3628" s="4">
        <f t="shared" si="112"/>
        <v>14.504</v>
      </c>
      <c r="D3628" s="2">
        <v>-0.18</v>
      </c>
      <c r="E3628">
        <f t="shared" si="113"/>
        <v>3.9999999999995595E-3</v>
      </c>
      <c r="F3628" s="2">
        <v>-0.36</v>
      </c>
    </row>
    <row r="3629" spans="1:6" x14ac:dyDescent="0.25">
      <c r="A3629" s="1">
        <v>450800</v>
      </c>
      <c r="B3629" s="1">
        <v>-0.1</v>
      </c>
      <c r="C3629" s="4">
        <f t="shared" si="112"/>
        <v>14.507999999999999</v>
      </c>
      <c r="D3629" s="2">
        <v>-0.1</v>
      </c>
      <c r="E3629">
        <f t="shared" si="113"/>
        <v>4.0000000000013358E-3</v>
      </c>
      <c r="F3629" s="2">
        <v>-0.28000000000000003</v>
      </c>
    </row>
    <row r="3630" spans="1:6" x14ac:dyDescent="0.25">
      <c r="A3630" s="1">
        <v>451200</v>
      </c>
      <c r="B3630" s="1">
        <v>-0.02</v>
      </c>
      <c r="C3630" s="4">
        <f t="shared" si="112"/>
        <v>14.512</v>
      </c>
      <c r="D3630" s="2">
        <v>-0.02</v>
      </c>
      <c r="E3630">
        <f t="shared" si="113"/>
        <v>3.9999999999995595E-3</v>
      </c>
      <c r="F3630" s="2">
        <v>-0.2</v>
      </c>
    </row>
    <row r="3631" spans="1:6" x14ac:dyDescent="0.25">
      <c r="A3631" s="1">
        <v>451600</v>
      </c>
      <c r="B3631" s="1">
        <v>0.02</v>
      </c>
      <c r="C3631" s="4">
        <f t="shared" si="112"/>
        <v>14.516</v>
      </c>
      <c r="D3631" s="2">
        <v>0.02</v>
      </c>
      <c r="E3631">
        <f t="shared" si="113"/>
        <v>3.9999999999995595E-3</v>
      </c>
      <c r="F3631" s="2">
        <v>-0.12</v>
      </c>
    </row>
    <row r="3632" spans="1:6" x14ac:dyDescent="0.25">
      <c r="A3632" s="1">
        <v>452000</v>
      </c>
      <c r="B3632" s="1">
        <v>0.1</v>
      </c>
      <c r="C3632" s="4">
        <f t="shared" si="112"/>
        <v>14.52</v>
      </c>
      <c r="D3632" s="2">
        <v>0.1</v>
      </c>
      <c r="E3632">
        <f t="shared" si="113"/>
        <v>4.0000000000013358E-3</v>
      </c>
      <c r="F3632" s="2">
        <v>-0.04</v>
      </c>
    </row>
    <row r="3633" spans="1:6" x14ac:dyDescent="0.25">
      <c r="A3633" s="1">
        <v>452400</v>
      </c>
      <c r="B3633" s="1">
        <v>0.18</v>
      </c>
      <c r="C3633" s="4">
        <f t="shared" si="112"/>
        <v>14.524000000000001</v>
      </c>
      <c r="D3633" s="2">
        <v>0.18</v>
      </c>
      <c r="E3633">
        <f t="shared" si="113"/>
        <v>3.9999999999977831E-3</v>
      </c>
      <c r="F3633" s="2">
        <v>0</v>
      </c>
    </row>
    <row r="3634" spans="1:6" x14ac:dyDescent="0.25">
      <c r="A3634" s="1">
        <v>452800</v>
      </c>
      <c r="B3634" s="1">
        <v>0.24</v>
      </c>
      <c r="C3634" s="4">
        <f t="shared" si="112"/>
        <v>14.527999999999999</v>
      </c>
      <c r="D3634" s="2">
        <v>0.24</v>
      </c>
      <c r="E3634">
        <f t="shared" si="113"/>
        <v>4.0000000000013358E-3</v>
      </c>
      <c r="F3634" s="2">
        <v>0.08</v>
      </c>
    </row>
    <row r="3635" spans="1:6" x14ac:dyDescent="0.25">
      <c r="A3635" s="1">
        <v>453200</v>
      </c>
      <c r="B3635" s="1">
        <v>0.32</v>
      </c>
      <c r="C3635" s="4">
        <f t="shared" si="112"/>
        <v>14.532</v>
      </c>
      <c r="D3635" s="2">
        <v>0.32</v>
      </c>
      <c r="E3635">
        <f t="shared" si="113"/>
        <v>3.9999999999995595E-3</v>
      </c>
      <c r="F3635" s="2">
        <v>0.16</v>
      </c>
    </row>
    <row r="3636" spans="1:6" x14ac:dyDescent="0.25">
      <c r="A3636" s="1">
        <v>453600</v>
      </c>
      <c r="B3636" s="1">
        <v>0.36</v>
      </c>
      <c r="C3636" s="4">
        <f t="shared" si="112"/>
        <v>14.536</v>
      </c>
      <c r="D3636" s="2">
        <v>0.36</v>
      </c>
      <c r="E3636">
        <f t="shared" si="113"/>
        <v>3.9999999999995595E-3</v>
      </c>
      <c r="F3636" s="2">
        <v>0.2</v>
      </c>
    </row>
    <row r="3637" spans="1:6" x14ac:dyDescent="0.25">
      <c r="A3637" s="1">
        <v>454000</v>
      </c>
      <c r="B3637" s="1">
        <v>0.38</v>
      </c>
      <c r="C3637" s="4">
        <f t="shared" si="112"/>
        <v>14.54</v>
      </c>
      <c r="D3637" s="2">
        <v>0.38</v>
      </c>
      <c r="E3637">
        <f t="shared" si="113"/>
        <v>4.0000000000013358E-3</v>
      </c>
      <c r="F3637" s="2">
        <v>0.32</v>
      </c>
    </row>
    <row r="3638" spans="1:6" x14ac:dyDescent="0.25">
      <c r="A3638" s="1">
        <v>454400</v>
      </c>
      <c r="B3638" s="1">
        <v>0.42</v>
      </c>
      <c r="C3638" s="4">
        <f t="shared" si="112"/>
        <v>14.544</v>
      </c>
      <c r="D3638" s="2">
        <v>0.42</v>
      </c>
      <c r="E3638">
        <f t="shared" si="113"/>
        <v>3.9999999999995595E-3</v>
      </c>
      <c r="F3638" s="2">
        <v>0.36</v>
      </c>
    </row>
    <row r="3639" spans="1:6" x14ac:dyDescent="0.25">
      <c r="A3639" s="1">
        <v>454800</v>
      </c>
      <c r="B3639" s="1">
        <v>0.44</v>
      </c>
      <c r="C3639" s="4">
        <f t="shared" si="112"/>
        <v>14.548</v>
      </c>
      <c r="D3639" s="2">
        <v>0.44</v>
      </c>
      <c r="E3639">
        <f t="shared" si="113"/>
        <v>3.9999999999995595E-3</v>
      </c>
      <c r="F3639" s="2">
        <v>0.4</v>
      </c>
    </row>
    <row r="3640" spans="1:6" x14ac:dyDescent="0.25">
      <c r="A3640" s="1">
        <v>455200</v>
      </c>
      <c r="B3640" s="1">
        <v>0.48</v>
      </c>
      <c r="C3640" s="4">
        <f t="shared" si="112"/>
        <v>14.552</v>
      </c>
      <c r="D3640" s="2">
        <v>0.48</v>
      </c>
      <c r="E3640">
        <f t="shared" si="113"/>
        <v>4.0000000000013358E-3</v>
      </c>
      <c r="F3640" s="2">
        <v>0.4</v>
      </c>
    </row>
    <row r="3641" spans="1:6" x14ac:dyDescent="0.25">
      <c r="A3641" s="1">
        <v>455600</v>
      </c>
      <c r="B3641" s="1">
        <v>0.5</v>
      </c>
      <c r="C3641" s="4">
        <f t="shared" si="112"/>
        <v>14.556000000000001</v>
      </c>
      <c r="D3641" s="2">
        <v>0.5</v>
      </c>
      <c r="E3641">
        <f t="shared" si="113"/>
        <v>3.9999999999977831E-3</v>
      </c>
      <c r="F3641" s="2">
        <v>0.44</v>
      </c>
    </row>
    <row r="3642" spans="1:6" x14ac:dyDescent="0.25">
      <c r="A3642" s="1">
        <v>456000</v>
      </c>
      <c r="B3642" s="1">
        <v>0.48</v>
      </c>
      <c r="C3642" s="4">
        <f t="shared" si="112"/>
        <v>14.559999999999999</v>
      </c>
      <c r="D3642" s="2">
        <v>0.48</v>
      </c>
      <c r="E3642">
        <f t="shared" si="113"/>
        <v>4.0000000000013358E-3</v>
      </c>
      <c r="F3642" s="2">
        <v>0.48</v>
      </c>
    </row>
    <row r="3643" spans="1:6" x14ac:dyDescent="0.25">
      <c r="A3643" s="1">
        <v>456400</v>
      </c>
      <c r="B3643" s="1">
        <v>0.46</v>
      </c>
      <c r="C3643" s="4">
        <f t="shared" si="112"/>
        <v>14.564</v>
      </c>
      <c r="D3643" s="2">
        <v>0.46</v>
      </c>
      <c r="E3643">
        <f t="shared" si="113"/>
        <v>3.9999999999995595E-3</v>
      </c>
      <c r="F3643" s="2">
        <v>0.52</v>
      </c>
    </row>
    <row r="3644" spans="1:6" x14ac:dyDescent="0.25">
      <c r="A3644" s="1">
        <v>456800</v>
      </c>
      <c r="B3644" s="1">
        <v>0.42</v>
      </c>
      <c r="C3644" s="4">
        <f t="shared" si="112"/>
        <v>14.568</v>
      </c>
      <c r="D3644" s="2">
        <v>0.42</v>
      </c>
      <c r="E3644">
        <f t="shared" si="113"/>
        <v>3.9999999999995595E-3</v>
      </c>
      <c r="F3644" s="2">
        <v>0.48</v>
      </c>
    </row>
    <row r="3645" spans="1:6" x14ac:dyDescent="0.25">
      <c r="A3645" s="1">
        <v>457200</v>
      </c>
      <c r="B3645" s="1">
        <v>0.38</v>
      </c>
      <c r="C3645" s="4">
        <f t="shared" si="112"/>
        <v>14.571999999999999</v>
      </c>
      <c r="D3645" s="2">
        <v>0.38</v>
      </c>
      <c r="E3645">
        <f t="shared" si="113"/>
        <v>4.0000000000013358E-3</v>
      </c>
      <c r="F3645" s="2">
        <v>0.48</v>
      </c>
    </row>
    <row r="3646" spans="1:6" x14ac:dyDescent="0.25">
      <c r="A3646" s="1">
        <v>457600</v>
      </c>
      <c r="B3646" s="1">
        <v>0.36</v>
      </c>
      <c r="C3646" s="4">
        <f t="shared" si="112"/>
        <v>14.576000000000001</v>
      </c>
      <c r="D3646" s="2">
        <v>0.36</v>
      </c>
      <c r="E3646">
        <f t="shared" si="113"/>
        <v>3.9999999999995595E-3</v>
      </c>
      <c r="F3646" s="2">
        <v>0.44</v>
      </c>
    </row>
    <row r="3647" spans="1:6" x14ac:dyDescent="0.25">
      <c r="A3647" s="1">
        <v>458000</v>
      </c>
      <c r="B3647" s="1">
        <v>0.3</v>
      </c>
      <c r="C3647" s="4">
        <f t="shared" si="112"/>
        <v>14.58</v>
      </c>
      <c r="D3647" s="2">
        <v>0.3</v>
      </c>
      <c r="E3647">
        <f t="shared" si="113"/>
        <v>3.9999999999995595E-3</v>
      </c>
      <c r="F3647" s="2">
        <v>0.4</v>
      </c>
    </row>
    <row r="3648" spans="1:6" x14ac:dyDescent="0.25">
      <c r="A3648" s="1">
        <v>458400</v>
      </c>
      <c r="B3648" s="1">
        <v>0.22</v>
      </c>
      <c r="C3648" s="4">
        <f t="shared" si="112"/>
        <v>14.584</v>
      </c>
      <c r="D3648" s="2">
        <v>0.22</v>
      </c>
      <c r="E3648">
        <f t="shared" si="113"/>
        <v>4.0000000000013358E-3</v>
      </c>
      <c r="F3648" s="2">
        <v>0.36</v>
      </c>
    </row>
    <row r="3649" spans="1:6" x14ac:dyDescent="0.25">
      <c r="A3649" s="1">
        <v>458800</v>
      </c>
      <c r="B3649" s="1">
        <v>0.16</v>
      </c>
      <c r="C3649" s="4">
        <f t="shared" si="112"/>
        <v>14.588000000000001</v>
      </c>
      <c r="D3649" s="2">
        <v>0.16</v>
      </c>
      <c r="E3649">
        <f t="shared" si="113"/>
        <v>3.9999999999977831E-3</v>
      </c>
      <c r="F3649" s="2">
        <v>0.32</v>
      </c>
    </row>
    <row r="3650" spans="1:6" x14ac:dyDescent="0.25">
      <c r="A3650" s="1">
        <v>459200</v>
      </c>
      <c r="B3650" s="1">
        <v>0.08</v>
      </c>
      <c r="C3650" s="4">
        <f t="shared" si="112"/>
        <v>14.591999999999999</v>
      </c>
      <c r="D3650" s="2">
        <v>0.08</v>
      </c>
      <c r="E3650">
        <f t="shared" si="113"/>
        <v>4.0000000000013358E-3</v>
      </c>
      <c r="F3650" s="2">
        <v>0.28000000000000003</v>
      </c>
    </row>
    <row r="3651" spans="1:6" x14ac:dyDescent="0.25">
      <c r="A3651" s="1">
        <v>459600</v>
      </c>
      <c r="B3651" s="1">
        <v>0</v>
      </c>
      <c r="C3651" s="4">
        <f t="shared" ref="C3651:C3714" si="114">((A3651/100000)+10)</f>
        <v>14.596</v>
      </c>
      <c r="D3651" s="2">
        <v>0</v>
      </c>
      <c r="E3651">
        <f t="shared" ref="E3651:E3714" si="115">C3652-C3651</f>
        <v>3.9999999999995595E-3</v>
      </c>
      <c r="F3651" s="2">
        <v>0.16</v>
      </c>
    </row>
    <row r="3652" spans="1:6" x14ac:dyDescent="0.25">
      <c r="A3652" s="1">
        <v>460000</v>
      </c>
      <c r="B3652" s="1">
        <v>-0.06</v>
      </c>
      <c r="C3652" s="4">
        <f t="shared" si="114"/>
        <v>14.6</v>
      </c>
      <c r="D3652" s="2">
        <v>-0.06</v>
      </c>
      <c r="E3652">
        <f t="shared" si="115"/>
        <v>3.9999999999995595E-3</v>
      </c>
      <c r="F3652" s="2">
        <v>0.08</v>
      </c>
    </row>
    <row r="3653" spans="1:6" x14ac:dyDescent="0.25">
      <c r="A3653" s="1">
        <v>460400</v>
      </c>
      <c r="B3653" s="1">
        <v>-0.12</v>
      </c>
      <c r="C3653" s="4">
        <f t="shared" si="114"/>
        <v>14.603999999999999</v>
      </c>
      <c r="D3653" s="2">
        <v>-0.12</v>
      </c>
      <c r="E3653">
        <f t="shared" si="115"/>
        <v>4.0000000000013358E-3</v>
      </c>
      <c r="F3653" s="2">
        <v>0.04</v>
      </c>
    </row>
    <row r="3654" spans="1:6" x14ac:dyDescent="0.25">
      <c r="A3654" s="1">
        <v>460800</v>
      </c>
      <c r="B3654" s="1">
        <v>-0.2</v>
      </c>
      <c r="C3654" s="4">
        <f t="shared" si="114"/>
        <v>14.608000000000001</v>
      </c>
      <c r="D3654" s="2">
        <v>-0.2</v>
      </c>
      <c r="E3654">
        <f t="shared" si="115"/>
        <v>3.9999999999995595E-3</v>
      </c>
      <c r="F3654" s="2">
        <v>-0.04</v>
      </c>
    </row>
    <row r="3655" spans="1:6" x14ac:dyDescent="0.25">
      <c r="A3655" s="1">
        <v>461200</v>
      </c>
      <c r="B3655" s="1">
        <v>-0.28000000000000003</v>
      </c>
      <c r="C3655" s="4">
        <f t="shared" si="114"/>
        <v>14.612</v>
      </c>
      <c r="D3655" s="2">
        <v>-0.28000000000000003</v>
      </c>
      <c r="E3655">
        <f t="shared" si="115"/>
        <v>3.9999999999995595E-3</v>
      </c>
      <c r="F3655" s="2">
        <v>-0.12</v>
      </c>
    </row>
    <row r="3656" spans="1:6" x14ac:dyDescent="0.25">
      <c r="A3656" s="1">
        <v>461600</v>
      </c>
      <c r="B3656" s="1">
        <v>-0.34</v>
      </c>
      <c r="C3656" s="4">
        <f t="shared" si="114"/>
        <v>14.616</v>
      </c>
      <c r="D3656" s="2">
        <v>-0.34</v>
      </c>
      <c r="E3656">
        <f t="shared" si="115"/>
        <v>4.0000000000013358E-3</v>
      </c>
      <c r="F3656" s="2">
        <v>-0.16</v>
      </c>
    </row>
    <row r="3657" spans="1:6" x14ac:dyDescent="0.25">
      <c r="A3657" s="1">
        <v>462000</v>
      </c>
      <c r="B3657" s="1">
        <v>-0.36</v>
      </c>
      <c r="C3657" s="4">
        <f t="shared" si="114"/>
        <v>14.620000000000001</v>
      </c>
      <c r="D3657" s="2">
        <v>-0.36</v>
      </c>
      <c r="E3657">
        <f t="shared" si="115"/>
        <v>3.9999999999977831E-3</v>
      </c>
      <c r="F3657" s="2">
        <v>-0.28000000000000003</v>
      </c>
    </row>
    <row r="3658" spans="1:6" x14ac:dyDescent="0.25">
      <c r="A3658" s="1">
        <v>462400</v>
      </c>
      <c r="B3658" s="1">
        <v>-0.4</v>
      </c>
      <c r="C3658" s="4">
        <f t="shared" si="114"/>
        <v>14.623999999999999</v>
      </c>
      <c r="D3658" s="2">
        <v>-0.4</v>
      </c>
      <c r="E3658">
        <f t="shared" si="115"/>
        <v>4.0000000000013358E-3</v>
      </c>
      <c r="F3658" s="2">
        <v>-0.32</v>
      </c>
    </row>
    <row r="3659" spans="1:6" x14ac:dyDescent="0.25">
      <c r="A3659" s="1">
        <v>462800</v>
      </c>
      <c r="B3659" s="1">
        <v>-0.44</v>
      </c>
      <c r="C3659" s="4">
        <f t="shared" si="114"/>
        <v>14.628</v>
      </c>
      <c r="D3659" s="2">
        <v>-0.44</v>
      </c>
      <c r="E3659">
        <f t="shared" si="115"/>
        <v>3.9999999999995595E-3</v>
      </c>
      <c r="F3659" s="2">
        <v>-0.4</v>
      </c>
    </row>
    <row r="3660" spans="1:6" x14ac:dyDescent="0.25">
      <c r="A3660" s="1">
        <v>463200</v>
      </c>
      <c r="B3660" s="1">
        <v>-0.46</v>
      </c>
      <c r="C3660" s="4">
        <f t="shared" si="114"/>
        <v>14.632</v>
      </c>
      <c r="D3660" s="2">
        <v>-0.46</v>
      </c>
      <c r="E3660">
        <f t="shared" si="115"/>
        <v>3.9999999999995595E-3</v>
      </c>
      <c r="F3660" s="2">
        <v>-0.44</v>
      </c>
    </row>
    <row r="3661" spans="1:6" x14ac:dyDescent="0.25">
      <c r="A3661" s="1">
        <v>463600</v>
      </c>
      <c r="B3661" s="1">
        <v>-0.48</v>
      </c>
      <c r="C3661" s="4">
        <f t="shared" si="114"/>
        <v>14.635999999999999</v>
      </c>
      <c r="D3661" s="2">
        <v>-0.48</v>
      </c>
      <c r="E3661">
        <f t="shared" si="115"/>
        <v>4.0000000000013358E-3</v>
      </c>
      <c r="F3661" s="2">
        <v>-0.48</v>
      </c>
    </row>
    <row r="3662" spans="1:6" x14ac:dyDescent="0.25">
      <c r="A3662" s="1">
        <v>464000</v>
      </c>
      <c r="B3662" s="1">
        <v>-0.5</v>
      </c>
      <c r="C3662" s="4">
        <f t="shared" si="114"/>
        <v>14.64</v>
      </c>
      <c r="D3662" s="2">
        <v>-0.5</v>
      </c>
      <c r="E3662">
        <f t="shared" si="115"/>
        <v>3.9999999999995595E-3</v>
      </c>
      <c r="F3662" s="2">
        <v>-0.48</v>
      </c>
    </row>
    <row r="3663" spans="1:6" x14ac:dyDescent="0.25">
      <c r="A3663" s="1">
        <v>464400</v>
      </c>
      <c r="B3663" s="1">
        <v>-0.48</v>
      </c>
      <c r="C3663" s="4">
        <f t="shared" si="114"/>
        <v>14.644</v>
      </c>
      <c r="D3663" s="2">
        <v>-0.48</v>
      </c>
      <c r="E3663">
        <f t="shared" si="115"/>
        <v>3.9999999999995595E-3</v>
      </c>
      <c r="F3663" s="2">
        <v>-0.52</v>
      </c>
    </row>
    <row r="3664" spans="1:6" x14ac:dyDescent="0.25">
      <c r="A3664" s="1">
        <v>464800</v>
      </c>
      <c r="B3664" s="1">
        <v>-0.46</v>
      </c>
      <c r="C3664" s="4">
        <f t="shared" si="114"/>
        <v>14.648</v>
      </c>
      <c r="D3664" s="2">
        <v>-0.46</v>
      </c>
      <c r="E3664">
        <f t="shared" si="115"/>
        <v>4.0000000000013358E-3</v>
      </c>
      <c r="F3664" s="2">
        <v>-0.56000000000000005</v>
      </c>
    </row>
    <row r="3665" spans="1:6" x14ac:dyDescent="0.25">
      <c r="A3665" s="1">
        <v>465200</v>
      </c>
      <c r="B3665" s="1">
        <v>-0.44</v>
      </c>
      <c r="C3665" s="4">
        <f t="shared" si="114"/>
        <v>14.652000000000001</v>
      </c>
      <c r="D3665" s="2">
        <v>-0.44</v>
      </c>
      <c r="E3665">
        <f t="shared" si="115"/>
        <v>3.9999999999977831E-3</v>
      </c>
      <c r="F3665" s="2">
        <v>-0.52</v>
      </c>
    </row>
    <row r="3666" spans="1:6" x14ac:dyDescent="0.25">
      <c r="A3666" s="1">
        <v>465600</v>
      </c>
      <c r="B3666" s="1">
        <v>-0.4</v>
      </c>
      <c r="C3666" s="4">
        <f t="shared" si="114"/>
        <v>14.655999999999999</v>
      </c>
      <c r="D3666" s="2">
        <v>-0.4</v>
      </c>
      <c r="E3666">
        <f t="shared" si="115"/>
        <v>4.0000000000013358E-3</v>
      </c>
      <c r="F3666" s="2">
        <v>-0.48</v>
      </c>
    </row>
    <row r="3667" spans="1:6" x14ac:dyDescent="0.25">
      <c r="A3667" s="1">
        <v>466000</v>
      </c>
      <c r="B3667" s="1">
        <v>-0.36</v>
      </c>
      <c r="C3667" s="4">
        <f t="shared" si="114"/>
        <v>14.66</v>
      </c>
      <c r="D3667" s="2">
        <v>-0.36</v>
      </c>
      <c r="E3667">
        <f t="shared" si="115"/>
        <v>3.9999999999995595E-3</v>
      </c>
      <c r="F3667" s="2">
        <v>-0.48</v>
      </c>
    </row>
    <row r="3668" spans="1:6" x14ac:dyDescent="0.25">
      <c r="A3668" s="1">
        <v>466400</v>
      </c>
      <c r="B3668" s="1">
        <v>-0.3</v>
      </c>
      <c r="C3668" s="4">
        <f t="shared" si="114"/>
        <v>14.664</v>
      </c>
      <c r="D3668" s="2">
        <v>-0.3</v>
      </c>
      <c r="E3668">
        <f t="shared" si="115"/>
        <v>3.9999999999995595E-3</v>
      </c>
      <c r="F3668" s="2">
        <v>-0.44</v>
      </c>
    </row>
    <row r="3669" spans="1:6" x14ac:dyDescent="0.25">
      <c r="A3669" s="1">
        <v>466800</v>
      </c>
      <c r="B3669" s="1">
        <v>-0.24</v>
      </c>
      <c r="C3669" s="4">
        <f t="shared" si="114"/>
        <v>14.667999999999999</v>
      </c>
      <c r="D3669" s="2">
        <v>-0.24</v>
      </c>
      <c r="E3669">
        <f t="shared" si="115"/>
        <v>4.0000000000013358E-3</v>
      </c>
      <c r="F3669" s="2">
        <v>-0.36</v>
      </c>
    </row>
    <row r="3670" spans="1:6" x14ac:dyDescent="0.25">
      <c r="A3670" s="1">
        <v>467200</v>
      </c>
      <c r="B3670" s="1">
        <v>-0.18</v>
      </c>
      <c r="C3670" s="4">
        <f t="shared" si="114"/>
        <v>14.672000000000001</v>
      </c>
      <c r="D3670" s="2">
        <v>-0.18</v>
      </c>
      <c r="E3670">
        <f t="shared" si="115"/>
        <v>3.9999999999995595E-3</v>
      </c>
      <c r="F3670" s="2">
        <v>-0.32</v>
      </c>
    </row>
    <row r="3671" spans="1:6" x14ac:dyDescent="0.25">
      <c r="A3671" s="1">
        <v>467600</v>
      </c>
      <c r="B3671" s="1">
        <v>-0.1</v>
      </c>
      <c r="C3671" s="4">
        <f t="shared" si="114"/>
        <v>14.676</v>
      </c>
      <c r="D3671" s="2">
        <v>-0.1</v>
      </c>
      <c r="E3671">
        <f t="shared" si="115"/>
        <v>3.9999999999995595E-3</v>
      </c>
      <c r="F3671" s="2">
        <v>-0.28000000000000003</v>
      </c>
    </row>
    <row r="3672" spans="1:6" x14ac:dyDescent="0.25">
      <c r="A3672" s="1">
        <v>468000</v>
      </c>
      <c r="B3672" s="1">
        <v>-0.02</v>
      </c>
      <c r="C3672" s="4">
        <f t="shared" si="114"/>
        <v>14.68</v>
      </c>
      <c r="D3672" s="2">
        <v>-0.02</v>
      </c>
      <c r="E3672">
        <f t="shared" si="115"/>
        <v>4.0000000000013358E-3</v>
      </c>
      <c r="F3672" s="2">
        <v>-0.2</v>
      </c>
    </row>
    <row r="3673" spans="1:6" x14ac:dyDescent="0.25">
      <c r="A3673" s="1">
        <v>468400</v>
      </c>
      <c r="B3673" s="1">
        <v>0.06</v>
      </c>
      <c r="C3673" s="4">
        <f t="shared" si="114"/>
        <v>14.684000000000001</v>
      </c>
      <c r="D3673" s="2">
        <v>0.06</v>
      </c>
      <c r="E3673">
        <f t="shared" si="115"/>
        <v>3.9999999999977831E-3</v>
      </c>
      <c r="F3673" s="2">
        <v>-0.08</v>
      </c>
    </row>
    <row r="3674" spans="1:6" x14ac:dyDescent="0.25">
      <c r="A3674" s="1">
        <v>468800</v>
      </c>
      <c r="B3674" s="1">
        <v>0.12</v>
      </c>
      <c r="C3674" s="4">
        <f t="shared" si="114"/>
        <v>14.687999999999999</v>
      </c>
      <c r="D3674" s="2">
        <v>0.12</v>
      </c>
      <c r="E3674">
        <f t="shared" si="115"/>
        <v>4.0000000000013358E-3</v>
      </c>
      <c r="F3674" s="2">
        <v>-0.04</v>
      </c>
    </row>
    <row r="3675" spans="1:6" x14ac:dyDescent="0.25">
      <c r="A3675" s="1">
        <v>469200</v>
      </c>
      <c r="B3675" s="1">
        <v>0.18</v>
      </c>
      <c r="C3675" s="4">
        <f t="shared" si="114"/>
        <v>14.692</v>
      </c>
      <c r="D3675" s="2">
        <v>0.18</v>
      </c>
      <c r="E3675">
        <f t="shared" si="115"/>
        <v>3.9999999999995595E-3</v>
      </c>
      <c r="F3675" s="2">
        <v>0.04</v>
      </c>
    </row>
    <row r="3676" spans="1:6" x14ac:dyDescent="0.25">
      <c r="A3676" s="1">
        <v>469600</v>
      </c>
      <c r="B3676" s="1">
        <v>0.26</v>
      </c>
      <c r="C3676" s="4">
        <f t="shared" si="114"/>
        <v>14.696</v>
      </c>
      <c r="D3676" s="2">
        <v>0.26</v>
      </c>
      <c r="E3676">
        <f t="shared" si="115"/>
        <v>3.9999999999995595E-3</v>
      </c>
      <c r="F3676" s="2">
        <v>0.12</v>
      </c>
    </row>
    <row r="3677" spans="1:6" x14ac:dyDescent="0.25">
      <c r="A3677" s="1">
        <v>470000</v>
      </c>
      <c r="B3677" s="1">
        <v>0.32</v>
      </c>
      <c r="C3677" s="4">
        <f t="shared" si="114"/>
        <v>14.7</v>
      </c>
      <c r="D3677" s="2">
        <v>0.32</v>
      </c>
      <c r="E3677">
        <f t="shared" si="115"/>
        <v>4.0000000000013358E-3</v>
      </c>
      <c r="F3677" s="2">
        <v>0.2</v>
      </c>
    </row>
    <row r="3678" spans="1:6" x14ac:dyDescent="0.25">
      <c r="A3678" s="1">
        <v>470400</v>
      </c>
      <c r="B3678" s="1">
        <v>0.36</v>
      </c>
      <c r="C3678" s="4">
        <f t="shared" si="114"/>
        <v>14.704000000000001</v>
      </c>
      <c r="D3678" s="2">
        <v>0.36</v>
      </c>
      <c r="E3678">
        <f t="shared" si="115"/>
        <v>3.9999999999995595E-3</v>
      </c>
      <c r="F3678" s="2">
        <v>0.24</v>
      </c>
    </row>
    <row r="3679" spans="1:6" x14ac:dyDescent="0.25">
      <c r="A3679" s="1">
        <v>470800</v>
      </c>
      <c r="B3679" s="1">
        <v>0.38</v>
      </c>
      <c r="C3679" s="4">
        <f t="shared" si="114"/>
        <v>14.708</v>
      </c>
      <c r="D3679" s="2">
        <v>0.38</v>
      </c>
      <c r="E3679">
        <f t="shared" si="115"/>
        <v>3.9999999999995595E-3</v>
      </c>
      <c r="F3679" s="2">
        <v>0.32</v>
      </c>
    </row>
    <row r="3680" spans="1:6" x14ac:dyDescent="0.25">
      <c r="A3680" s="1">
        <v>471200</v>
      </c>
      <c r="B3680" s="1">
        <v>0.42</v>
      </c>
      <c r="C3680" s="4">
        <f t="shared" si="114"/>
        <v>14.712</v>
      </c>
      <c r="D3680" s="2">
        <v>0.42</v>
      </c>
      <c r="E3680">
        <f t="shared" si="115"/>
        <v>4.0000000000013358E-3</v>
      </c>
      <c r="F3680" s="2">
        <v>0.36</v>
      </c>
    </row>
    <row r="3681" spans="1:6" x14ac:dyDescent="0.25">
      <c r="A3681" s="1">
        <v>471600</v>
      </c>
      <c r="B3681" s="1">
        <v>0.44</v>
      </c>
      <c r="C3681" s="4">
        <f t="shared" si="114"/>
        <v>14.716000000000001</v>
      </c>
      <c r="D3681" s="2">
        <v>0.44</v>
      </c>
      <c r="E3681">
        <f t="shared" si="115"/>
        <v>3.9999999999977831E-3</v>
      </c>
      <c r="F3681" s="2">
        <v>0.4</v>
      </c>
    </row>
    <row r="3682" spans="1:6" x14ac:dyDescent="0.25">
      <c r="A3682" s="1">
        <v>472000</v>
      </c>
      <c r="B3682" s="1">
        <v>0.48</v>
      </c>
      <c r="C3682" s="4">
        <f t="shared" si="114"/>
        <v>14.719999999999999</v>
      </c>
      <c r="D3682" s="2">
        <v>0.48</v>
      </c>
      <c r="E3682">
        <f t="shared" si="115"/>
        <v>4.0000000000013358E-3</v>
      </c>
      <c r="F3682" s="2">
        <v>0.44</v>
      </c>
    </row>
    <row r="3683" spans="1:6" x14ac:dyDescent="0.25">
      <c r="A3683" s="1">
        <v>472400</v>
      </c>
      <c r="B3683" s="1">
        <v>0.5</v>
      </c>
      <c r="C3683" s="4">
        <f t="shared" si="114"/>
        <v>14.724</v>
      </c>
      <c r="D3683" s="2">
        <v>0.5</v>
      </c>
      <c r="E3683">
        <f t="shared" si="115"/>
        <v>3.9999999999995595E-3</v>
      </c>
      <c r="F3683" s="2">
        <v>0.48</v>
      </c>
    </row>
    <row r="3684" spans="1:6" x14ac:dyDescent="0.25">
      <c r="A3684" s="1">
        <v>472800</v>
      </c>
      <c r="B3684" s="1">
        <v>0.46</v>
      </c>
      <c r="C3684" s="4">
        <f t="shared" si="114"/>
        <v>14.728</v>
      </c>
      <c r="D3684" s="2">
        <v>0.46</v>
      </c>
      <c r="E3684">
        <f t="shared" si="115"/>
        <v>3.9999999999995595E-3</v>
      </c>
      <c r="F3684" s="2">
        <v>0.48</v>
      </c>
    </row>
    <row r="3685" spans="1:6" x14ac:dyDescent="0.25">
      <c r="A3685" s="1">
        <v>473200</v>
      </c>
      <c r="B3685" s="1">
        <v>0.42</v>
      </c>
      <c r="C3685" s="4">
        <f t="shared" si="114"/>
        <v>14.731999999999999</v>
      </c>
      <c r="D3685" s="2">
        <v>0.42</v>
      </c>
      <c r="E3685">
        <f t="shared" si="115"/>
        <v>4.0000000000013358E-3</v>
      </c>
      <c r="F3685" s="2">
        <v>0.48</v>
      </c>
    </row>
    <row r="3686" spans="1:6" x14ac:dyDescent="0.25">
      <c r="A3686" s="1">
        <v>473600</v>
      </c>
      <c r="B3686" s="1">
        <v>0.4</v>
      </c>
      <c r="C3686" s="4">
        <f t="shared" si="114"/>
        <v>14.736000000000001</v>
      </c>
      <c r="D3686" s="2">
        <v>0.4</v>
      </c>
      <c r="E3686">
        <f t="shared" si="115"/>
        <v>3.9999999999995595E-3</v>
      </c>
      <c r="F3686" s="2">
        <v>0.48</v>
      </c>
    </row>
    <row r="3687" spans="1:6" x14ac:dyDescent="0.25">
      <c r="A3687" s="1">
        <v>474000</v>
      </c>
      <c r="B3687" s="1">
        <v>0.36</v>
      </c>
      <c r="C3687" s="4">
        <f t="shared" si="114"/>
        <v>14.74</v>
      </c>
      <c r="D3687" s="2">
        <v>0.36</v>
      </c>
      <c r="E3687">
        <f t="shared" si="115"/>
        <v>3.9999999999995595E-3</v>
      </c>
      <c r="F3687" s="2">
        <v>0.48</v>
      </c>
    </row>
    <row r="3688" spans="1:6" x14ac:dyDescent="0.25">
      <c r="A3688" s="1">
        <v>474400</v>
      </c>
      <c r="B3688" s="1">
        <v>0.32</v>
      </c>
      <c r="C3688" s="4">
        <f t="shared" si="114"/>
        <v>14.744</v>
      </c>
      <c r="D3688" s="2">
        <v>0.32</v>
      </c>
      <c r="E3688">
        <f t="shared" si="115"/>
        <v>4.0000000000013358E-3</v>
      </c>
      <c r="F3688" s="2">
        <v>0.44</v>
      </c>
    </row>
    <row r="3689" spans="1:6" x14ac:dyDescent="0.25">
      <c r="A3689" s="1">
        <v>474800</v>
      </c>
      <c r="B3689" s="1">
        <v>0.26</v>
      </c>
      <c r="C3689" s="4">
        <f t="shared" si="114"/>
        <v>14.748000000000001</v>
      </c>
      <c r="D3689" s="2">
        <v>0.26</v>
      </c>
      <c r="E3689">
        <f t="shared" si="115"/>
        <v>3.9999999999977831E-3</v>
      </c>
      <c r="F3689" s="2">
        <v>0.4</v>
      </c>
    </row>
    <row r="3690" spans="1:6" x14ac:dyDescent="0.25">
      <c r="A3690" s="1">
        <v>475200</v>
      </c>
      <c r="B3690" s="1">
        <v>0.22</v>
      </c>
      <c r="C3690" s="4">
        <f t="shared" si="114"/>
        <v>14.751999999999999</v>
      </c>
      <c r="D3690" s="2">
        <v>0.22</v>
      </c>
      <c r="E3690">
        <f t="shared" si="115"/>
        <v>4.0000000000013358E-3</v>
      </c>
      <c r="F3690" s="2">
        <v>0.36</v>
      </c>
    </row>
    <row r="3691" spans="1:6" x14ac:dyDescent="0.25">
      <c r="A3691" s="1">
        <v>475600</v>
      </c>
      <c r="B3691" s="1">
        <v>0.12</v>
      </c>
      <c r="C3691" s="4">
        <f t="shared" si="114"/>
        <v>14.756</v>
      </c>
      <c r="D3691" s="2">
        <v>0.12</v>
      </c>
      <c r="E3691">
        <f t="shared" si="115"/>
        <v>3.9999999999995595E-3</v>
      </c>
      <c r="F3691" s="2">
        <v>0.32</v>
      </c>
    </row>
    <row r="3692" spans="1:6" x14ac:dyDescent="0.25">
      <c r="A3692" s="1">
        <v>476000</v>
      </c>
      <c r="B3692" s="1">
        <v>0.06</v>
      </c>
      <c r="C3692" s="4">
        <f t="shared" si="114"/>
        <v>14.76</v>
      </c>
      <c r="D3692" s="2">
        <v>0.06</v>
      </c>
      <c r="E3692">
        <f t="shared" si="115"/>
        <v>3.9999999999995595E-3</v>
      </c>
      <c r="F3692" s="2">
        <v>0.24</v>
      </c>
    </row>
    <row r="3693" spans="1:6" x14ac:dyDescent="0.25">
      <c r="A3693" s="1">
        <v>476400</v>
      </c>
      <c r="B3693" s="1">
        <v>-0.02</v>
      </c>
      <c r="C3693" s="4">
        <f t="shared" si="114"/>
        <v>14.763999999999999</v>
      </c>
      <c r="D3693" s="2">
        <v>-0.02</v>
      </c>
      <c r="E3693">
        <f t="shared" si="115"/>
        <v>4.0000000000013358E-3</v>
      </c>
      <c r="F3693" s="2">
        <v>0.16</v>
      </c>
    </row>
    <row r="3694" spans="1:6" x14ac:dyDescent="0.25">
      <c r="A3694" s="1">
        <v>476800</v>
      </c>
      <c r="B3694" s="1">
        <v>-0.08</v>
      </c>
      <c r="C3694" s="4">
        <f t="shared" si="114"/>
        <v>14.768000000000001</v>
      </c>
      <c r="D3694" s="2">
        <v>-0.08</v>
      </c>
      <c r="E3694">
        <f t="shared" si="115"/>
        <v>3.9999999999995595E-3</v>
      </c>
      <c r="F3694" s="2">
        <v>0.08</v>
      </c>
    </row>
    <row r="3695" spans="1:6" x14ac:dyDescent="0.25">
      <c r="A3695" s="1">
        <v>477200</v>
      </c>
      <c r="B3695" s="1">
        <v>-0.16</v>
      </c>
      <c r="C3695" s="4">
        <f t="shared" si="114"/>
        <v>14.772</v>
      </c>
      <c r="D3695" s="2">
        <v>-0.16</v>
      </c>
      <c r="E3695">
        <f t="shared" si="115"/>
        <v>3.9999999999995595E-3</v>
      </c>
      <c r="F3695" s="2">
        <v>0</v>
      </c>
    </row>
    <row r="3696" spans="1:6" x14ac:dyDescent="0.25">
      <c r="A3696" s="1">
        <v>477600</v>
      </c>
      <c r="B3696" s="1">
        <v>-0.22</v>
      </c>
      <c r="C3696" s="4">
        <f t="shared" si="114"/>
        <v>14.776</v>
      </c>
      <c r="D3696" s="2">
        <v>-0.22</v>
      </c>
      <c r="E3696">
        <f t="shared" si="115"/>
        <v>4.0000000000013358E-3</v>
      </c>
      <c r="F3696" s="2">
        <v>-0.04</v>
      </c>
    </row>
    <row r="3697" spans="1:6" x14ac:dyDescent="0.25">
      <c r="A3697" s="1">
        <v>478000</v>
      </c>
      <c r="B3697" s="1">
        <v>-0.3</v>
      </c>
      <c r="C3697" s="4">
        <f t="shared" si="114"/>
        <v>14.780000000000001</v>
      </c>
      <c r="D3697" s="2">
        <v>-0.3</v>
      </c>
      <c r="E3697">
        <f t="shared" si="115"/>
        <v>3.9999999999977831E-3</v>
      </c>
      <c r="F3697" s="2">
        <v>-0.12</v>
      </c>
    </row>
    <row r="3698" spans="1:6" x14ac:dyDescent="0.25">
      <c r="A3698" s="1">
        <v>478400</v>
      </c>
      <c r="B3698" s="1">
        <v>-0.36</v>
      </c>
      <c r="C3698" s="4">
        <f t="shared" si="114"/>
        <v>14.783999999999999</v>
      </c>
      <c r="D3698" s="2">
        <v>-0.36</v>
      </c>
      <c r="E3698">
        <f t="shared" si="115"/>
        <v>4.0000000000013358E-3</v>
      </c>
      <c r="F3698" s="2">
        <v>-0.24</v>
      </c>
    </row>
    <row r="3699" spans="1:6" x14ac:dyDescent="0.25">
      <c r="A3699" s="1">
        <v>478800</v>
      </c>
      <c r="B3699" s="1">
        <v>-0.4</v>
      </c>
      <c r="C3699" s="4">
        <f t="shared" si="114"/>
        <v>14.788</v>
      </c>
      <c r="D3699" s="2">
        <v>-0.4</v>
      </c>
      <c r="E3699">
        <f t="shared" si="115"/>
        <v>3.9999999999995595E-3</v>
      </c>
      <c r="F3699" s="2">
        <v>-0.28000000000000003</v>
      </c>
    </row>
    <row r="3700" spans="1:6" x14ac:dyDescent="0.25">
      <c r="A3700" s="1">
        <v>479200</v>
      </c>
      <c r="B3700" s="1">
        <v>-0.42</v>
      </c>
      <c r="C3700" s="4">
        <f t="shared" si="114"/>
        <v>14.792</v>
      </c>
      <c r="D3700" s="2">
        <v>-0.42</v>
      </c>
      <c r="E3700">
        <f t="shared" si="115"/>
        <v>3.9999999999995595E-3</v>
      </c>
      <c r="F3700" s="2">
        <v>-0.36</v>
      </c>
    </row>
    <row r="3701" spans="1:6" x14ac:dyDescent="0.25">
      <c r="A3701" s="1">
        <v>479600</v>
      </c>
      <c r="B3701" s="1">
        <v>-0.44</v>
      </c>
      <c r="C3701" s="4">
        <f t="shared" si="114"/>
        <v>14.795999999999999</v>
      </c>
      <c r="D3701" s="2">
        <v>-0.44</v>
      </c>
      <c r="E3701">
        <f t="shared" si="115"/>
        <v>4.0000000000013358E-3</v>
      </c>
      <c r="F3701" s="2">
        <v>-0.4</v>
      </c>
    </row>
    <row r="3702" spans="1:6" x14ac:dyDescent="0.25">
      <c r="A3702" s="1">
        <v>480000</v>
      </c>
      <c r="B3702" s="1">
        <v>-0.48</v>
      </c>
      <c r="C3702" s="4">
        <f t="shared" si="114"/>
        <v>14.8</v>
      </c>
      <c r="D3702" s="2">
        <v>-0.48</v>
      </c>
      <c r="E3702">
        <f t="shared" si="115"/>
        <v>3.9999999999995595E-3</v>
      </c>
      <c r="F3702" s="2">
        <v>-0.44</v>
      </c>
    </row>
    <row r="3703" spans="1:6" x14ac:dyDescent="0.25">
      <c r="A3703" s="1">
        <v>480400</v>
      </c>
      <c r="B3703" s="1">
        <v>-0.5</v>
      </c>
      <c r="C3703" s="4">
        <f t="shared" si="114"/>
        <v>14.804</v>
      </c>
      <c r="D3703" s="2">
        <v>-0.5</v>
      </c>
      <c r="E3703">
        <f t="shared" si="115"/>
        <v>3.9999999999995595E-3</v>
      </c>
      <c r="F3703" s="2">
        <v>-0.48</v>
      </c>
    </row>
    <row r="3704" spans="1:6" x14ac:dyDescent="0.25">
      <c r="A3704" s="1">
        <v>480800</v>
      </c>
      <c r="B3704" s="1">
        <v>-0.5</v>
      </c>
      <c r="C3704" s="4">
        <f t="shared" si="114"/>
        <v>14.808</v>
      </c>
      <c r="D3704" s="2">
        <v>-0.5</v>
      </c>
      <c r="E3704">
        <f t="shared" si="115"/>
        <v>4.0000000000013358E-3</v>
      </c>
      <c r="F3704" s="2">
        <v>-0.52</v>
      </c>
    </row>
    <row r="3705" spans="1:6" x14ac:dyDescent="0.25">
      <c r="A3705" s="1">
        <v>481200</v>
      </c>
      <c r="B3705" s="1">
        <v>-0.48</v>
      </c>
      <c r="C3705" s="4">
        <f t="shared" si="114"/>
        <v>14.812000000000001</v>
      </c>
      <c r="D3705" s="2">
        <v>-0.48</v>
      </c>
      <c r="E3705">
        <f t="shared" si="115"/>
        <v>3.9999999999977831E-3</v>
      </c>
      <c r="F3705" s="2">
        <v>-0.56000000000000005</v>
      </c>
    </row>
    <row r="3706" spans="1:6" x14ac:dyDescent="0.25">
      <c r="A3706" s="1">
        <v>481600</v>
      </c>
      <c r="B3706" s="1">
        <v>-0.46</v>
      </c>
      <c r="C3706" s="4">
        <f t="shared" si="114"/>
        <v>14.815999999999999</v>
      </c>
      <c r="D3706" s="2">
        <v>-0.46</v>
      </c>
      <c r="E3706">
        <f t="shared" si="115"/>
        <v>4.0000000000013358E-3</v>
      </c>
      <c r="F3706" s="2">
        <v>-0.56000000000000005</v>
      </c>
    </row>
    <row r="3707" spans="1:6" x14ac:dyDescent="0.25">
      <c r="A3707" s="1">
        <v>482000</v>
      </c>
      <c r="B3707" s="1">
        <v>-0.42</v>
      </c>
      <c r="C3707" s="4">
        <f t="shared" si="114"/>
        <v>14.82</v>
      </c>
      <c r="D3707" s="2">
        <v>-0.42</v>
      </c>
      <c r="E3707">
        <f t="shared" si="115"/>
        <v>3.9999999999995595E-3</v>
      </c>
      <c r="F3707" s="2">
        <v>-0.52</v>
      </c>
    </row>
    <row r="3708" spans="1:6" x14ac:dyDescent="0.25">
      <c r="A3708" s="1">
        <v>482400</v>
      </c>
      <c r="B3708" s="1">
        <v>-0.38</v>
      </c>
      <c r="C3708" s="4">
        <f t="shared" si="114"/>
        <v>14.824</v>
      </c>
      <c r="D3708" s="2">
        <v>-0.38</v>
      </c>
      <c r="E3708">
        <f t="shared" si="115"/>
        <v>3.9999999999995595E-3</v>
      </c>
      <c r="F3708" s="2">
        <v>-0.48</v>
      </c>
    </row>
    <row r="3709" spans="1:6" x14ac:dyDescent="0.25">
      <c r="A3709" s="1">
        <v>482800</v>
      </c>
      <c r="B3709" s="1">
        <v>-0.34</v>
      </c>
      <c r="C3709" s="4">
        <f t="shared" si="114"/>
        <v>14.827999999999999</v>
      </c>
      <c r="D3709" s="2">
        <v>-0.34</v>
      </c>
      <c r="E3709">
        <f t="shared" si="115"/>
        <v>4.0000000000013358E-3</v>
      </c>
      <c r="F3709" s="2">
        <v>-0.48</v>
      </c>
    </row>
    <row r="3710" spans="1:6" x14ac:dyDescent="0.25">
      <c r="A3710" s="1">
        <v>483200</v>
      </c>
      <c r="B3710" s="1">
        <v>-0.26</v>
      </c>
      <c r="C3710" s="4">
        <f t="shared" si="114"/>
        <v>14.832000000000001</v>
      </c>
      <c r="D3710" s="2">
        <v>-0.26</v>
      </c>
      <c r="E3710">
        <f t="shared" si="115"/>
        <v>3.9999999999995595E-3</v>
      </c>
      <c r="F3710" s="2">
        <v>-0.4</v>
      </c>
    </row>
    <row r="3711" spans="1:6" x14ac:dyDescent="0.25">
      <c r="A3711" s="1">
        <v>483600</v>
      </c>
      <c r="B3711" s="1">
        <v>-0.2</v>
      </c>
      <c r="C3711" s="4">
        <f t="shared" si="114"/>
        <v>14.836</v>
      </c>
      <c r="D3711" s="2">
        <v>-0.2</v>
      </c>
      <c r="E3711">
        <f t="shared" si="115"/>
        <v>3.9999999999995595E-3</v>
      </c>
      <c r="F3711" s="2">
        <v>-0.36</v>
      </c>
    </row>
    <row r="3712" spans="1:6" x14ac:dyDescent="0.25">
      <c r="A3712" s="1">
        <v>484000</v>
      </c>
      <c r="B3712" s="1">
        <v>-0.14000000000000001</v>
      </c>
      <c r="C3712" s="4">
        <f t="shared" si="114"/>
        <v>14.84</v>
      </c>
      <c r="D3712" s="2">
        <v>-0.14000000000000001</v>
      </c>
      <c r="E3712">
        <f t="shared" si="115"/>
        <v>4.0000000000013358E-3</v>
      </c>
      <c r="F3712" s="2">
        <v>-0.32</v>
      </c>
    </row>
    <row r="3713" spans="1:6" x14ac:dyDescent="0.25">
      <c r="A3713" s="1">
        <v>484400</v>
      </c>
      <c r="B3713" s="1">
        <v>-0.06</v>
      </c>
      <c r="C3713" s="4">
        <f t="shared" si="114"/>
        <v>14.844000000000001</v>
      </c>
      <c r="D3713" s="2">
        <v>-0.06</v>
      </c>
      <c r="E3713">
        <f t="shared" si="115"/>
        <v>3.9999999999977831E-3</v>
      </c>
      <c r="F3713" s="2">
        <v>-0.24</v>
      </c>
    </row>
    <row r="3714" spans="1:6" x14ac:dyDescent="0.25">
      <c r="A3714" s="1">
        <v>484800</v>
      </c>
      <c r="B3714" s="1">
        <v>0.02</v>
      </c>
      <c r="C3714" s="4">
        <f t="shared" si="114"/>
        <v>14.847999999999999</v>
      </c>
      <c r="D3714" s="2">
        <v>0.02</v>
      </c>
      <c r="E3714">
        <f t="shared" si="115"/>
        <v>4.0000000000013358E-3</v>
      </c>
      <c r="F3714" s="2">
        <v>-0.16</v>
      </c>
    </row>
    <row r="3715" spans="1:6" x14ac:dyDescent="0.25">
      <c r="A3715" s="1">
        <v>485200</v>
      </c>
      <c r="B3715" s="1">
        <v>0.08</v>
      </c>
      <c r="C3715" s="4">
        <f t="shared" ref="C3715:C3778" si="116">((A3715/100000)+10)</f>
        <v>14.852</v>
      </c>
      <c r="D3715" s="2">
        <v>0.08</v>
      </c>
      <c r="E3715">
        <f t="shared" ref="E3715:E3778" si="117">C3716-C3715</f>
        <v>3.9999999999995595E-3</v>
      </c>
      <c r="F3715" s="2">
        <v>-0.08</v>
      </c>
    </row>
    <row r="3716" spans="1:6" x14ac:dyDescent="0.25">
      <c r="A3716" s="1">
        <v>485600</v>
      </c>
      <c r="B3716" s="1">
        <v>0.14000000000000001</v>
      </c>
      <c r="C3716" s="4">
        <f t="shared" si="116"/>
        <v>14.856</v>
      </c>
      <c r="D3716" s="2">
        <v>0.14000000000000001</v>
      </c>
      <c r="E3716">
        <f t="shared" si="117"/>
        <v>3.9999999999995595E-3</v>
      </c>
      <c r="F3716" s="2">
        <v>0</v>
      </c>
    </row>
    <row r="3717" spans="1:6" x14ac:dyDescent="0.25">
      <c r="A3717" s="1">
        <v>486000</v>
      </c>
      <c r="B3717" s="1">
        <v>0.24</v>
      </c>
      <c r="C3717" s="4">
        <f t="shared" si="116"/>
        <v>14.86</v>
      </c>
      <c r="D3717" s="2">
        <v>0.24</v>
      </c>
      <c r="E3717">
        <f t="shared" si="117"/>
        <v>4.0000000000013358E-3</v>
      </c>
      <c r="F3717" s="2">
        <v>0.08</v>
      </c>
    </row>
    <row r="3718" spans="1:6" x14ac:dyDescent="0.25">
      <c r="A3718" s="1">
        <v>486400</v>
      </c>
      <c r="B3718" s="1">
        <v>0.3</v>
      </c>
      <c r="C3718" s="4">
        <f t="shared" si="116"/>
        <v>14.864000000000001</v>
      </c>
      <c r="D3718" s="2">
        <v>0.3</v>
      </c>
      <c r="E3718">
        <f t="shared" si="117"/>
        <v>3.9999999999995595E-3</v>
      </c>
      <c r="F3718" s="2">
        <v>0.12</v>
      </c>
    </row>
    <row r="3719" spans="1:6" x14ac:dyDescent="0.25">
      <c r="A3719" s="1">
        <v>486800</v>
      </c>
      <c r="B3719" s="1">
        <v>0.34</v>
      </c>
      <c r="C3719" s="4">
        <f t="shared" si="116"/>
        <v>14.868</v>
      </c>
      <c r="D3719" s="2">
        <v>0.34</v>
      </c>
      <c r="E3719">
        <f t="shared" si="117"/>
        <v>3.9999999999995595E-3</v>
      </c>
      <c r="F3719" s="2">
        <v>0.2</v>
      </c>
    </row>
    <row r="3720" spans="1:6" x14ac:dyDescent="0.25">
      <c r="A3720" s="1">
        <v>487200</v>
      </c>
      <c r="B3720" s="1">
        <v>0.36</v>
      </c>
      <c r="C3720" s="4">
        <f t="shared" si="116"/>
        <v>14.872</v>
      </c>
      <c r="D3720" s="2">
        <v>0.36</v>
      </c>
      <c r="E3720">
        <f t="shared" si="117"/>
        <v>4.0000000000013358E-3</v>
      </c>
      <c r="F3720" s="2">
        <v>0.28000000000000003</v>
      </c>
    </row>
    <row r="3721" spans="1:6" x14ac:dyDescent="0.25">
      <c r="A3721" s="1">
        <v>487600</v>
      </c>
      <c r="B3721" s="1">
        <v>0.4</v>
      </c>
      <c r="C3721" s="4">
        <f t="shared" si="116"/>
        <v>14.876000000000001</v>
      </c>
      <c r="D3721" s="2">
        <v>0.4</v>
      </c>
      <c r="E3721">
        <f t="shared" si="117"/>
        <v>3.9999999999977831E-3</v>
      </c>
      <c r="F3721" s="2">
        <v>0.32</v>
      </c>
    </row>
    <row r="3722" spans="1:6" x14ac:dyDescent="0.25">
      <c r="A3722" s="1">
        <v>488000</v>
      </c>
      <c r="B3722" s="1">
        <v>0.44</v>
      </c>
      <c r="C3722" s="4">
        <f t="shared" si="116"/>
        <v>14.879999999999999</v>
      </c>
      <c r="D3722" s="2">
        <v>0.44</v>
      </c>
      <c r="E3722">
        <f t="shared" si="117"/>
        <v>4.0000000000013358E-3</v>
      </c>
      <c r="F3722" s="2">
        <v>0.4</v>
      </c>
    </row>
    <row r="3723" spans="1:6" x14ac:dyDescent="0.25">
      <c r="A3723" s="1">
        <v>488400</v>
      </c>
      <c r="B3723" s="1">
        <v>0.46</v>
      </c>
      <c r="C3723" s="4">
        <f t="shared" si="116"/>
        <v>14.884</v>
      </c>
      <c r="D3723" s="2">
        <v>0.46</v>
      </c>
      <c r="E3723">
        <f t="shared" si="117"/>
        <v>3.9999999999995595E-3</v>
      </c>
      <c r="F3723" s="2">
        <v>0.4</v>
      </c>
    </row>
    <row r="3724" spans="1:6" x14ac:dyDescent="0.25">
      <c r="A3724" s="1">
        <v>488800</v>
      </c>
      <c r="B3724" s="1">
        <v>0.5</v>
      </c>
      <c r="C3724" s="4">
        <f t="shared" si="116"/>
        <v>14.888</v>
      </c>
      <c r="D3724" s="2">
        <v>0.5</v>
      </c>
      <c r="E3724">
        <f t="shared" si="117"/>
        <v>3.9999999999995595E-3</v>
      </c>
      <c r="F3724" s="2">
        <v>0.44</v>
      </c>
    </row>
    <row r="3725" spans="1:6" x14ac:dyDescent="0.25">
      <c r="A3725" s="1">
        <v>489200</v>
      </c>
      <c r="B3725" s="1">
        <v>0.48</v>
      </c>
      <c r="C3725" s="4">
        <f t="shared" si="116"/>
        <v>14.891999999999999</v>
      </c>
      <c r="D3725" s="2">
        <v>0.48</v>
      </c>
      <c r="E3725">
        <f t="shared" si="117"/>
        <v>4.0000000000013358E-3</v>
      </c>
      <c r="F3725" s="2">
        <v>0.48</v>
      </c>
    </row>
    <row r="3726" spans="1:6" x14ac:dyDescent="0.25">
      <c r="A3726" s="1">
        <v>489600</v>
      </c>
      <c r="B3726" s="1">
        <v>0.44</v>
      </c>
      <c r="C3726" s="4">
        <f t="shared" si="116"/>
        <v>14.896000000000001</v>
      </c>
      <c r="D3726" s="2">
        <v>0.44</v>
      </c>
      <c r="E3726">
        <f t="shared" si="117"/>
        <v>3.9999999999995595E-3</v>
      </c>
      <c r="F3726" s="2">
        <v>0.52</v>
      </c>
    </row>
    <row r="3727" spans="1:6" x14ac:dyDescent="0.25">
      <c r="A3727" s="1">
        <v>490000</v>
      </c>
      <c r="B3727" s="1">
        <v>0.42</v>
      </c>
      <c r="C3727" s="4">
        <f t="shared" si="116"/>
        <v>14.9</v>
      </c>
      <c r="D3727" s="2">
        <v>0.42</v>
      </c>
      <c r="E3727">
        <f t="shared" si="117"/>
        <v>3.9999999999995595E-3</v>
      </c>
      <c r="F3727" s="2">
        <v>0.52</v>
      </c>
    </row>
    <row r="3728" spans="1:6" x14ac:dyDescent="0.25">
      <c r="A3728" s="1">
        <v>490400</v>
      </c>
      <c r="B3728" s="1">
        <v>0.38</v>
      </c>
      <c r="C3728" s="4">
        <f t="shared" si="116"/>
        <v>14.904</v>
      </c>
      <c r="D3728" s="2">
        <v>0.38</v>
      </c>
      <c r="E3728">
        <f t="shared" si="117"/>
        <v>4.0000000000013358E-3</v>
      </c>
      <c r="F3728" s="2">
        <v>0.48</v>
      </c>
    </row>
    <row r="3729" spans="1:6" x14ac:dyDescent="0.25">
      <c r="A3729" s="1">
        <v>490800</v>
      </c>
      <c r="B3729" s="1">
        <v>0.36</v>
      </c>
      <c r="C3729" s="4">
        <f t="shared" si="116"/>
        <v>14.908000000000001</v>
      </c>
      <c r="D3729" s="2">
        <v>0.36</v>
      </c>
      <c r="E3729">
        <f t="shared" si="117"/>
        <v>3.9999999999977831E-3</v>
      </c>
      <c r="F3729" s="2">
        <v>0.44</v>
      </c>
    </row>
    <row r="3730" spans="1:6" x14ac:dyDescent="0.25">
      <c r="A3730" s="1">
        <v>491200</v>
      </c>
      <c r="B3730" s="1">
        <v>0.3</v>
      </c>
      <c r="C3730" s="4">
        <f t="shared" si="116"/>
        <v>14.911999999999999</v>
      </c>
      <c r="D3730" s="2">
        <v>0.3</v>
      </c>
      <c r="E3730">
        <f t="shared" si="117"/>
        <v>4.0000000000013358E-3</v>
      </c>
      <c r="F3730" s="2">
        <v>0.4</v>
      </c>
    </row>
    <row r="3731" spans="1:6" x14ac:dyDescent="0.25">
      <c r="A3731" s="1">
        <v>491600</v>
      </c>
      <c r="B3731" s="1">
        <v>0.24</v>
      </c>
      <c r="C3731" s="4">
        <f t="shared" si="116"/>
        <v>14.916</v>
      </c>
      <c r="D3731" s="2">
        <v>0.24</v>
      </c>
      <c r="E3731">
        <f t="shared" si="117"/>
        <v>3.9999999999995595E-3</v>
      </c>
      <c r="F3731" s="2">
        <v>0.36</v>
      </c>
    </row>
    <row r="3732" spans="1:6" x14ac:dyDescent="0.25">
      <c r="A3732" s="1">
        <v>492000</v>
      </c>
      <c r="B3732" s="1">
        <v>0.16</v>
      </c>
      <c r="C3732" s="4">
        <f t="shared" si="116"/>
        <v>14.92</v>
      </c>
      <c r="D3732" s="2">
        <v>0.16</v>
      </c>
      <c r="E3732">
        <f t="shared" si="117"/>
        <v>3.9999999999995595E-3</v>
      </c>
      <c r="F3732" s="2">
        <v>0.32</v>
      </c>
    </row>
    <row r="3733" spans="1:6" x14ac:dyDescent="0.25">
      <c r="A3733" s="1">
        <v>492400</v>
      </c>
      <c r="B3733" s="1">
        <v>0.1</v>
      </c>
      <c r="C3733" s="4">
        <f t="shared" si="116"/>
        <v>14.923999999999999</v>
      </c>
      <c r="D3733" s="2">
        <v>0.1</v>
      </c>
      <c r="E3733">
        <f t="shared" si="117"/>
        <v>4.0000000000013358E-3</v>
      </c>
      <c r="F3733" s="2">
        <v>0.28000000000000003</v>
      </c>
    </row>
    <row r="3734" spans="1:6" x14ac:dyDescent="0.25">
      <c r="A3734" s="1">
        <v>492800</v>
      </c>
      <c r="B3734" s="1">
        <v>0.02</v>
      </c>
      <c r="C3734" s="4">
        <f t="shared" si="116"/>
        <v>14.928000000000001</v>
      </c>
      <c r="D3734" s="2">
        <v>0.02</v>
      </c>
      <c r="E3734">
        <f t="shared" si="117"/>
        <v>3.9999999999995595E-3</v>
      </c>
      <c r="F3734" s="2">
        <v>0.2</v>
      </c>
    </row>
    <row r="3735" spans="1:6" x14ac:dyDescent="0.25">
      <c r="A3735" s="1">
        <v>493200</v>
      </c>
      <c r="B3735" s="1">
        <v>-0.04</v>
      </c>
      <c r="C3735" s="4">
        <f t="shared" si="116"/>
        <v>14.932</v>
      </c>
      <c r="D3735" s="2">
        <v>-0.04</v>
      </c>
      <c r="E3735">
        <f t="shared" si="117"/>
        <v>3.9999999999995595E-3</v>
      </c>
      <c r="F3735" s="2">
        <v>0.12</v>
      </c>
    </row>
    <row r="3736" spans="1:6" x14ac:dyDescent="0.25">
      <c r="A3736" s="1">
        <v>493600</v>
      </c>
      <c r="B3736" s="1">
        <v>-0.12</v>
      </c>
      <c r="C3736" s="4">
        <f t="shared" si="116"/>
        <v>14.936</v>
      </c>
      <c r="D3736" s="2">
        <v>-0.12</v>
      </c>
      <c r="E3736">
        <f t="shared" si="117"/>
        <v>4.0000000000013358E-3</v>
      </c>
      <c r="F3736" s="2">
        <v>0.04</v>
      </c>
    </row>
    <row r="3737" spans="1:6" x14ac:dyDescent="0.25">
      <c r="A3737" s="1">
        <v>494000</v>
      </c>
      <c r="B3737" s="1">
        <v>-0.18</v>
      </c>
      <c r="C3737" s="4">
        <f t="shared" si="116"/>
        <v>14.940000000000001</v>
      </c>
      <c r="D3737" s="2">
        <v>-0.18</v>
      </c>
      <c r="E3737">
        <f t="shared" si="117"/>
        <v>3.9999999999977831E-3</v>
      </c>
      <c r="F3737" s="2">
        <v>0</v>
      </c>
    </row>
    <row r="3738" spans="1:6" x14ac:dyDescent="0.25">
      <c r="A3738" s="1">
        <v>494400</v>
      </c>
      <c r="B3738" s="1">
        <v>-0.24</v>
      </c>
      <c r="C3738" s="4">
        <f t="shared" si="116"/>
        <v>14.943999999999999</v>
      </c>
      <c r="D3738" s="2">
        <v>-0.24</v>
      </c>
      <c r="E3738">
        <f t="shared" si="117"/>
        <v>4.0000000000013358E-3</v>
      </c>
      <c r="F3738" s="2">
        <v>-0.08</v>
      </c>
    </row>
    <row r="3739" spans="1:6" x14ac:dyDescent="0.25">
      <c r="A3739" s="1">
        <v>494800</v>
      </c>
      <c r="B3739" s="1">
        <v>-0.32</v>
      </c>
      <c r="C3739" s="4">
        <f t="shared" si="116"/>
        <v>14.948</v>
      </c>
      <c r="D3739" s="2">
        <v>-0.32</v>
      </c>
      <c r="E3739">
        <f t="shared" si="117"/>
        <v>3.9999999999995595E-3</v>
      </c>
      <c r="F3739" s="2">
        <v>-0.16</v>
      </c>
    </row>
    <row r="3740" spans="1:6" x14ac:dyDescent="0.25">
      <c r="A3740" s="1">
        <v>495200</v>
      </c>
      <c r="B3740" s="1">
        <v>-0.36</v>
      </c>
      <c r="C3740" s="4">
        <f t="shared" si="116"/>
        <v>14.952</v>
      </c>
      <c r="D3740" s="2">
        <v>-0.36</v>
      </c>
      <c r="E3740">
        <f t="shared" si="117"/>
        <v>3.9999999999995595E-3</v>
      </c>
      <c r="F3740" s="2">
        <v>-0.24</v>
      </c>
    </row>
    <row r="3741" spans="1:6" x14ac:dyDescent="0.25">
      <c r="A3741" s="1">
        <v>495600</v>
      </c>
      <c r="B3741" s="1">
        <v>-0.4</v>
      </c>
      <c r="C3741" s="4">
        <f t="shared" si="116"/>
        <v>14.956</v>
      </c>
      <c r="D3741" s="2">
        <v>-0.4</v>
      </c>
      <c r="E3741">
        <f t="shared" si="117"/>
        <v>4.0000000000013358E-3</v>
      </c>
      <c r="F3741" s="2">
        <v>-0.32</v>
      </c>
    </row>
    <row r="3742" spans="1:6" x14ac:dyDescent="0.25">
      <c r="A3742" s="1">
        <v>496000</v>
      </c>
      <c r="B3742" s="1">
        <v>-0.44</v>
      </c>
      <c r="C3742" s="4">
        <f t="shared" si="116"/>
        <v>14.96</v>
      </c>
      <c r="D3742" s="2">
        <v>-0.44</v>
      </c>
      <c r="E3742">
        <f t="shared" si="117"/>
        <v>3.9999999999995595E-3</v>
      </c>
      <c r="F3742" s="2">
        <v>-0.4</v>
      </c>
    </row>
    <row r="3743" spans="1:6" x14ac:dyDescent="0.25">
      <c r="A3743" s="1">
        <v>496400</v>
      </c>
      <c r="B3743" s="1">
        <v>-0.46</v>
      </c>
      <c r="C3743" s="4">
        <f t="shared" si="116"/>
        <v>14.964</v>
      </c>
      <c r="D3743" s="2">
        <v>-0.46</v>
      </c>
      <c r="E3743">
        <f t="shared" si="117"/>
        <v>3.9999999999995595E-3</v>
      </c>
      <c r="F3743" s="2">
        <v>-0.44</v>
      </c>
    </row>
    <row r="3744" spans="1:6" x14ac:dyDescent="0.25">
      <c r="A3744" s="1">
        <v>496800</v>
      </c>
      <c r="B3744" s="1">
        <v>-0.5</v>
      </c>
      <c r="C3744" s="4">
        <f t="shared" si="116"/>
        <v>14.968</v>
      </c>
      <c r="D3744" s="2">
        <v>-0.5</v>
      </c>
      <c r="E3744">
        <f t="shared" si="117"/>
        <v>4.0000000000013358E-3</v>
      </c>
      <c r="F3744" s="2">
        <v>-0.48</v>
      </c>
    </row>
    <row r="3745" spans="1:6" x14ac:dyDescent="0.25">
      <c r="A3745" s="1">
        <v>497200</v>
      </c>
      <c r="B3745" s="1">
        <v>-0.5</v>
      </c>
      <c r="C3745" s="4">
        <f t="shared" si="116"/>
        <v>14.972000000000001</v>
      </c>
      <c r="D3745" s="2">
        <v>-0.5</v>
      </c>
      <c r="E3745">
        <f t="shared" si="117"/>
        <v>3.9999999999977831E-3</v>
      </c>
      <c r="F3745" s="2">
        <v>-0.48</v>
      </c>
    </row>
    <row r="3746" spans="1:6" x14ac:dyDescent="0.25">
      <c r="A3746" s="1">
        <v>497600</v>
      </c>
      <c r="B3746" s="1">
        <v>-0.5</v>
      </c>
      <c r="C3746" s="4">
        <f t="shared" si="116"/>
        <v>14.975999999999999</v>
      </c>
      <c r="D3746" s="2">
        <v>-0.5</v>
      </c>
      <c r="E3746">
        <f t="shared" si="117"/>
        <v>4.0000000000013358E-3</v>
      </c>
      <c r="F3746" s="2">
        <v>-0.52</v>
      </c>
    </row>
    <row r="3747" spans="1:6" x14ac:dyDescent="0.25">
      <c r="A3747" s="1">
        <v>498000</v>
      </c>
      <c r="B3747" s="1">
        <v>-0.48</v>
      </c>
      <c r="C3747" s="4">
        <f t="shared" si="116"/>
        <v>14.98</v>
      </c>
      <c r="D3747" s="2">
        <v>-0.48</v>
      </c>
      <c r="E3747">
        <f t="shared" si="117"/>
        <v>3.9999999999995595E-3</v>
      </c>
      <c r="F3747" s="2">
        <v>-0.52</v>
      </c>
    </row>
    <row r="3748" spans="1:6" x14ac:dyDescent="0.25">
      <c r="A3748" s="1">
        <v>498400</v>
      </c>
      <c r="B3748" s="1">
        <v>-0.44</v>
      </c>
      <c r="C3748" s="4">
        <f t="shared" si="116"/>
        <v>14.984</v>
      </c>
      <c r="D3748" s="2">
        <v>-0.44</v>
      </c>
      <c r="E3748">
        <f t="shared" si="117"/>
        <v>3.9999999999995595E-3</v>
      </c>
      <c r="F3748" s="2">
        <v>-0.52</v>
      </c>
    </row>
    <row r="3749" spans="1:6" x14ac:dyDescent="0.25">
      <c r="A3749" s="1">
        <v>498800</v>
      </c>
      <c r="B3749" s="1">
        <v>-0.4</v>
      </c>
      <c r="C3749" s="4">
        <f t="shared" si="116"/>
        <v>14.988</v>
      </c>
      <c r="D3749" s="2">
        <v>-0.4</v>
      </c>
      <c r="E3749">
        <f t="shared" si="117"/>
        <v>4.0000000000013358E-3</v>
      </c>
      <c r="F3749" s="2">
        <v>-0.52</v>
      </c>
    </row>
    <row r="3750" spans="1:6" x14ac:dyDescent="0.25">
      <c r="A3750" s="1">
        <v>499200</v>
      </c>
      <c r="B3750" s="1">
        <v>-0.38</v>
      </c>
      <c r="C3750" s="4">
        <f t="shared" si="116"/>
        <v>14.992000000000001</v>
      </c>
      <c r="D3750" s="2">
        <v>-0.38</v>
      </c>
      <c r="E3750">
        <f t="shared" si="117"/>
        <v>3.9999999999995595E-3</v>
      </c>
      <c r="F3750" s="2">
        <v>-0.48</v>
      </c>
    </row>
    <row r="3751" spans="1:6" x14ac:dyDescent="0.25">
      <c r="A3751" s="1">
        <v>499600</v>
      </c>
      <c r="B3751" s="1">
        <v>-0.32</v>
      </c>
      <c r="C3751" s="4">
        <f t="shared" si="116"/>
        <v>14.996</v>
      </c>
      <c r="D3751" s="2">
        <v>-0.32</v>
      </c>
      <c r="E3751">
        <f t="shared" si="117"/>
        <v>3.9999999999995595E-3</v>
      </c>
      <c r="F3751" s="2">
        <v>-0.44</v>
      </c>
    </row>
    <row r="3752" spans="1:6" x14ac:dyDescent="0.25">
      <c r="A3752" s="1">
        <v>500000</v>
      </c>
      <c r="B3752" s="1">
        <v>-0.26</v>
      </c>
      <c r="C3752" s="4">
        <f t="shared" si="116"/>
        <v>15</v>
      </c>
      <c r="D3752" s="2">
        <v>-0.26</v>
      </c>
      <c r="E3752">
        <f t="shared" si="117"/>
        <v>3.9999999999995595E-3</v>
      </c>
      <c r="F3752" s="2">
        <v>-0.4</v>
      </c>
    </row>
    <row r="3753" spans="1:6" x14ac:dyDescent="0.25">
      <c r="A3753" s="1">
        <v>500400</v>
      </c>
      <c r="B3753" s="1">
        <v>-0.18</v>
      </c>
      <c r="C3753" s="4">
        <f t="shared" si="116"/>
        <v>15.004</v>
      </c>
      <c r="D3753" s="2">
        <v>-0.18</v>
      </c>
      <c r="E3753">
        <f t="shared" si="117"/>
        <v>3.9999999999995595E-3</v>
      </c>
      <c r="F3753" s="2">
        <v>-0.36</v>
      </c>
    </row>
    <row r="3754" spans="1:6" x14ac:dyDescent="0.25">
      <c r="A3754" s="1">
        <v>500800</v>
      </c>
      <c r="B3754" s="1">
        <v>-0.1</v>
      </c>
      <c r="C3754" s="4">
        <f t="shared" si="116"/>
        <v>15.007999999999999</v>
      </c>
      <c r="D3754" s="2">
        <v>-0.1</v>
      </c>
      <c r="E3754">
        <f t="shared" si="117"/>
        <v>4.0000000000013358E-3</v>
      </c>
      <c r="F3754" s="2">
        <v>-0.32</v>
      </c>
    </row>
    <row r="3755" spans="1:6" x14ac:dyDescent="0.25">
      <c r="A3755" s="1">
        <v>501200</v>
      </c>
      <c r="B3755" s="1">
        <v>-0.02</v>
      </c>
      <c r="C3755" s="4">
        <f t="shared" si="116"/>
        <v>15.012</v>
      </c>
      <c r="D3755" s="2">
        <v>-0.02</v>
      </c>
      <c r="E3755">
        <f t="shared" si="117"/>
        <v>3.9999999999995595E-3</v>
      </c>
      <c r="F3755" s="2">
        <v>-0.2</v>
      </c>
    </row>
    <row r="3756" spans="1:6" x14ac:dyDescent="0.25">
      <c r="A3756" s="1">
        <v>501600</v>
      </c>
      <c r="B3756" s="1">
        <v>0.04</v>
      </c>
      <c r="C3756" s="4">
        <f t="shared" si="116"/>
        <v>15.016</v>
      </c>
      <c r="D3756" s="2">
        <v>0.04</v>
      </c>
      <c r="E3756">
        <f t="shared" si="117"/>
        <v>3.9999999999995595E-3</v>
      </c>
      <c r="F3756" s="2">
        <v>-0.16</v>
      </c>
    </row>
    <row r="3757" spans="1:6" x14ac:dyDescent="0.25">
      <c r="A3757" s="1">
        <v>502000</v>
      </c>
      <c r="B3757" s="1">
        <v>0.1</v>
      </c>
      <c r="C3757" s="4">
        <f t="shared" si="116"/>
        <v>15.02</v>
      </c>
      <c r="D3757" s="2">
        <v>0.1</v>
      </c>
      <c r="E3757">
        <f t="shared" si="117"/>
        <v>4.0000000000013358E-3</v>
      </c>
      <c r="F3757" s="2">
        <v>-0.04</v>
      </c>
    </row>
    <row r="3758" spans="1:6" x14ac:dyDescent="0.25">
      <c r="A3758" s="1">
        <v>502400</v>
      </c>
      <c r="B3758" s="1">
        <v>0.18</v>
      </c>
      <c r="C3758" s="4">
        <f t="shared" si="116"/>
        <v>15.024000000000001</v>
      </c>
      <c r="D3758" s="2">
        <v>0.18</v>
      </c>
      <c r="E3758">
        <f t="shared" si="117"/>
        <v>3.9999999999977831E-3</v>
      </c>
      <c r="F3758" s="2">
        <v>0.04</v>
      </c>
    </row>
    <row r="3759" spans="1:6" x14ac:dyDescent="0.25">
      <c r="A3759" s="1">
        <v>502800</v>
      </c>
      <c r="B3759" s="1">
        <v>0.24</v>
      </c>
      <c r="C3759" s="4">
        <f t="shared" si="116"/>
        <v>15.027999999999999</v>
      </c>
      <c r="D3759" s="2">
        <v>0.24</v>
      </c>
      <c r="E3759">
        <f t="shared" si="117"/>
        <v>4.0000000000013358E-3</v>
      </c>
      <c r="F3759" s="2">
        <v>0.08</v>
      </c>
    </row>
    <row r="3760" spans="1:6" x14ac:dyDescent="0.25">
      <c r="A3760" s="1">
        <v>503200</v>
      </c>
      <c r="B3760" s="1">
        <v>0.3</v>
      </c>
      <c r="C3760" s="4">
        <f t="shared" si="116"/>
        <v>15.032</v>
      </c>
      <c r="D3760" s="2">
        <v>0.3</v>
      </c>
      <c r="E3760">
        <f t="shared" si="117"/>
        <v>3.9999999999995595E-3</v>
      </c>
      <c r="F3760" s="2">
        <v>0.16</v>
      </c>
    </row>
    <row r="3761" spans="1:6" x14ac:dyDescent="0.25">
      <c r="A3761" s="1">
        <v>503600</v>
      </c>
      <c r="B3761" s="1">
        <v>0.34</v>
      </c>
      <c r="C3761" s="4">
        <f t="shared" si="116"/>
        <v>15.036</v>
      </c>
      <c r="D3761" s="2">
        <v>0.34</v>
      </c>
      <c r="E3761">
        <f t="shared" si="117"/>
        <v>3.9999999999995595E-3</v>
      </c>
      <c r="F3761" s="2">
        <v>0.24</v>
      </c>
    </row>
    <row r="3762" spans="1:6" x14ac:dyDescent="0.25">
      <c r="A3762" s="1">
        <v>504000</v>
      </c>
      <c r="B3762" s="1">
        <v>0.38</v>
      </c>
      <c r="C3762" s="4">
        <f t="shared" si="116"/>
        <v>15.04</v>
      </c>
      <c r="D3762" s="2">
        <v>0.38</v>
      </c>
      <c r="E3762">
        <f t="shared" si="117"/>
        <v>4.0000000000013358E-3</v>
      </c>
      <c r="F3762" s="2">
        <v>0.32</v>
      </c>
    </row>
    <row r="3763" spans="1:6" x14ac:dyDescent="0.25">
      <c r="A3763" s="1">
        <v>504400</v>
      </c>
      <c r="B3763" s="1">
        <v>0.4</v>
      </c>
      <c r="C3763" s="4">
        <f t="shared" si="116"/>
        <v>15.044</v>
      </c>
      <c r="D3763" s="2">
        <v>0.4</v>
      </c>
      <c r="E3763">
        <f t="shared" si="117"/>
        <v>3.9999999999995595E-3</v>
      </c>
      <c r="F3763" s="2">
        <v>0.32</v>
      </c>
    </row>
    <row r="3764" spans="1:6" x14ac:dyDescent="0.25">
      <c r="A3764" s="1">
        <v>504800</v>
      </c>
      <c r="B3764" s="1">
        <v>0.44</v>
      </c>
      <c r="C3764" s="4">
        <f t="shared" si="116"/>
        <v>15.048</v>
      </c>
      <c r="D3764" s="2">
        <v>0.44</v>
      </c>
      <c r="E3764">
        <f t="shared" si="117"/>
        <v>3.9999999999995595E-3</v>
      </c>
      <c r="F3764" s="2">
        <v>0.4</v>
      </c>
    </row>
    <row r="3765" spans="1:6" x14ac:dyDescent="0.25">
      <c r="A3765" s="1">
        <v>505200</v>
      </c>
      <c r="B3765" s="1">
        <v>0.48</v>
      </c>
      <c r="C3765" s="4">
        <f t="shared" si="116"/>
        <v>15.052</v>
      </c>
      <c r="D3765" s="2">
        <v>0.48</v>
      </c>
      <c r="E3765">
        <f t="shared" si="117"/>
        <v>4.0000000000013358E-3</v>
      </c>
      <c r="F3765" s="2">
        <v>0.44</v>
      </c>
    </row>
    <row r="3766" spans="1:6" x14ac:dyDescent="0.25">
      <c r="A3766" s="1">
        <v>505600</v>
      </c>
      <c r="B3766" s="1">
        <v>0.5</v>
      </c>
      <c r="C3766" s="4">
        <f t="shared" si="116"/>
        <v>15.056000000000001</v>
      </c>
      <c r="D3766" s="2">
        <v>0.5</v>
      </c>
      <c r="E3766">
        <f t="shared" si="117"/>
        <v>3.9999999999977831E-3</v>
      </c>
      <c r="F3766" s="2">
        <v>0.48</v>
      </c>
    </row>
    <row r="3767" spans="1:6" x14ac:dyDescent="0.25">
      <c r="A3767" s="1">
        <v>506000</v>
      </c>
      <c r="B3767" s="1">
        <v>0.46</v>
      </c>
      <c r="C3767" s="4">
        <f t="shared" si="116"/>
        <v>15.059999999999999</v>
      </c>
      <c r="D3767" s="2">
        <v>0.46</v>
      </c>
      <c r="E3767">
        <f t="shared" si="117"/>
        <v>4.0000000000013358E-3</v>
      </c>
      <c r="F3767" s="2">
        <v>0.48</v>
      </c>
    </row>
    <row r="3768" spans="1:6" x14ac:dyDescent="0.25">
      <c r="A3768" s="1">
        <v>506400</v>
      </c>
      <c r="B3768" s="1">
        <v>0.44</v>
      </c>
      <c r="C3768" s="4">
        <f t="shared" si="116"/>
        <v>15.064</v>
      </c>
      <c r="D3768" s="2">
        <v>0.44</v>
      </c>
      <c r="E3768">
        <f t="shared" si="117"/>
        <v>3.9999999999995595E-3</v>
      </c>
      <c r="F3768" s="2">
        <v>0.52</v>
      </c>
    </row>
    <row r="3769" spans="1:6" x14ac:dyDescent="0.25">
      <c r="A3769" s="1">
        <v>506800</v>
      </c>
      <c r="B3769" s="1">
        <v>0.42</v>
      </c>
      <c r="C3769" s="4">
        <f t="shared" si="116"/>
        <v>15.068</v>
      </c>
      <c r="D3769" s="2">
        <v>0.42</v>
      </c>
      <c r="E3769">
        <f t="shared" si="117"/>
        <v>3.9999999999995595E-3</v>
      </c>
      <c r="F3769" s="2">
        <v>0.48</v>
      </c>
    </row>
    <row r="3770" spans="1:6" x14ac:dyDescent="0.25">
      <c r="A3770" s="1">
        <v>507200</v>
      </c>
      <c r="B3770" s="1">
        <v>0.36</v>
      </c>
      <c r="C3770" s="4">
        <f t="shared" si="116"/>
        <v>15.071999999999999</v>
      </c>
      <c r="D3770" s="2">
        <v>0.36</v>
      </c>
      <c r="E3770">
        <f t="shared" si="117"/>
        <v>4.0000000000013358E-3</v>
      </c>
      <c r="F3770" s="2">
        <v>0.48</v>
      </c>
    </row>
    <row r="3771" spans="1:6" x14ac:dyDescent="0.25">
      <c r="A3771" s="1">
        <v>507600</v>
      </c>
      <c r="B3771" s="1">
        <v>0.34</v>
      </c>
      <c r="C3771" s="4">
        <f t="shared" si="116"/>
        <v>15.076000000000001</v>
      </c>
      <c r="D3771" s="2">
        <v>0.34</v>
      </c>
      <c r="E3771">
        <f t="shared" si="117"/>
        <v>3.9999999999995595E-3</v>
      </c>
      <c r="F3771" s="2">
        <v>0.44</v>
      </c>
    </row>
    <row r="3772" spans="1:6" x14ac:dyDescent="0.25">
      <c r="A3772" s="1">
        <v>508000</v>
      </c>
      <c r="B3772" s="1">
        <v>0.28000000000000003</v>
      </c>
      <c r="C3772" s="4">
        <f t="shared" si="116"/>
        <v>15.08</v>
      </c>
      <c r="D3772" s="2">
        <v>0.28000000000000003</v>
      </c>
      <c r="E3772">
        <f t="shared" si="117"/>
        <v>3.9999999999995595E-3</v>
      </c>
      <c r="F3772" s="2">
        <v>0.4</v>
      </c>
    </row>
    <row r="3773" spans="1:6" x14ac:dyDescent="0.25">
      <c r="A3773" s="1">
        <v>508400</v>
      </c>
      <c r="B3773" s="1">
        <v>0.22</v>
      </c>
      <c r="C3773" s="4">
        <f t="shared" si="116"/>
        <v>15.084</v>
      </c>
      <c r="D3773" s="2">
        <v>0.22</v>
      </c>
      <c r="E3773">
        <f t="shared" si="117"/>
        <v>4.0000000000013358E-3</v>
      </c>
      <c r="F3773" s="2">
        <v>0.36</v>
      </c>
    </row>
    <row r="3774" spans="1:6" x14ac:dyDescent="0.25">
      <c r="A3774" s="1">
        <v>508800</v>
      </c>
      <c r="B3774" s="1">
        <v>0.16</v>
      </c>
      <c r="C3774" s="4">
        <f t="shared" si="116"/>
        <v>15.088000000000001</v>
      </c>
      <c r="D3774" s="2">
        <v>0.16</v>
      </c>
      <c r="E3774">
        <f t="shared" si="117"/>
        <v>3.9999999999977831E-3</v>
      </c>
      <c r="F3774" s="2">
        <v>0.32</v>
      </c>
    </row>
    <row r="3775" spans="1:6" x14ac:dyDescent="0.25">
      <c r="A3775" s="1">
        <v>509200</v>
      </c>
      <c r="B3775" s="1">
        <v>0.08</v>
      </c>
      <c r="C3775" s="4">
        <f t="shared" si="116"/>
        <v>15.091999999999999</v>
      </c>
      <c r="D3775" s="2">
        <v>0.08</v>
      </c>
      <c r="E3775">
        <f t="shared" si="117"/>
        <v>4.0000000000013358E-3</v>
      </c>
      <c r="F3775" s="2">
        <v>0.24</v>
      </c>
    </row>
    <row r="3776" spans="1:6" x14ac:dyDescent="0.25">
      <c r="A3776" s="1">
        <v>509600</v>
      </c>
      <c r="B3776" s="1">
        <v>0</v>
      </c>
      <c r="C3776" s="4">
        <f t="shared" si="116"/>
        <v>15.096</v>
      </c>
      <c r="D3776" s="2">
        <v>0</v>
      </c>
      <c r="E3776">
        <f t="shared" si="117"/>
        <v>3.9999999999995595E-3</v>
      </c>
      <c r="F3776" s="2">
        <v>0.16</v>
      </c>
    </row>
    <row r="3777" spans="1:6" x14ac:dyDescent="0.25">
      <c r="A3777" s="1">
        <v>510000</v>
      </c>
      <c r="B3777" s="1">
        <v>-0.08</v>
      </c>
      <c r="C3777" s="4">
        <f t="shared" si="116"/>
        <v>15.1</v>
      </c>
      <c r="D3777" s="2">
        <v>-0.08</v>
      </c>
      <c r="E3777">
        <f t="shared" si="117"/>
        <v>3.9999999999995595E-3</v>
      </c>
      <c r="F3777" s="2">
        <v>0.08</v>
      </c>
    </row>
    <row r="3778" spans="1:6" x14ac:dyDescent="0.25">
      <c r="A3778" s="1">
        <v>510400</v>
      </c>
      <c r="B3778" s="1">
        <v>-0.14000000000000001</v>
      </c>
      <c r="C3778" s="4">
        <f t="shared" si="116"/>
        <v>15.103999999999999</v>
      </c>
      <c r="D3778" s="2">
        <v>-0.14000000000000001</v>
      </c>
      <c r="E3778">
        <f t="shared" si="117"/>
        <v>4.0000000000013358E-3</v>
      </c>
      <c r="F3778" s="2">
        <v>0.04</v>
      </c>
    </row>
    <row r="3779" spans="1:6" x14ac:dyDescent="0.25">
      <c r="A3779" s="1">
        <v>510800</v>
      </c>
      <c r="B3779" s="1">
        <v>-0.22</v>
      </c>
      <c r="C3779" s="4">
        <f t="shared" ref="C3779:C3842" si="118">((A3779/100000)+10)</f>
        <v>15.108000000000001</v>
      </c>
      <c r="D3779" s="2">
        <v>-0.22</v>
      </c>
      <c r="E3779">
        <f t="shared" ref="E3779:E3842" si="119">C3780-C3779</f>
        <v>3.9999999999995595E-3</v>
      </c>
      <c r="F3779" s="2">
        <v>-0.04</v>
      </c>
    </row>
    <row r="3780" spans="1:6" x14ac:dyDescent="0.25">
      <c r="A3780" s="1">
        <v>511200</v>
      </c>
      <c r="B3780" s="1">
        <v>-0.3</v>
      </c>
      <c r="C3780" s="4">
        <f t="shared" si="118"/>
        <v>15.112</v>
      </c>
      <c r="D3780" s="2">
        <v>-0.3</v>
      </c>
      <c r="E3780">
        <f t="shared" si="119"/>
        <v>3.9999999999995595E-3</v>
      </c>
      <c r="F3780" s="2">
        <v>-0.12</v>
      </c>
    </row>
    <row r="3781" spans="1:6" x14ac:dyDescent="0.25">
      <c r="A3781" s="1">
        <v>511600</v>
      </c>
      <c r="B3781" s="1">
        <v>-0.34</v>
      </c>
      <c r="C3781" s="4">
        <f t="shared" si="118"/>
        <v>15.116</v>
      </c>
      <c r="D3781" s="2">
        <v>-0.34</v>
      </c>
      <c r="E3781">
        <f t="shared" si="119"/>
        <v>4.0000000000013358E-3</v>
      </c>
      <c r="F3781" s="2">
        <v>-0.2</v>
      </c>
    </row>
    <row r="3782" spans="1:6" x14ac:dyDescent="0.25">
      <c r="A3782" s="1">
        <v>512000</v>
      </c>
      <c r="B3782" s="1">
        <v>-0.38</v>
      </c>
      <c r="C3782" s="4">
        <f t="shared" si="118"/>
        <v>15.120000000000001</v>
      </c>
      <c r="D3782" s="2">
        <v>-0.38</v>
      </c>
      <c r="E3782">
        <f t="shared" si="119"/>
        <v>3.9999999999977831E-3</v>
      </c>
      <c r="F3782" s="2">
        <v>-0.28000000000000003</v>
      </c>
    </row>
    <row r="3783" spans="1:6" x14ac:dyDescent="0.25">
      <c r="A3783" s="1">
        <v>512400</v>
      </c>
      <c r="B3783" s="1">
        <v>-0.42</v>
      </c>
      <c r="C3783" s="4">
        <f t="shared" si="118"/>
        <v>15.123999999999999</v>
      </c>
      <c r="D3783" s="2">
        <v>-0.42</v>
      </c>
      <c r="E3783">
        <f t="shared" si="119"/>
        <v>4.0000000000013358E-3</v>
      </c>
      <c r="F3783" s="2">
        <v>-0.32</v>
      </c>
    </row>
    <row r="3784" spans="1:6" x14ac:dyDescent="0.25">
      <c r="A3784" s="1">
        <v>512800</v>
      </c>
      <c r="B3784" s="1">
        <v>-0.44</v>
      </c>
      <c r="C3784" s="4">
        <f t="shared" si="118"/>
        <v>15.128</v>
      </c>
      <c r="D3784" s="2">
        <v>-0.44</v>
      </c>
      <c r="E3784">
        <f t="shared" si="119"/>
        <v>3.9999999999995595E-3</v>
      </c>
      <c r="F3784" s="2">
        <v>-0.4</v>
      </c>
    </row>
    <row r="3785" spans="1:6" x14ac:dyDescent="0.25">
      <c r="A3785" s="1">
        <v>513200</v>
      </c>
      <c r="B3785" s="1">
        <v>-0.48</v>
      </c>
      <c r="C3785" s="4">
        <f t="shared" si="118"/>
        <v>15.132</v>
      </c>
      <c r="D3785" s="2">
        <v>-0.48</v>
      </c>
      <c r="E3785">
        <f t="shared" si="119"/>
        <v>3.9999999999995595E-3</v>
      </c>
      <c r="F3785" s="2">
        <v>-0.44</v>
      </c>
    </row>
    <row r="3786" spans="1:6" x14ac:dyDescent="0.25">
      <c r="A3786" s="1">
        <v>513600</v>
      </c>
      <c r="B3786" s="1">
        <v>-0.5</v>
      </c>
      <c r="C3786" s="4">
        <f t="shared" si="118"/>
        <v>15.135999999999999</v>
      </c>
      <c r="D3786" s="2">
        <v>-0.5</v>
      </c>
      <c r="E3786">
        <f t="shared" si="119"/>
        <v>4.0000000000013358E-3</v>
      </c>
      <c r="F3786" s="2">
        <v>-0.44</v>
      </c>
    </row>
    <row r="3787" spans="1:6" x14ac:dyDescent="0.25">
      <c r="A3787" s="1">
        <v>514000</v>
      </c>
      <c r="B3787" s="1">
        <v>-0.5</v>
      </c>
      <c r="C3787" s="4">
        <f t="shared" si="118"/>
        <v>15.14</v>
      </c>
      <c r="D3787" s="2">
        <v>-0.5</v>
      </c>
      <c r="E3787">
        <f t="shared" si="119"/>
        <v>3.9999999999995595E-3</v>
      </c>
      <c r="F3787" s="2">
        <v>-0.48</v>
      </c>
    </row>
    <row r="3788" spans="1:6" x14ac:dyDescent="0.25">
      <c r="A3788" s="1">
        <v>514400</v>
      </c>
      <c r="B3788" s="1">
        <v>-0.48</v>
      </c>
      <c r="C3788" s="4">
        <f t="shared" si="118"/>
        <v>15.144</v>
      </c>
      <c r="D3788" s="2">
        <v>-0.48</v>
      </c>
      <c r="E3788">
        <f t="shared" si="119"/>
        <v>3.9999999999995595E-3</v>
      </c>
      <c r="F3788" s="2">
        <v>-0.52</v>
      </c>
    </row>
    <row r="3789" spans="1:6" x14ac:dyDescent="0.25">
      <c r="A3789" s="1">
        <v>514800</v>
      </c>
      <c r="B3789" s="1">
        <v>-0.44</v>
      </c>
      <c r="C3789" s="4">
        <f t="shared" si="118"/>
        <v>15.148</v>
      </c>
      <c r="D3789" s="2">
        <v>-0.44</v>
      </c>
      <c r="E3789">
        <f t="shared" si="119"/>
        <v>4.0000000000013358E-3</v>
      </c>
      <c r="F3789" s="2">
        <v>-0.56000000000000005</v>
      </c>
    </row>
    <row r="3790" spans="1:6" x14ac:dyDescent="0.25">
      <c r="A3790" s="1">
        <v>515200</v>
      </c>
      <c r="B3790" s="1">
        <v>-0.42</v>
      </c>
      <c r="C3790" s="4">
        <f t="shared" si="118"/>
        <v>15.152000000000001</v>
      </c>
      <c r="D3790" s="2">
        <v>-0.42</v>
      </c>
      <c r="E3790">
        <f t="shared" si="119"/>
        <v>3.9999999999977831E-3</v>
      </c>
      <c r="F3790" s="2">
        <v>-0.52</v>
      </c>
    </row>
    <row r="3791" spans="1:6" x14ac:dyDescent="0.25">
      <c r="A3791" s="1">
        <v>515600</v>
      </c>
      <c r="B3791" s="1">
        <v>-0.38</v>
      </c>
      <c r="C3791" s="4">
        <f t="shared" si="118"/>
        <v>15.155999999999999</v>
      </c>
      <c r="D3791" s="2">
        <v>-0.38</v>
      </c>
      <c r="E3791">
        <f t="shared" si="119"/>
        <v>4.0000000000013358E-3</v>
      </c>
      <c r="F3791" s="2">
        <v>-0.48</v>
      </c>
    </row>
    <row r="3792" spans="1:6" x14ac:dyDescent="0.25">
      <c r="A3792" s="1">
        <v>516000</v>
      </c>
      <c r="B3792" s="1">
        <v>-0.34</v>
      </c>
      <c r="C3792" s="4">
        <f t="shared" si="118"/>
        <v>15.16</v>
      </c>
      <c r="D3792" s="2">
        <v>-0.34</v>
      </c>
      <c r="E3792">
        <f t="shared" si="119"/>
        <v>3.9999999999995595E-3</v>
      </c>
      <c r="F3792" s="2">
        <v>-0.44</v>
      </c>
    </row>
    <row r="3793" spans="1:6" x14ac:dyDescent="0.25">
      <c r="A3793" s="1">
        <v>516400</v>
      </c>
      <c r="B3793" s="1">
        <v>-0.28000000000000003</v>
      </c>
      <c r="C3793" s="4">
        <f t="shared" si="118"/>
        <v>15.164</v>
      </c>
      <c r="D3793" s="2">
        <v>-0.28000000000000003</v>
      </c>
      <c r="E3793">
        <f t="shared" si="119"/>
        <v>3.9999999999995595E-3</v>
      </c>
      <c r="F3793" s="2">
        <v>-0.44</v>
      </c>
    </row>
    <row r="3794" spans="1:6" x14ac:dyDescent="0.25">
      <c r="A3794" s="1">
        <v>516800</v>
      </c>
      <c r="B3794" s="1">
        <v>-0.22</v>
      </c>
      <c r="C3794" s="4">
        <f t="shared" si="118"/>
        <v>15.167999999999999</v>
      </c>
      <c r="D3794" s="2">
        <v>-0.22</v>
      </c>
      <c r="E3794">
        <f t="shared" si="119"/>
        <v>4.0000000000013358E-3</v>
      </c>
      <c r="F3794" s="2">
        <v>-0.4</v>
      </c>
    </row>
    <row r="3795" spans="1:6" x14ac:dyDescent="0.25">
      <c r="A3795" s="1">
        <v>517200</v>
      </c>
      <c r="B3795" s="1">
        <v>-0.14000000000000001</v>
      </c>
      <c r="C3795" s="4">
        <f t="shared" si="118"/>
        <v>15.172000000000001</v>
      </c>
      <c r="D3795" s="2">
        <v>-0.14000000000000001</v>
      </c>
      <c r="E3795">
        <f t="shared" si="119"/>
        <v>3.9999999999995595E-3</v>
      </c>
      <c r="F3795" s="2">
        <v>-0.32</v>
      </c>
    </row>
    <row r="3796" spans="1:6" x14ac:dyDescent="0.25">
      <c r="A3796" s="1">
        <v>517600</v>
      </c>
      <c r="B3796" s="1">
        <v>-0.06</v>
      </c>
      <c r="C3796" s="4">
        <f t="shared" si="118"/>
        <v>15.176</v>
      </c>
      <c r="D3796" s="2">
        <v>-0.06</v>
      </c>
      <c r="E3796">
        <f t="shared" si="119"/>
        <v>3.9999999999995595E-3</v>
      </c>
      <c r="F3796" s="2">
        <v>-0.28000000000000003</v>
      </c>
    </row>
    <row r="3797" spans="1:6" x14ac:dyDescent="0.25">
      <c r="A3797" s="1">
        <v>518000</v>
      </c>
      <c r="B3797" s="1">
        <v>0</v>
      </c>
      <c r="C3797" s="4">
        <f t="shared" si="118"/>
        <v>15.18</v>
      </c>
      <c r="D3797" s="2">
        <v>0</v>
      </c>
      <c r="E3797">
        <f t="shared" si="119"/>
        <v>4.0000000000013358E-3</v>
      </c>
      <c r="F3797" s="2">
        <v>-0.2</v>
      </c>
    </row>
    <row r="3798" spans="1:6" x14ac:dyDescent="0.25">
      <c r="A3798" s="1">
        <v>518400</v>
      </c>
      <c r="B3798" s="1">
        <v>0.06</v>
      </c>
      <c r="C3798" s="4">
        <f t="shared" si="118"/>
        <v>15.184000000000001</v>
      </c>
      <c r="D3798" s="2">
        <v>0.06</v>
      </c>
      <c r="E3798">
        <f t="shared" si="119"/>
        <v>3.9999999999977831E-3</v>
      </c>
      <c r="F3798" s="2">
        <v>-0.08</v>
      </c>
    </row>
    <row r="3799" spans="1:6" x14ac:dyDescent="0.25">
      <c r="A3799" s="1">
        <v>518800</v>
      </c>
      <c r="B3799" s="1">
        <v>0.14000000000000001</v>
      </c>
      <c r="C3799" s="4">
        <f t="shared" si="118"/>
        <v>15.187999999999999</v>
      </c>
      <c r="D3799" s="2">
        <v>0.14000000000000001</v>
      </c>
      <c r="E3799">
        <f t="shared" si="119"/>
        <v>4.0000000000013358E-3</v>
      </c>
      <c r="F3799" s="2">
        <v>-0.04</v>
      </c>
    </row>
    <row r="3800" spans="1:6" x14ac:dyDescent="0.25">
      <c r="A3800" s="1">
        <v>519200</v>
      </c>
      <c r="B3800" s="1">
        <v>0.2</v>
      </c>
      <c r="C3800" s="4">
        <f t="shared" si="118"/>
        <v>15.192</v>
      </c>
      <c r="D3800" s="2">
        <v>0.2</v>
      </c>
      <c r="E3800">
        <f t="shared" si="119"/>
        <v>3.9999999999995595E-3</v>
      </c>
      <c r="F3800" s="2">
        <v>0.04</v>
      </c>
    </row>
    <row r="3801" spans="1:6" x14ac:dyDescent="0.25">
      <c r="A3801" s="1">
        <v>519600</v>
      </c>
      <c r="B3801" s="1">
        <v>0.26</v>
      </c>
      <c r="C3801" s="4">
        <f t="shared" si="118"/>
        <v>15.196</v>
      </c>
      <c r="D3801" s="2">
        <v>0.26</v>
      </c>
      <c r="E3801">
        <f t="shared" si="119"/>
        <v>3.9999999999995595E-3</v>
      </c>
      <c r="F3801" s="2">
        <v>0.12</v>
      </c>
    </row>
    <row r="3802" spans="1:6" x14ac:dyDescent="0.25">
      <c r="A3802" s="1">
        <v>520000</v>
      </c>
      <c r="B3802" s="1">
        <v>0.32</v>
      </c>
      <c r="C3802" s="4">
        <f t="shared" si="118"/>
        <v>15.2</v>
      </c>
      <c r="D3802" s="2">
        <v>0.32</v>
      </c>
      <c r="E3802">
        <f t="shared" si="119"/>
        <v>4.0000000000013358E-3</v>
      </c>
      <c r="F3802" s="2">
        <v>0.16</v>
      </c>
    </row>
    <row r="3803" spans="1:6" x14ac:dyDescent="0.25">
      <c r="A3803" s="1">
        <v>520400</v>
      </c>
      <c r="B3803" s="1">
        <v>0.36</v>
      </c>
      <c r="C3803" s="4">
        <f t="shared" si="118"/>
        <v>15.204000000000001</v>
      </c>
      <c r="D3803" s="2">
        <v>0.36</v>
      </c>
      <c r="E3803">
        <f t="shared" si="119"/>
        <v>3.9999999999995595E-3</v>
      </c>
      <c r="F3803" s="2">
        <v>0.24</v>
      </c>
    </row>
    <row r="3804" spans="1:6" x14ac:dyDescent="0.25">
      <c r="A3804" s="1">
        <v>520800</v>
      </c>
      <c r="B3804" s="1">
        <v>0.4</v>
      </c>
      <c r="C3804" s="4">
        <f t="shared" si="118"/>
        <v>15.208</v>
      </c>
      <c r="D3804" s="2">
        <v>0.4</v>
      </c>
      <c r="E3804">
        <f t="shared" si="119"/>
        <v>3.9999999999995595E-3</v>
      </c>
      <c r="F3804" s="2">
        <v>0.32</v>
      </c>
    </row>
    <row r="3805" spans="1:6" x14ac:dyDescent="0.25">
      <c r="A3805" s="1">
        <v>521200</v>
      </c>
      <c r="B3805" s="1">
        <v>0.42</v>
      </c>
      <c r="C3805" s="4">
        <f t="shared" si="118"/>
        <v>15.212</v>
      </c>
      <c r="D3805" s="2">
        <v>0.42</v>
      </c>
      <c r="E3805">
        <f t="shared" si="119"/>
        <v>4.0000000000013358E-3</v>
      </c>
      <c r="F3805" s="2">
        <v>0.36</v>
      </c>
    </row>
    <row r="3806" spans="1:6" x14ac:dyDescent="0.25">
      <c r="A3806" s="1">
        <v>521600</v>
      </c>
      <c r="B3806" s="1">
        <v>0.46</v>
      </c>
      <c r="C3806" s="4">
        <f t="shared" si="118"/>
        <v>15.216000000000001</v>
      </c>
      <c r="D3806" s="2">
        <v>0.46</v>
      </c>
      <c r="E3806">
        <f t="shared" si="119"/>
        <v>3.9999999999977831E-3</v>
      </c>
      <c r="F3806" s="2">
        <v>0.4</v>
      </c>
    </row>
    <row r="3807" spans="1:6" x14ac:dyDescent="0.25">
      <c r="A3807" s="1">
        <v>522000</v>
      </c>
      <c r="B3807" s="1">
        <v>0.5</v>
      </c>
      <c r="C3807" s="4">
        <f t="shared" si="118"/>
        <v>15.219999999999999</v>
      </c>
      <c r="D3807" s="2">
        <v>0.5</v>
      </c>
      <c r="E3807">
        <f t="shared" si="119"/>
        <v>4.0000000000013358E-3</v>
      </c>
      <c r="F3807" s="2">
        <v>0.44</v>
      </c>
    </row>
    <row r="3808" spans="1:6" x14ac:dyDescent="0.25">
      <c r="A3808" s="1">
        <v>522400</v>
      </c>
      <c r="B3808" s="1">
        <v>0.48</v>
      </c>
      <c r="C3808" s="4">
        <f t="shared" si="118"/>
        <v>15.224</v>
      </c>
      <c r="D3808" s="2">
        <v>0.48</v>
      </c>
      <c r="E3808">
        <f t="shared" si="119"/>
        <v>3.9999999999995595E-3</v>
      </c>
      <c r="F3808" s="2">
        <v>0.48</v>
      </c>
    </row>
    <row r="3809" spans="1:6" x14ac:dyDescent="0.25">
      <c r="A3809" s="1">
        <v>522800</v>
      </c>
      <c r="B3809" s="1">
        <v>0.46</v>
      </c>
      <c r="C3809" s="4">
        <f t="shared" si="118"/>
        <v>15.228</v>
      </c>
      <c r="D3809" s="2">
        <v>0.46</v>
      </c>
      <c r="E3809">
        <f t="shared" si="119"/>
        <v>3.9999999999995595E-3</v>
      </c>
      <c r="F3809" s="2">
        <v>0.52</v>
      </c>
    </row>
    <row r="3810" spans="1:6" x14ac:dyDescent="0.25">
      <c r="A3810" s="1">
        <v>523200</v>
      </c>
      <c r="B3810" s="1">
        <v>0.44</v>
      </c>
      <c r="C3810" s="4">
        <f t="shared" si="118"/>
        <v>15.231999999999999</v>
      </c>
      <c r="D3810" s="2">
        <v>0.44</v>
      </c>
      <c r="E3810">
        <f t="shared" si="119"/>
        <v>4.0000000000013358E-3</v>
      </c>
      <c r="F3810" s="2">
        <v>0.52</v>
      </c>
    </row>
    <row r="3811" spans="1:6" x14ac:dyDescent="0.25">
      <c r="A3811" s="1">
        <v>523600</v>
      </c>
      <c r="B3811" s="1">
        <v>0.4</v>
      </c>
      <c r="C3811" s="4">
        <f t="shared" si="118"/>
        <v>15.236000000000001</v>
      </c>
      <c r="D3811" s="2">
        <v>0.4</v>
      </c>
      <c r="E3811">
        <f t="shared" si="119"/>
        <v>3.9999999999995595E-3</v>
      </c>
      <c r="F3811" s="2">
        <v>0.48</v>
      </c>
    </row>
    <row r="3812" spans="1:6" x14ac:dyDescent="0.25">
      <c r="A3812" s="1">
        <v>524000</v>
      </c>
      <c r="B3812" s="1">
        <v>0.36</v>
      </c>
      <c r="C3812" s="4">
        <f t="shared" si="118"/>
        <v>15.24</v>
      </c>
      <c r="D3812" s="2">
        <v>0.36</v>
      </c>
      <c r="E3812">
        <f t="shared" si="119"/>
        <v>3.9999999999995595E-3</v>
      </c>
      <c r="F3812" s="2">
        <v>0.48</v>
      </c>
    </row>
    <row r="3813" spans="1:6" x14ac:dyDescent="0.25">
      <c r="A3813" s="1">
        <v>524400</v>
      </c>
      <c r="B3813" s="1">
        <v>0.32</v>
      </c>
      <c r="C3813" s="4">
        <f t="shared" si="118"/>
        <v>15.244</v>
      </c>
      <c r="D3813" s="2">
        <v>0.32</v>
      </c>
      <c r="E3813">
        <f t="shared" si="119"/>
        <v>4.0000000000013358E-3</v>
      </c>
      <c r="F3813" s="2">
        <v>0.4</v>
      </c>
    </row>
    <row r="3814" spans="1:6" x14ac:dyDescent="0.25">
      <c r="A3814" s="1">
        <v>524800</v>
      </c>
      <c r="B3814" s="1">
        <v>0.26</v>
      </c>
      <c r="C3814" s="4">
        <f t="shared" si="118"/>
        <v>15.248000000000001</v>
      </c>
      <c r="D3814" s="2">
        <v>0.26</v>
      </c>
      <c r="E3814">
        <f t="shared" si="119"/>
        <v>3.9999999999977831E-3</v>
      </c>
      <c r="F3814" s="2">
        <v>0.4</v>
      </c>
    </row>
    <row r="3815" spans="1:6" x14ac:dyDescent="0.25">
      <c r="A3815" s="1">
        <v>525200</v>
      </c>
      <c r="B3815" s="1">
        <v>0.18</v>
      </c>
      <c r="C3815" s="4">
        <f t="shared" si="118"/>
        <v>15.251999999999999</v>
      </c>
      <c r="D3815" s="2">
        <v>0.18</v>
      </c>
      <c r="E3815">
        <f t="shared" si="119"/>
        <v>4.0000000000013358E-3</v>
      </c>
      <c r="F3815" s="2">
        <v>0.36</v>
      </c>
    </row>
    <row r="3816" spans="1:6" x14ac:dyDescent="0.25">
      <c r="A3816" s="1">
        <v>525600</v>
      </c>
      <c r="B3816" s="1">
        <v>0.12</v>
      </c>
      <c r="C3816" s="4">
        <f t="shared" si="118"/>
        <v>15.256</v>
      </c>
      <c r="D3816" s="2">
        <v>0.12</v>
      </c>
      <c r="E3816">
        <f t="shared" si="119"/>
        <v>3.9999999999995595E-3</v>
      </c>
      <c r="F3816" s="2">
        <v>0.32</v>
      </c>
    </row>
    <row r="3817" spans="1:6" x14ac:dyDescent="0.25">
      <c r="A3817" s="1">
        <v>526000</v>
      </c>
      <c r="B3817" s="1">
        <v>0.06</v>
      </c>
      <c r="C3817" s="4">
        <f t="shared" si="118"/>
        <v>15.26</v>
      </c>
      <c r="D3817" s="2">
        <v>0.06</v>
      </c>
      <c r="E3817">
        <f t="shared" si="119"/>
        <v>3.9999999999995595E-3</v>
      </c>
      <c r="F3817" s="2">
        <v>0.24</v>
      </c>
    </row>
    <row r="3818" spans="1:6" x14ac:dyDescent="0.25">
      <c r="A3818" s="1">
        <v>526400</v>
      </c>
      <c r="B3818" s="1">
        <v>-0.04</v>
      </c>
      <c r="C3818" s="4">
        <f t="shared" si="118"/>
        <v>15.263999999999999</v>
      </c>
      <c r="D3818" s="2">
        <v>-0.04</v>
      </c>
      <c r="E3818">
        <f t="shared" si="119"/>
        <v>4.0000000000013358E-3</v>
      </c>
      <c r="F3818" s="2">
        <v>0.16</v>
      </c>
    </row>
    <row r="3819" spans="1:6" x14ac:dyDescent="0.25">
      <c r="A3819" s="1">
        <v>526800</v>
      </c>
      <c r="B3819" s="1">
        <v>-0.1</v>
      </c>
      <c r="C3819" s="4">
        <f t="shared" si="118"/>
        <v>15.268000000000001</v>
      </c>
      <c r="D3819" s="2">
        <v>-0.1</v>
      </c>
      <c r="E3819">
        <f t="shared" si="119"/>
        <v>3.9999999999995595E-3</v>
      </c>
      <c r="F3819" s="2">
        <v>0.08</v>
      </c>
    </row>
    <row r="3820" spans="1:6" x14ac:dyDescent="0.25">
      <c r="A3820" s="1">
        <v>527200</v>
      </c>
      <c r="B3820" s="1">
        <v>-0.16</v>
      </c>
      <c r="C3820" s="4">
        <f t="shared" si="118"/>
        <v>15.272</v>
      </c>
      <c r="D3820" s="2">
        <v>-0.16</v>
      </c>
      <c r="E3820">
        <f t="shared" si="119"/>
        <v>3.9999999999995595E-3</v>
      </c>
      <c r="F3820" s="2">
        <v>0.04</v>
      </c>
    </row>
    <row r="3821" spans="1:6" x14ac:dyDescent="0.25">
      <c r="A3821" s="1">
        <v>527600</v>
      </c>
      <c r="B3821" s="1">
        <v>-0.24</v>
      </c>
      <c r="C3821" s="4">
        <f t="shared" si="118"/>
        <v>15.276</v>
      </c>
      <c r="D3821" s="2">
        <v>-0.24</v>
      </c>
      <c r="E3821">
        <f t="shared" si="119"/>
        <v>4.0000000000013358E-3</v>
      </c>
      <c r="F3821" s="2">
        <v>-0.08</v>
      </c>
    </row>
    <row r="3822" spans="1:6" x14ac:dyDescent="0.25">
      <c r="A3822" s="1">
        <v>528000</v>
      </c>
      <c r="B3822" s="1">
        <v>-0.3</v>
      </c>
      <c r="C3822" s="4">
        <f t="shared" si="118"/>
        <v>15.280000000000001</v>
      </c>
      <c r="D3822" s="2">
        <v>-0.3</v>
      </c>
      <c r="E3822">
        <f t="shared" si="119"/>
        <v>3.9999999999977831E-3</v>
      </c>
      <c r="F3822" s="2">
        <v>-0.12</v>
      </c>
    </row>
    <row r="3823" spans="1:6" x14ac:dyDescent="0.25">
      <c r="A3823" s="1">
        <v>528400</v>
      </c>
      <c r="B3823" s="1">
        <v>-0.34</v>
      </c>
      <c r="C3823" s="4">
        <f t="shared" si="118"/>
        <v>15.283999999999999</v>
      </c>
      <c r="D3823" s="2">
        <v>-0.34</v>
      </c>
      <c r="E3823">
        <f t="shared" si="119"/>
        <v>4.0000000000013358E-3</v>
      </c>
      <c r="F3823" s="2">
        <v>-0.2</v>
      </c>
    </row>
    <row r="3824" spans="1:6" x14ac:dyDescent="0.25">
      <c r="A3824" s="1">
        <v>528800</v>
      </c>
      <c r="B3824" s="1">
        <v>-0.4</v>
      </c>
      <c r="C3824" s="4">
        <f t="shared" si="118"/>
        <v>15.288</v>
      </c>
      <c r="D3824" s="2">
        <v>-0.4</v>
      </c>
      <c r="E3824">
        <f t="shared" si="119"/>
        <v>3.9999999999995595E-3</v>
      </c>
      <c r="F3824" s="2">
        <v>-0.28000000000000003</v>
      </c>
    </row>
    <row r="3825" spans="1:6" x14ac:dyDescent="0.25">
      <c r="A3825" s="1">
        <v>529200</v>
      </c>
      <c r="B3825" s="1">
        <v>-0.42</v>
      </c>
      <c r="C3825" s="4">
        <f t="shared" si="118"/>
        <v>15.292</v>
      </c>
      <c r="D3825" s="2">
        <v>-0.42</v>
      </c>
      <c r="E3825">
        <f t="shared" si="119"/>
        <v>3.9999999999995595E-3</v>
      </c>
      <c r="F3825" s="2">
        <v>-0.36</v>
      </c>
    </row>
    <row r="3826" spans="1:6" x14ac:dyDescent="0.25">
      <c r="A3826" s="1">
        <v>529600</v>
      </c>
      <c r="B3826" s="1">
        <v>-0.46</v>
      </c>
      <c r="C3826" s="4">
        <f t="shared" si="118"/>
        <v>15.295999999999999</v>
      </c>
      <c r="D3826" s="2">
        <v>-0.46</v>
      </c>
      <c r="E3826">
        <f t="shared" si="119"/>
        <v>4.0000000000013358E-3</v>
      </c>
      <c r="F3826" s="2">
        <v>-0.4</v>
      </c>
    </row>
    <row r="3827" spans="1:6" x14ac:dyDescent="0.25">
      <c r="A3827" s="1">
        <v>530000</v>
      </c>
      <c r="B3827" s="1">
        <v>-0.48</v>
      </c>
      <c r="C3827" s="4">
        <f t="shared" si="118"/>
        <v>15.3</v>
      </c>
      <c r="D3827" s="2">
        <v>-0.48</v>
      </c>
      <c r="E3827">
        <f t="shared" si="119"/>
        <v>3.9999999999995595E-3</v>
      </c>
      <c r="F3827" s="2">
        <v>-0.44</v>
      </c>
    </row>
    <row r="3828" spans="1:6" x14ac:dyDescent="0.25">
      <c r="A3828" s="1">
        <v>530400</v>
      </c>
      <c r="B3828" s="1">
        <v>-0.5</v>
      </c>
      <c r="C3828" s="4">
        <f t="shared" si="118"/>
        <v>15.304</v>
      </c>
      <c r="D3828" s="2">
        <v>-0.5</v>
      </c>
      <c r="E3828">
        <f t="shared" si="119"/>
        <v>3.9999999999995595E-3</v>
      </c>
      <c r="F3828" s="2">
        <v>-0.48</v>
      </c>
    </row>
    <row r="3829" spans="1:6" x14ac:dyDescent="0.25">
      <c r="A3829" s="1">
        <v>530800</v>
      </c>
      <c r="B3829" s="1">
        <v>-0.5</v>
      </c>
      <c r="C3829" s="4">
        <f t="shared" si="118"/>
        <v>15.308</v>
      </c>
      <c r="D3829" s="2">
        <v>-0.5</v>
      </c>
      <c r="E3829">
        <f t="shared" si="119"/>
        <v>4.0000000000013358E-3</v>
      </c>
      <c r="F3829" s="2">
        <v>-0.52</v>
      </c>
    </row>
    <row r="3830" spans="1:6" x14ac:dyDescent="0.25">
      <c r="A3830" s="1">
        <v>531200</v>
      </c>
      <c r="B3830" s="1">
        <v>-0.48</v>
      </c>
      <c r="C3830" s="4">
        <f t="shared" si="118"/>
        <v>15.312000000000001</v>
      </c>
      <c r="D3830" s="2">
        <v>-0.48</v>
      </c>
      <c r="E3830">
        <f t="shared" si="119"/>
        <v>3.9999999999977831E-3</v>
      </c>
      <c r="F3830" s="2">
        <v>-0.56000000000000005</v>
      </c>
    </row>
    <row r="3831" spans="1:6" x14ac:dyDescent="0.25">
      <c r="A3831" s="1">
        <v>531600</v>
      </c>
      <c r="B3831" s="1">
        <v>-0.44</v>
      </c>
      <c r="C3831" s="4">
        <f t="shared" si="118"/>
        <v>15.315999999999999</v>
      </c>
      <c r="D3831" s="2">
        <v>-0.44</v>
      </c>
      <c r="E3831">
        <f t="shared" si="119"/>
        <v>4.0000000000013358E-3</v>
      </c>
      <c r="F3831" s="2">
        <v>-0.52</v>
      </c>
    </row>
    <row r="3832" spans="1:6" x14ac:dyDescent="0.25">
      <c r="A3832" s="1">
        <v>532000</v>
      </c>
      <c r="B3832" s="1">
        <v>-0.42</v>
      </c>
      <c r="C3832" s="4">
        <f t="shared" si="118"/>
        <v>15.32</v>
      </c>
      <c r="D3832" s="2">
        <v>-0.42</v>
      </c>
      <c r="E3832">
        <f t="shared" si="119"/>
        <v>3.9999999999995595E-3</v>
      </c>
      <c r="F3832" s="2">
        <v>-0.52</v>
      </c>
    </row>
    <row r="3833" spans="1:6" x14ac:dyDescent="0.25">
      <c r="A3833" s="1">
        <v>532400</v>
      </c>
      <c r="B3833" s="1">
        <v>-0.38</v>
      </c>
      <c r="C3833" s="4">
        <f t="shared" si="118"/>
        <v>15.324</v>
      </c>
      <c r="D3833" s="2">
        <v>-0.38</v>
      </c>
      <c r="E3833">
        <f t="shared" si="119"/>
        <v>3.9999999999995595E-3</v>
      </c>
      <c r="F3833" s="2">
        <v>-0.48</v>
      </c>
    </row>
    <row r="3834" spans="1:6" x14ac:dyDescent="0.25">
      <c r="A3834" s="1">
        <v>532800</v>
      </c>
      <c r="B3834" s="1">
        <v>-0.34</v>
      </c>
      <c r="C3834" s="4">
        <f t="shared" si="118"/>
        <v>15.327999999999999</v>
      </c>
      <c r="D3834" s="2">
        <v>-0.34</v>
      </c>
      <c r="E3834">
        <f t="shared" si="119"/>
        <v>4.0000000000013358E-3</v>
      </c>
      <c r="F3834" s="2">
        <v>-0.48</v>
      </c>
    </row>
    <row r="3835" spans="1:6" x14ac:dyDescent="0.25">
      <c r="A3835" s="1">
        <v>533200</v>
      </c>
      <c r="B3835" s="1">
        <v>-0.26</v>
      </c>
      <c r="C3835" s="4">
        <f t="shared" si="118"/>
        <v>15.332000000000001</v>
      </c>
      <c r="D3835" s="2">
        <v>-0.26</v>
      </c>
      <c r="E3835">
        <f t="shared" si="119"/>
        <v>3.9999999999995595E-3</v>
      </c>
      <c r="F3835" s="2">
        <v>-0.4</v>
      </c>
    </row>
    <row r="3836" spans="1:6" x14ac:dyDescent="0.25">
      <c r="A3836" s="1">
        <v>533600</v>
      </c>
      <c r="B3836" s="1">
        <v>-0.2</v>
      </c>
      <c r="C3836" s="4">
        <f t="shared" si="118"/>
        <v>15.336</v>
      </c>
      <c r="D3836" s="2">
        <v>-0.2</v>
      </c>
      <c r="E3836">
        <f t="shared" si="119"/>
        <v>3.9999999999995595E-3</v>
      </c>
      <c r="F3836" s="2">
        <v>-0.36</v>
      </c>
    </row>
    <row r="3837" spans="1:6" x14ac:dyDescent="0.25">
      <c r="A3837" s="1">
        <v>534000</v>
      </c>
      <c r="B3837" s="1">
        <v>-0.12</v>
      </c>
      <c r="C3837" s="4">
        <f t="shared" si="118"/>
        <v>15.34</v>
      </c>
      <c r="D3837" s="2">
        <v>-0.12</v>
      </c>
      <c r="E3837">
        <f t="shared" si="119"/>
        <v>4.0000000000013358E-3</v>
      </c>
      <c r="F3837" s="2">
        <v>-0.32</v>
      </c>
    </row>
    <row r="3838" spans="1:6" x14ac:dyDescent="0.25">
      <c r="A3838" s="1">
        <v>534400</v>
      </c>
      <c r="B3838" s="1">
        <v>-0.06</v>
      </c>
      <c r="C3838" s="4">
        <f t="shared" si="118"/>
        <v>15.344000000000001</v>
      </c>
      <c r="D3838" s="2">
        <v>-0.06</v>
      </c>
      <c r="E3838">
        <f t="shared" si="119"/>
        <v>3.9999999999977831E-3</v>
      </c>
      <c r="F3838" s="2">
        <v>-0.24</v>
      </c>
    </row>
    <row r="3839" spans="1:6" x14ac:dyDescent="0.25">
      <c r="A3839" s="1">
        <v>534800</v>
      </c>
      <c r="B3839" s="1">
        <v>0.02</v>
      </c>
      <c r="C3839" s="4">
        <f t="shared" si="118"/>
        <v>15.347999999999999</v>
      </c>
      <c r="D3839" s="2">
        <v>0.02</v>
      </c>
      <c r="E3839">
        <f t="shared" si="119"/>
        <v>4.0000000000013358E-3</v>
      </c>
      <c r="F3839" s="2">
        <v>-0.16</v>
      </c>
    </row>
    <row r="3840" spans="1:6" x14ac:dyDescent="0.25">
      <c r="A3840" s="1">
        <v>535200</v>
      </c>
      <c r="B3840" s="1">
        <v>0.1</v>
      </c>
      <c r="C3840" s="4">
        <f t="shared" si="118"/>
        <v>15.352</v>
      </c>
      <c r="D3840" s="2">
        <v>0.1</v>
      </c>
      <c r="E3840">
        <f t="shared" si="119"/>
        <v>3.9999999999995595E-3</v>
      </c>
      <c r="F3840" s="2">
        <v>-0.08</v>
      </c>
    </row>
    <row r="3841" spans="1:6" x14ac:dyDescent="0.25">
      <c r="A3841" s="1">
        <v>535600</v>
      </c>
      <c r="B3841" s="1">
        <v>0.16</v>
      </c>
      <c r="C3841" s="4">
        <f t="shared" si="118"/>
        <v>15.356</v>
      </c>
      <c r="D3841" s="2">
        <v>0.16</v>
      </c>
      <c r="E3841">
        <f t="shared" si="119"/>
        <v>3.9999999999995595E-3</v>
      </c>
      <c r="F3841" s="2">
        <v>0</v>
      </c>
    </row>
    <row r="3842" spans="1:6" x14ac:dyDescent="0.25">
      <c r="A3842" s="1">
        <v>536000</v>
      </c>
      <c r="B3842" s="1">
        <v>0.24</v>
      </c>
      <c r="C3842" s="4">
        <f t="shared" si="118"/>
        <v>15.36</v>
      </c>
      <c r="D3842" s="2">
        <v>0.24</v>
      </c>
      <c r="E3842">
        <f t="shared" si="119"/>
        <v>4.0000000000013358E-3</v>
      </c>
      <c r="F3842" s="2">
        <v>0.04</v>
      </c>
    </row>
    <row r="3843" spans="1:6" x14ac:dyDescent="0.25">
      <c r="A3843" s="1">
        <v>536400</v>
      </c>
      <c r="B3843" s="1">
        <v>0.28000000000000003</v>
      </c>
      <c r="C3843" s="4">
        <f t="shared" ref="C3843:C3906" si="120">((A3843/100000)+10)</f>
        <v>15.364000000000001</v>
      </c>
      <c r="D3843" s="2">
        <v>0.28000000000000003</v>
      </c>
      <c r="E3843">
        <f t="shared" ref="E3843:E3906" si="121">C3844-C3843</f>
        <v>3.9999999999995595E-3</v>
      </c>
      <c r="F3843" s="2">
        <v>0.16</v>
      </c>
    </row>
    <row r="3844" spans="1:6" x14ac:dyDescent="0.25">
      <c r="A3844" s="1">
        <v>536800</v>
      </c>
      <c r="B3844" s="1">
        <v>0.34</v>
      </c>
      <c r="C3844" s="4">
        <f t="shared" si="120"/>
        <v>15.368</v>
      </c>
      <c r="D3844" s="2">
        <v>0.34</v>
      </c>
      <c r="E3844">
        <f t="shared" si="121"/>
        <v>3.9999999999995595E-3</v>
      </c>
      <c r="F3844" s="2">
        <v>0.2</v>
      </c>
    </row>
    <row r="3845" spans="1:6" x14ac:dyDescent="0.25">
      <c r="A3845" s="1">
        <v>537200</v>
      </c>
      <c r="B3845" s="1">
        <v>0.38</v>
      </c>
      <c r="C3845" s="4">
        <f t="shared" si="120"/>
        <v>15.372</v>
      </c>
      <c r="D3845" s="2">
        <v>0.38</v>
      </c>
      <c r="E3845">
        <f t="shared" si="121"/>
        <v>4.0000000000013358E-3</v>
      </c>
      <c r="F3845" s="2">
        <v>0.28000000000000003</v>
      </c>
    </row>
    <row r="3846" spans="1:6" x14ac:dyDescent="0.25">
      <c r="A3846" s="1">
        <v>537600</v>
      </c>
      <c r="B3846" s="1">
        <v>0.4</v>
      </c>
      <c r="C3846" s="4">
        <f t="shared" si="120"/>
        <v>15.376000000000001</v>
      </c>
      <c r="D3846" s="2">
        <v>0.4</v>
      </c>
      <c r="E3846">
        <f t="shared" si="121"/>
        <v>3.9999999999977831E-3</v>
      </c>
      <c r="F3846" s="2">
        <v>0.32</v>
      </c>
    </row>
    <row r="3847" spans="1:6" x14ac:dyDescent="0.25">
      <c r="A3847" s="1">
        <v>538000</v>
      </c>
      <c r="B3847" s="1">
        <v>0.42</v>
      </c>
      <c r="C3847" s="4">
        <f t="shared" si="120"/>
        <v>15.379999999999999</v>
      </c>
      <c r="D3847" s="2">
        <v>0.42</v>
      </c>
      <c r="E3847">
        <f t="shared" si="121"/>
        <v>4.0000000000013358E-3</v>
      </c>
      <c r="F3847" s="2">
        <v>0.36</v>
      </c>
    </row>
    <row r="3848" spans="1:6" x14ac:dyDescent="0.25">
      <c r="A3848" s="1">
        <v>538400</v>
      </c>
      <c r="B3848" s="1">
        <v>0.46</v>
      </c>
      <c r="C3848" s="4">
        <f t="shared" si="120"/>
        <v>15.384</v>
      </c>
      <c r="D3848" s="2">
        <v>0.46</v>
      </c>
      <c r="E3848">
        <f t="shared" si="121"/>
        <v>3.9999999999995595E-3</v>
      </c>
      <c r="F3848" s="2">
        <v>0.4</v>
      </c>
    </row>
    <row r="3849" spans="1:6" x14ac:dyDescent="0.25">
      <c r="A3849" s="1">
        <v>538800</v>
      </c>
      <c r="B3849" s="1">
        <v>0.46</v>
      </c>
      <c r="C3849" s="4">
        <f t="shared" si="120"/>
        <v>15.388</v>
      </c>
      <c r="D3849" s="2">
        <v>0.46</v>
      </c>
      <c r="E3849">
        <f t="shared" si="121"/>
        <v>3.9999999999995595E-3</v>
      </c>
      <c r="F3849" s="2">
        <v>0.44</v>
      </c>
    </row>
    <row r="3850" spans="1:6" x14ac:dyDescent="0.25">
      <c r="A3850" s="1">
        <v>539200</v>
      </c>
      <c r="B3850" s="1">
        <v>0.48</v>
      </c>
      <c r="C3850" s="4">
        <f t="shared" si="120"/>
        <v>15.391999999999999</v>
      </c>
      <c r="D3850" s="2">
        <v>0.48</v>
      </c>
      <c r="E3850">
        <f t="shared" si="121"/>
        <v>4.0000000000013358E-3</v>
      </c>
      <c r="F3850" s="2">
        <v>0.48</v>
      </c>
    </row>
    <row r="3851" spans="1:6" x14ac:dyDescent="0.25">
      <c r="A3851" s="1">
        <v>539600</v>
      </c>
      <c r="B3851" s="1">
        <v>0.46</v>
      </c>
      <c r="C3851" s="4">
        <f t="shared" si="120"/>
        <v>15.396000000000001</v>
      </c>
      <c r="D3851" s="2">
        <v>0.46</v>
      </c>
      <c r="E3851">
        <f t="shared" si="121"/>
        <v>3.9999999999995595E-3</v>
      </c>
      <c r="F3851" s="2">
        <v>0.52</v>
      </c>
    </row>
    <row r="3852" spans="1:6" x14ac:dyDescent="0.25">
      <c r="A3852" s="1">
        <v>540000</v>
      </c>
      <c r="B3852" s="1">
        <v>0.4</v>
      </c>
      <c r="C3852" s="4">
        <f t="shared" si="120"/>
        <v>15.4</v>
      </c>
      <c r="D3852" s="2">
        <v>0.4</v>
      </c>
      <c r="E3852">
        <f t="shared" si="121"/>
        <v>3.9999999999995595E-3</v>
      </c>
      <c r="F3852" s="2">
        <v>0.52</v>
      </c>
    </row>
    <row r="3853" spans="1:6" x14ac:dyDescent="0.25">
      <c r="A3853" s="1">
        <v>540400</v>
      </c>
      <c r="B3853" s="1">
        <v>0.38</v>
      </c>
      <c r="C3853" s="4">
        <f t="shared" si="120"/>
        <v>15.404</v>
      </c>
      <c r="D3853" s="2">
        <v>0.38</v>
      </c>
      <c r="E3853">
        <f t="shared" si="121"/>
        <v>4.0000000000013358E-3</v>
      </c>
      <c r="F3853" s="2">
        <v>0.48</v>
      </c>
    </row>
    <row r="3854" spans="1:6" x14ac:dyDescent="0.25">
      <c r="A3854" s="1">
        <v>540800</v>
      </c>
      <c r="B3854" s="1">
        <v>0.36</v>
      </c>
      <c r="C3854" s="4">
        <f t="shared" si="120"/>
        <v>15.408000000000001</v>
      </c>
      <c r="D3854" s="2">
        <v>0.36</v>
      </c>
      <c r="E3854">
        <f t="shared" si="121"/>
        <v>3.9999999999977831E-3</v>
      </c>
      <c r="F3854" s="2">
        <v>0.44</v>
      </c>
    </row>
    <row r="3855" spans="1:6" x14ac:dyDescent="0.25">
      <c r="A3855" s="1">
        <v>541200</v>
      </c>
      <c r="B3855" s="1">
        <v>0.3</v>
      </c>
      <c r="C3855" s="4">
        <f t="shared" si="120"/>
        <v>15.411999999999999</v>
      </c>
      <c r="D3855" s="2">
        <v>0.3</v>
      </c>
      <c r="E3855">
        <f t="shared" si="121"/>
        <v>4.0000000000013358E-3</v>
      </c>
      <c r="F3855" s="2">
        <v>0.44</v>
      </c>
    </row>
    <row r="3856" spans="1:6" x14ac:dyDescent="0.25">
      <c r="A3856" s="1">
        <v>541600</v>
      </c>
      <c r="B3856" s="1">
        <v>0.24</v>
      </c>
      <c r="C3856" s="4">
        <f t="shared" si="120"/>
        <v>15.416</v>
      </c>
      <c r="D3856" s="2">
        <v>0.24</v>
      </c>
      <c r="E3856">
        <f t="shared" si="121"/>
        <v>3.9999999999995595E-3</v>
      </c>
      <c r="F3856" s="2">
        <v>0.36</v>
      </c>
    </row>
    <row r="3857" spans="1:6" x14ac:dyDescent="0.25">
      <c r="A3857" s="1">
        <v>542000</v>
      </c>
      <c r="B3857" s="1">
        <v>0.16</v>
      </c>
      <c r="C3857" s="4">
        <f t="shared" si="120"/>
        <v>15.42</v>
      </c>
      <c r="D3857" s="2">
        <v>0.16</v>
      </c>
      <c r="E3857">
        <f t="shared" si="121"/>
        <v>3.9999999999995595E-3</v>
      </c>
      <c r="F3857" s="2">
        <v>0.32</v>
      </c>
    </row>
    <row r="3858" spans="1:6" x14ac:dyDescent="0.25">
      <c r="A3858" s="1">
        <v>542400</v>
      </c>
      <c r="B3858" s="1">
        <v>0.08</v>
      </c>
      <c r="C3858" s="4">
        <f t="shared" si="120"/>
        <v>15.423999999999999</v>
      </c>
      <c r="D3858" s="2">
        <v>0.08</v>
      </c>
      <c r="E3858">
        <f t="shared" si="121"/>
        <v>4.0000000000013358E-3</v>
      </c>
      <c r="F3858" s="2">
        <v>0.28000000000000003</v>
      </c>
    </row>
    <row r="3859" spans="1:6" x14ac:dyDescent="0.25">
      <c r="A3859" s="1">
        <v>542800</v>
      </c>
      <c r="B3859" s="1">
        <v>0.02</v>
      </c>
      <c r="C3859" s="4">
        <f t="shared" si="120"/>
        <v>15.428000000000001</v>
      </c>
      <c r="D3859" s="2">
        <v>0.02</v>
      </c>
      <c r="E3859">
        <f t="shared" si="121"/>
        <v>3.9999999999995595E-3</v>
      </c>
      <c r="F3859" s="2">
        <v>0.2</v>
      </c>
    </row>
    <row r="3860" spans="1:6" x14ac:dyDescent="0.25">
      <c r="A3860" s="1">
        <v>543200</v>
      </c>
      <c r="B3860" s="1">
        <v>-0.04</v>
      </c>
      <c r="C3860" s="4">
        <f t="shared" si="120"/>
        <v>15.432</v>
      </c>
      <c r="D3860" s="2">
        <v>-0.04</v>
      </c>
      <c r="E3860">
        <f t="shared" si="121"/>
        <v>3.9999999999995595E-3</v>
      </c>
      <c r="F3860" s="2">
        <v>0.12</v>
      </c>
    </row>
    <row r="3861" spans="1:6" x14ac:dyDescent="0.25">
      <c r="A3861" s="1">
        <v>543600</v>
      </c>
      <c r="B3861" s="1">
        <v>-0.12</v>
      </c>
      <c r="C3861" s="4">
        <f t="shared" si="120"/>
        <v>15.436</v>
      </c>
      <c r="D3861" s="2">
        <v>-0.12</v>
      </c>
      <c r="E3861">
        <f t="shared" si="121"/>
        <v>4.0000000000013358E-3</v>
      </c>
      <c r="F3861" s="2">
        <v>0.04</v>
      </c>
    </row>
    <row r="3862" spans="1:6" x14ac:dyDescent="0.25">
      <c r="A3862" s="1">
        <v>544000</v>
      </c>
      <c r="B3862" s="1">
        <v>-0.18</v>
      </c>
      <c r="C3862" s="4">
        <f t="shared" si="120"/>
        <v>15.440000000000001</v>
      </c>
      <c r="D3862" s="2">
        <v>-0.18</v>
      </c>
      <c r="E3862">
        <f t="shared" si="121"/>
        <v>3.9999999999977831E-3</v>
      </c>
      <c r="F3862" s="2">
        <v>-0.04</v>
      </c>
    </row>
    <row r="3863" spans="1:6" x14ac:dyDescent="0.25">
      <c r="A3863" s="1">
        <v>544400</v>
      </c>
      <c r="B3863" s="1">
        <v>-0.26</v>
      </c>
      <c r="C3863" s="4">
        <f t="shared" si="120"/>
        <v>15.443999999999999</v>
      </c>
      <c r="D3863" s="2">
        <v>-0.26</v>
      </c>
      <c r="E3863">
        <f t="shared" si="121"/>
        <v>4.0000000000013358E-3</v>
      </c>
      <c r="F3863" s="2">
        <v>-0.08</v>
      </c>
    </row>
    <row r="3864" spans="1:6" x14ac:dyDescent="0.25">
      <c r="A3864" s="1">
        <v>544800</v>
      </c>
      <c r="B3864" s="1">
        <v>-0.32</v>
      </c>
      <c r="C3864" s="4">
        <f t="shared" si="120"/>
        <v>15.448</v>
      </c>
      <c r="D3864" s="2">
        <v>-0.32</v>
      </c>
      <c r="E3864">
        <f t="shared" si="121"/>
        <v>3.9999999999995595E-3</v>
      </c>
      <c r="F3864" s="2">
        <v>-0.16</v>
      </c>
    </row>
    <row r="3865" spans="1:6" x14ac:dyDescent="0.25">
      <c r="A3865" s="1">
        <v>545200</v>
      </c>
      <c r="B3865" s="1">
        <v>-0.38</v>
      </c>
      <c r="C3865" s="4">
        <f t="shared" si="120"/>
        <v>15.452</v>
      </c>
      <c r="D3865" s="2">
        <v>-0.38</v>
      </c>
      <c r="E3865">
        <f t="shared" si="121"/>
        <v>3.9999999999995595E-3</v>
      </c>
      <c r="F3865" s="2">
        <v>-0.24</v>
      </c>
    </row>
    <row r="3866" spans="1:6" x14ac:dyDescent="0.25">
      <c r="A3866" s="1">
        <v>545600</v>
      </c>
      <c r="B3866" s="1">
        <v>-0.4</v>
      </c>
      <c r="C3866" s="4">
        <f t="shared" si="120"/>
        <v>15.456</v>
      </c>
      <c r="D3866" s="2">
        <v>-0.4</v>
      </c>
      <c r="E3866">
        <f t="shared" si="121"/>
        <v>4.0000000000013358E-3</v>
      </c>
      <c r="F3866" s="2">
        <v>-0.32</v>
      </c>
    </row>
    <row r="3867" spans="1:6" x14ac:dyDescent="0.25">
      <c r="A3867" s="1">
        <v>546000</v>
      </c>
      <c r="B3867" s="1">
        <v>-0.42</v>
      </c>
      <c r="C3867" s="4">
        <f t="shared" si="120"/>
        <v>15.46</v>
      </c>
      <c r="D3867" s="2">
        <v>-0.42</v>
      </c>
      <c r="E3867">
        <f t="shared" si="121"/>
        <v>3.9999999999995595E-3</v>
      </c>
      <c r="F3867" s="2">
        <v>-0.36</v>
      </c>
    </row>
    <row r="3868" spans="1:6" x14ac:dyDescent="0.25">
      <c r="A3868" s="1">
        <v>546400</v>
      </c>
      <c r="B3868" s="1">
        <v>-0.46</v>
      </c>
      <c r="C3868" s="4">
        <f t="shared" si="120"/>
        <v>15.464</v>
      </c>
      <c r="D3868" s="2">
        <v>-0.46</v>
      </c>
      <c r="E3868">
        <f t="shared" si="121"/>
        <v>3.9999999999995595E-3</v>
      </c>
      <c r="F3868" s="2">
        <v>-0.44</v>
      </c>
    </row>
    <row r="3869" spans="1:6" x14ac:dyDescent="0.25">
      <c r="A3869" s="1">
        <v>546800</v>
      </c>
      <c r="B3869" s="1">
        <v>-0.5</v>
      </c>
      <c r="C3869" s="4">
        <f t="shared" si="120"/>
        <v>15.468</v>
      </c>
      <c r="D3869" s="2">
        <v>-0.5</v>
      </c>
      <c r="E3869">
        <f t="shared" si="121"/>
        <v>4.0000000000013358E-3</v>
      </c>
      <c r="F3869" s="2">
        <v>-0.48</v>
      </c>
    </row>
    <row r="3870" spans="1:6" x14ac:dyDescent="0.25">
      <c r="A3870" s="1">
        <v>547200</v>
      </c>
      <c r="B3870" s="1">
        <v>-0.5</v>
      </c>
      <c r="C3870" s="4">
        <f t="shared" si="120"/>
        <v>15.472000000000001</v>
      </c>
      <c r="D3870" s="2">
        <v>-0.5</v>
      </c>
      <c r="E3870">
        <f t="shared" si="121"/>
        <v>3.9999999999977831E-3</v>
      </c>
      <c r="F3870" s="2">
        <v>-0.48</v>
      </c>
    </row>
    <row r="3871" spans="1:6" x14ac:dyDescent="0.25">
      <c r="A3871" s="1">
        <v>547600</v>
      </c>
      <c r="B3871" s="1">
        <v>-0.48</v>
      </c>
      <c r="C3871" s="4">
        <f t="shared" si="120"/>
        <v>15.475999999999999</v>
      </c>
      <c r="D3871" s="2">
        <v>-0.48</v>
      </c>
      <c r="E3871">
        <f t="shared" si="121"/>
        <v>4.0000000000013358E-3</v>
      </c>
      <c r="F3871" s="2">
        <v>-0.52</v>
      </c>
    </row>
    <row r="3872" spans="1:6" x14ac:dyDescent="0.25">
      <c r="A3872" s="1">
        <v>548000</v>
      </c>
      <c r="B3872" s="1">
        <v>-0.48</v>
      </c>
      <c r="C3872" s="4">
        <f t="shared" si="120"/>
        <v>15.48</v>
      </c>
      <c r="D3872" s="2">
        <v>-0.48</v>
      </c>
      <c r="E3872">
        <f t="shared" si="121"/>
        <v>3.9999999999995595E-3</v>
      </c>
      <c r="F3872" s="2">
        <v>-0.56000000000000005</v>
      </c>
    </row>
    <row r="3873" spans="1:6" x14ac:dyDescent="0.25">
      <c r="A3873" s="1">
        <v>548400</v>
      </c>
      <c r="B3873" s="1">
        <v>-0.44</v>
      </c>
      <c r="C3873" s="4">
        <f t="shared" si="120"/>
        <v>15.484</v>
      </c>
      <c r="D3873" s="2">
        <v>-0.44</v>
      </c>
      <c r="E3873">
        <f t="shared" si="121"/>
        <v>3.9999999999995595E-3</v>
      </c>
      <c r="F3873" s="2">
        <v>-0.52</v>
      </c>
    </row>
    <row r="3874" spans="1:6" x14ac:dyDescent="0.25">
      <c r="A3874" s="1">
        <v>548800</v>
      </c>
      <c r="B3874" s="1">
        <v>-0.4</v>
      </c>
      <c r="C3874" s="4">
        <f t="shared" si="120"/>
        <v>15.488</v>
      </c>
      <c r="D3874" s="2">
        <v>-0.4</v>
      </c>
      <c r="E3874">
        <f t="shared" si="121"/>
        <v>4.0000000000013358E-3</v>
      </c>
      <c r="F3874" s="2">
        <v>-0.52</v>
      </c>
    </row>
    <row r="3875" spans="1:6" x14ac:dyDescent="0.25">
      <c r="A3875" s="1">
        <v>549200</v>
      </c>
      <c r="B3875" s="1">
        <v>-0.36</v>
      </c>
      <c r="C3875" s="4">
        <f t="shared" si="120"/>
        <v>15.492000000000001</v>
      </c>
      <c r="D3875" s="2">
        <v>-0.36</v>
      </c>
      <c r="E3875">
        <f t="shared" si="121"/>
        <v>3.9999999999995595E-3</v>
      </c>
      <c r="F3875" s="2">
        <v>-0.48</v>
      </c>
    </row>
    <row r="3876" spans="1:6" x14ac:dyDescent="0.25">
      <c r="A3876" s="1">
        <v>549600</v>
      </c>
      <c r="B3876" s="1">
        <v>-0.32</v>
      </c>
      <c r="C3876" s="4">
        <f t="shared" si="120"/>
        <v>15.496</v>
      </c>
      <c r="D3876" s="2">
        <v>-0.32</v>
      </c>
      <c r="E3876">
        <f t="shared" si="121"/>
        <v>3.9999999999995595E-3</v>
      </c>
      <c r="F3876" s="2">
        <v>-0.44</v>
      </c>
    </row>
    <row r="3877" spans="1:6" x14ac:dyDescent="0.25">
      <c r="A3877" s="1">
        <v>550000</v>
      </c>
      <c r="B3877" s="1">
        <v>-0.24</v>
      </c>
      <c r="C3877" s="4">
        <f t="shared" si="120"/>
        <v>15.5</v>
      </c>
      <c r="D3877" s="2">
        <v>-0.24</v>
      </c>
      <c r="E3877">
        <f t="shared" si="121"/>
        <v>3.9999999999995595E-3</v>
      </c>
      <c r="F3877" s="2">
        <v>-0.4</v>
      </c>
    </row>
    <row r="3878" spans="1:6" x14ac:dyDescent="0.25">
      <c r="A3878" s="1">
        <v>550400</v>
      </c>
      <c r="B3878" s="1">
        <v>-0.16</v>
      </c>
      <c r="C3878" s="4">
        <f t="shared" si="120"/>
        <v>15.504</v>
      </c>
      <c r="D3878" s="2">
        <v>-0.16</v>
      </c>
      <c r="E3878">
        <f t="shared" si="121"/>
        <v>3.9999999999995595E-3</v>
      </c>
      <c r="F3878" s="2">
        <v>-0.36</v>
      </c>
    </row>
    <row r="3879" spans="1:6" x14ac:dyDescent="0.25">
      <c r="A3879" s="1">
        <v>550800</v>
      </c>
      <c r="B3879" s="1">
        <v>-0.1</v>
      </c>
      <c r="C3879" s="4">
        <f t="shared" si="120"/>
        <v>15.507999999999999</v>
      </c>
      <c r="D3879" s="2">
        <v>-0.1</v>
      </c>
      <c r="E3879">
        <f t="shared" si="121"/>
        <v>4.0000000000013358E-3</v>
      </c>
      <c r="F3879" s="2">
        <v>-0.28000000000000003</v>
      </c>
    </row>
    <row r="3880" spans="1:6" x14ac:dyDescent="0.25">
      <c r="A3880" s="1">
        <v>551200</v>
      </c>
      <c r="B3880" s="1">
        <v>-0.02</v>
      </c>
      <c r="C3880" s="4">
        <f t="shared" si="120"/>
        <v>15.512</v>
      </c>
      <c r="D3880" s="2">
        <v>-0.02</v>
      </c>
      <c r="E3880">
        <f t="shared" si="121"/>
        <v>3.9999999999995595E-3</v>
      </c>
      <c r="F3880" s="2">
        <v>-0.24</v>
      </c>
    </row>
    <row r="3881" spans="1:6" x14ac:dyDescent="0.25">
      <c r="A3881" s="1">
        <v>551600</v>
      </c>
      <c r="B3881" s="1">
        <v>0.06</v>
      </c>
      <c r="C3881" s="4">
        <f t="shared" si="120"/>
        <v>15.516</v>
      </c>
      <c r="D3881" s="2">
        <v>0.06</v>
      </c>
      <c r="E3881">
        <f t="shared" si="121"/>
        <v>3.9999999999995595E-3</v>
      </c>
      <c r="F3881" s="2">
        <v>-0.12</v>
      </c>
    </row>
    <row r="3882" spans="1:6" x14ac:dyDescent="0.25">
      <c r="A3882" s="1">
        <v>552000</v>
      </c>
      <c r="B3882" s="1">
        <v>0.12</v>
      </c>
      <c r="C3882" s="4">
        <f t="shared" si="120"/>
        <v>15.52</v>
      </c>
      <c r="D3882" s="2">
        <v>0.12</v>
      </c>
      <c r="E3882">
        <f t="shared" si="121"/>
        <v>4.0000000000013358E-3</v>
      </c>
      <c r="F3882" s="2">
        <v>-0.04</v>
      </c>
    </row>
    <row r="3883" spans="1:6" x14ac:dyDescent="0.25">
      <c r="A3883" s="1">
        <v>552400</v>
      </c>
      <c r="B3883" s="1">
        <v>0.18</v>
      </c>
      <c r="C3883" s="4">
        <f t="shared" si="120"/>
        <v>15.524000000000001</v>
      </c>
      <c r="D3883" s="2">
        <v>0.18</v>
      </c>
      <c r="E3883">
        <f t="shared" si="121"/>
        <v>3.9999999999977831E-3</v>
      </c>
      <c r="F3883" s="2">
        <v>0</v>
      </c>
    </row>
    <row r="3884" spans="1:6" x14ac:dyDescent="0.25">
      <c r="A3884" s="1">
        <v>552800</v>
      </c>
      <c r="B3884" s="1">
        <v>0.26</v>
      </c>
      <c r="C3884" s="4">
        <f t="shared" si="120"/>
        <v>15.527999999999999</v>
      </c>
      <c r="D3884" s="2">
        <v>0.26</v>
      </c>
      <c r="E3884">
        <f t="shared" si="121"/>
        <v>4.0000000000013358E-3</v>
      </c>
      <c r="F3884" s="2">
        <v>0.08</v>
      </c>
    </row>
    <row r="3885" spans="1:6" x14ac:dyDescent="0.25">
      <c r="A3885" s="1">
        <v>553200</v>
      </c>
      <c r="B3885" s="1">
        <v>0.32</v>
      </c>
      <c r="C3885" s="4">
        <f t="shared" si="120"/>
        <v>15.532</v>
      </c>
      <c r="D3885" s="2">
        <v>0.32</v>
      </c>
      <c r="E3885">
        <f t="shared" si="121"/>
        <v>3.9999999999995595E-3</v>
      </c>
      <c r="F3885" s="2">
        <v>0.16</v>
      </c>
    </row>
    <row r="3886" spans="1:6" x14ac:dyDescent="0.25">
      <c r="A3886" s="1">
        <v>553600</v>
      </c>
      <c r="B3886" s="1">
        <v>0.36</v>
      </c>
      <c r="C3886" s="4">
        <f t="shared" si="120"/>
        <v>15.536</v>
      </c>
      <c r="D3886" s="2">
        <v>0.36</v>
      </c>
      <c r="E3886">
        <f t="shared" si="121"/>
        <v>3.9999999999995595E-3</v>
      </c>
      <c r="F3886" s="2">
        <v>0.24</v>
      </c>
    </row>
    <row r="3887" spans="1:6" x14ac:dyDescent="0.25">
      <c r="A3887" s="1">
        <v>554000</v>
      </c>
      <c r="B3887" s="1">
        <v>0.38</v>
      </c>
      <c r="C3887" s="4">
        <f t="shared" si="120"/>
        <v>15.54</v>
      </c>
      <c r="D3887" s="2">
        <v>0.38</v>
      </c>
      <c r="E3887">
        <f t="shared" si="121"/>
        <v>4.0000000000013358E-3</v>
      </c>
      <c r="F3887" s="2">
        <v>0.32</v>
      </c>
    </row>
    <row r="3888" spans="1:6" x14ac:dyDescent="0.25">
      <c r="A3888" s="1">
        <v>554400</v>
      </c>
      <c r="B3888" s="1">
        <v>0.44</v>
      </c>
      <c r="C3888" s="4">
        <f t="shared" si="120"/>
        <v>15.544</v>
      </c>
      <c r="D3888" s="2">
        <v>0.44</v>
      </c>
      <c r="E3888">
        <f t="shared" si="121"/>
        <v>3.9999999999995595E-3</v>
      </c>
      <c r="F3888" s="2">
        <v>0.36</v>
      </c>
    </row>
    <row r="3889" spans="1:6" x14ac:dyDescent="0.25">
      <c r="A3889" s="1">
        <v>554800</v>
      </c>
      <c r="B3889" s="1">
        <v>0.46</v>
      </c>
      <c r="C3889" s="4">
        <f t="shared" si="120"/>
        <v>15.548</v>
      </c>
      <c r="D3889" s="2">
        <v>0.46</v>
      </c>
      <c r="E3889">
        <f t="shared" si="121"/>
        <v>3.9999999999995595E-3</v>
      </c>
      <c r="F3889" s="2">
        <v>0.4</v>
      </c>
    </row>
    <row r="3890" spans="1:6" x14ac:dyDescent="0.25">
      <c r="A3890" s="1">
        <v>555200</v>
      </c>
      <c r="B3890" s="1">
        <v>0.48</v>
      </c>
      <c r="C3890" s="4">
        <f t="shared" si="120"/>
        <v>15.552</v>
      </c>
      <c r="D3890" s="2">
        <v>0.48</v>
      </c>
      <c r="E3890">
        <f t="shared" si="121"/>
        <v>4.0000000000013358E-3</v>
      </c>
      <c r="F3890" s="2">
        <v>0.44</v>
      </c>
    </row>
    <row r="3891" spans="1:6" x14ac:dyDescent="0.25">
      <c r="A3891" s="1">
        <v>555600</v>
      </c>
      <c r="B3891" s="1">
        <v>0.5</v>
      </c>
      <c r="C3891" s="4">
        <f t="shared" si="120"/>
        <v>15.556000000000001</v>
      </c>
      <c r="D3891" s="2">
        <v>0.5</v>
      </c>
      <c r="E3891">
        <f t="shared" si="121"/>
        <v>3.9999999999977831E-3</v>
      </c>
      <c r="F3891" s="2">
        <v>0.48</v>
      </c>
    </row>
    <row r="3892" spans="1:6" x14ac:dyDescent="0.25">
      <c r="A3892" s="1">
        <v>556000</v>
      </c>
      <c r="B3892" s="1">
        <v>0.48</v>
      </c>
      <c r="C3892" s="4">
        <f t="shared" si="120"/>
        <v>15.559999999999999</v>
      </c>
      <c r="D3892" s="2">
        <v>0.48</v>
      </c>
      <c r="E3892">
        <f t="shared" si="121"/>
        <v>4.0000000000013358E-3</v>
      </c>
      <c r="F3892" s="2">
        <v>0.48</v>
      </c>
    </row>
    <row r="3893" spans="1:6" x14ac:dyDescent="0.25">
      <c r="A3893" s="1">
        <v>556400</v>
      </c>
      <c r="B3893" s="1">
        <v>0.44</v>
      </c>
      <c r="C3893" s="4">
        <f t="shared" si="120"/>
        <v>15.564</v>
      </c>
      <c r="D3893" s="2">
        <v>0.44</v>
      </c>
      <c r="E3893">
        <f t="shared" si="121"/>
        <v>3.9999999999995595E-3</v>
      </c>
      <c r="F3893" s="2">
        <v>0.52</v>
      </c>
    </row>
    <row r="3894" spans="1:6" x14ac:dyDescent="0.25">
      <c r="A3894" s="1">
        <v>556800</v>
      </c>
      <c r="B3894" s="1">
        <v>0.42</v>
      </c>
      <c r="C3894" s="4">
        <f t="shared" si="120"/>
        <v>15.568</v>
      </c>
      <c r="D3894" s="2">
        <v>0.42</v>
      </c>
      <c r="E3894">
        <f t="shared" si="121"/>
        <v>3.9999999999995595E-3</v>
      </c>
      <c r="F3894" s="2">
        <v>0.48</v>
      </c>
    </row>
    <row r="3895" spans="1:6" x14ac:dyDescent="0.25">
      <c r="A3895" s="1">
        <v>557200</v>
      </c>
      <c r="B3895" s="1">
        <v>0.38</v>
      </c>
      <c r="C3895" s="4">
        <f t="shared" si="120"/>
        <v>15.571999999999999</v>
      </c>
      <c r="D3895" s="2">
        <v>0.38</v>
      </c>
      <c r="E3895">
        <f t="shared" si="121"/>
        <v>4.0000000000013358E-3</v>
      </c>
      <c r="F3895" s="2">
        <v>0.48</v>
      </c>
    </row>
    <row r="3896" spans="1:6" x14ac:dyDescent="0.25">
      <c r="A3896" s="1">
        <v>557600</v>
      </c>
      <c r="B3896" s="1">
        <v>0.34</v>
      </c>
      <c r="C3896" s="4">
        <f t="shared" si="120"/>
        <v>15.576000000000001</v>
      </c>
      <c r="D3896" s="2">
        <v>0.34</v>
      </c>
      <c r="E3896">
        <f t="shared" si="121"/>
        <v>3.9999999999995595E-3</v>
      </c>
      <c r="F3896" s="2">
        <v>0.44</v>
      </c>
    </row>
    <row r="3897" spans="1:6" x14ac:dyDescent="0.25">
      <c r="A3897" s="1">
        <v>558000</v>
      </c>
      <c r="B3897" s="1">
        <v>0.28000000000000003</v>
      </c>
      <c r="C3897" s="4">
        <f t="shared" si="120"/>
        <v>15.58</v>
      </c>
      <c r="D3897" s="2">
        <v>0.28000000000000003</v>
      </c>
      <c r="E3897">
        <f t="shared" si="121"/>
        <v>3.9999999999995595E-3</v>
      </c>
      <c r="F3897" s="2">
        <v>0.4</v>
      </c>
    </row>
    <row r="3898" spans="1:6" x14ac:dyDescent="0.25">
      <c r="A3898" s="1">
        <v>558400</v>
      </c>
      <c r="B3898" s="1">
        <v>0.22</v>
      </c>
      <c r="C3898" s="4">
        <f t="shared" si="120"/>
        <v>15.584</v>
      </c>
      <c r="D3898" s="2">
        <v>0.22</v>
      </c>
      <c r="E3898">
        <f t="shared" si="121"/>
        <v>4.0000000000013358E-3</v>
      </c>
      <c r="F3898" s="2">
        <v>0.36</v>
      </c>
    </row>
    <row r="3899" spans="1:6" x14ac:dyDescent="0.25">
      <c r="A3899" s="1">
        <v>558800</v>
      </c>
      <c r="B3899" s="1">
        <v>0.14000000000000001</v>
      </c>
      <c r="C3899" s="4">
        <f t="shared" si="120"/>
        <v>15.588000000000001</v>
      </c>
      <c r="D3899" s="2">
        <v>0.14000000000000001</v>
      </c>
      <c r="E3899">
        <f t="shared" si="121"/>
        <v>3.9999999999977831E-3</v>
      </c>
      <c r="F3899" s="2">
        <v>0.32</v>
      </c>
    </row>
    <row r="3900" spans="1:6" x14ac:dyDescent="0.25">
      <c r="A3900" s="1">
        <v>559200</v>
      </c>
      <c r="B3900" s="1">
        <v>0.06</v>
      </c>
      <c r="C3900" s="4">
        <f t="shared" si="120"/>
        <v>15.591999999999999</v>
      </c>
      <c r="D3900" s="2">
        <v>0.06</v>
      </c>
      <c r="E3900">
        <f t="shared" si="121"/>
        <v>4.0000000000013358E-3</v>
      </c>
      <c r="F3900" s="2">
        <v>0.24</v>
      </c>
    </row>
    <row r="3901" spans="1:6" x14ac:dyDescent="0.25">
      <c r="A3901" s="1">
        <v>559600</v>
      </c>
      <c r="B3901" s="1">
        <v>-0.02</v>
      </c>
      <c r="C3901" s="4">
        <f t="shared" si="120"/>
        <v>15.596</v>
      </c>
      <c r="D3901" s="2">
        <v>-0.02</v>
      </c>
      <c r="E3901">
        <f t="shared" si="121"/>
        <v>3.9999999999995595E-3</v>
      </c>
      <c r="F3901" s="2">
        <v>0.16</v>
      </c>
    </row>
    <row r="3902" spans="1:6" x14ac:dyDescent="0.25">
      <c r="A3902" s="1">
        <v>560000</v>
      </c>
      <c r="B3902" s="1">
        <v>-0.08</v>
      </c>
      <c r="C3902" s="4">
        <f t="shared" si="120"/>
        <v>15.6</v>
      </c>
      <c r="D3902" s="2">
        <v>-0.08</v>
      </c>
      <c r="E3902">
        <f t="shared" si="121"/>
        <v>3.9999999999995595E-3</v>
      </c>
      <c r="F3902" s="2">
        <v>0.12</v>
      </c>
    </row>
    <row r="3903" spans="1:6" x14ac:dyDescent="0.25">
      <c r="A3903" s="1">
        <v>560400</v>
      </c>
      <c r="B3903" s="1">
        <v>-0.14000000000000001</v>
      </c>
      <c r="C3903" s="4">
        <f t="shared" si="120"/>
        <v>15.603999999999999</v>
      </c>
      <c r="D3903" s="2">
        <v>-0.14000000000000001</v>
      </c>
      <c r="E3903">
        <f t="shared" si="121"/>
        <v>4.0000000000013358E-3</v>
      </c>
      <c r="F3903" s="2">
        <v>0</v>
      </c>
    </row>
    <row r="3904" spans="1:6" x14ac:dyDescent="0.25">
      <c r="A3904" s="1">
        <v>560800</v>
      </c>
      <c r="B3904" s="1">
        <v>-0.22</v>
      </c>
      <c r="C3904" s="4">
        <f t="shared" si="120"/>
        <v>15.608000000000001</v>
      </c>
      <c r="D3904" s="2">
        <v>-0.22</v>
      </c>
      <c r="E3904">
        <f t="shared" si="121"/>
        <v>3.9999999999995595E-3</v>
      </c>
      <c r="F3904" s="2">
        <v>-0.04</v>
      </c>
    </row>
    <row r="3905" spans="1:6" x14ac:dyDescent="0.25">
      <c r="A3905" s="1">
        <v>561200</v>
      </c>
      <c r="B3905" s="1">
        <v>-0.3</v>
      </c>
      <c r="C3905" s="4">
        <f t="shared" si="120"/>
        <v>15.612</v>
      </c>
      <c r="D3905" s="2">
        <v>-0.3</v>
      </c>
      <c r="E3905">
        <f t="shared" si="121"/>
        <v>3.9999999999995595E-3</v>
      </c>
      <c r="F3905" s="2">
        <v>-0.12</v>
      </c>
    </row>
    <row r="3906" spans="1:6" x14ac:dyDescent="0.25">
      <c r="A3906" s="1">
        <v>561600</v>
      </c>
      <c r="B3906" s="1">
        <v>-0.34</v>
      </c>
      <c r="C3906" s="4">
        <f t="shared" si="120"/>
        <v>15.616</v>
      </c>
      <c r="D3906" s="2">
        <v>-0.34</v>
      </c>
      <c r="E3906">
        <f t="shared" si="121"/>
        <v>4.0000000000013358E-3</v>
      </c>
      <c r="F3906" s="2">
        <v>-0.2</v>
      </c>
    </row>
    <row r="3907" spans="1:6" x14ac:dyDescent="0.25">
      <c r="A3907" s="1">
        <v>562000</v>
      </c>
      <c r="B3907" s="1">
        <v>-0.38</v>
      </c>
      <c r="C3907" s="4">
        <f t="shared" ref="C3907:C3970" si="122">((A3907/100000)+10)</f>
        <v>15.620000000000001</v>
      </c>
      <c r="D3907" s="2">
        <v>-0.38</v>
      </c>
      <c r="E3907">
        <f t="shared" ref="E3907:E3970" si="123">C3908-C3907</f>
        <v>3.9999999999977831E-3</v>
      </c>
      <c r="F3907" s="2">
        <v>-0.28000000000000003</v>
      </c>
    </row>
    <row r="3908" spans="1:6" x14ac:dyDescent="0.25">
      <c r="A3908" s="1">
        <v>562400</v>
      </c>
      <c r="B3908" s="1">
        <v>-0.42</v>
      </c>
      <c r="C3908" s="4">
        <f t="shared" si="122"/>
        <v>15.623999999999999</v>
      </c>
      <c r="D3908" s="2">
        <v>-0.42</v>
      </c>
      <c r="E3908">
        <f t="shared" si="123"/>
        <v>4.0000000000013358E-3</v>
      </c>
      <c r="F3908" s="2">
        <v>-0.36</v>
      </c>
    </row>
    <row r="3909" spans="1:6" x14ac:dyDescent="0.25">
      <c r="A3909" s="1">
        <v>562800</v>
      </c>
      <c r="B3909" s="1">
        <v>-0.44</v>
      </c>
      <c r="C3909" s="4">
        <f t="shared" si="122"/>
        <v>15.628</v>
      </c>
      <c r="D3909" s="2">
        <v>-0.44</v>
      </c>
      <c r="E3909">
        <f t="shared" si="123"/>
        <v>3.9999999999995595E-3</v>
      </c>
      <c r="F3909" s="2">
        <v>-0.36</v>
      </c>
    </row>
    <row r="3910" spans="1:6" x14ac:dyDescent="0.25">
      <c r="A3910" s="1">
        <v>563200</v>
      </c>
      <c r="B3910" s="1">
        <v>-0.48</v>
      </c>
      <c r="C3910" s="4">
        <f t="shared" si="122"/>
        <v>15.632</v>
      </c>
      <c r="D3910" s="2">
        <v>-0.48</v>
      </c>
      <c r="E3910">
        <f t="shared" si="123"/>
        <v>3.9999999999995595E-3</v>
      </c>
      <c r="F3910" s="2">
        <v>-0.44</v>
      </c>
    </row>
    <row r="3911" spans="1:6" x14ac:dyDescent="0.25">
      <c r="A3911" s="1">
        <v>563600</v>
      </c>
      <c r="B3911" s="1">
        <v>-0.5</v>
      </c>
      <c r="C3911" s="4">
        <f t="shared" si="122"/>
        <v>15.635999999999999</v>
      </c>
      <c r="D3911" s="2">
        <v>-0.5</v>
      </c>
      <c r="E3911">
        <f t="shared" si="123"/>
        <v>4.0000000000013358E-3</v>
      </c>
      <c r="F3911" s="2">
        <v>-0.48</v>
      </c>
    </row>
    <row r="3912" spans="1:6" x14ac:dyDescent="0.25">
      <c r="A3912" s="1">
        <v>564000</v>
      </c>
      <c r="B3912" s="1">
        <v>-0.5</v>
      </c>
      <c r="C3912" s="4">
        <f t="shared" si="122"/>
        <v>15.64</v>
      </c>
      <c r="D3912" s="2">
        <v>-0.5</v>
      </c>
      <c r="E3912">
        <f t="shared" si="123"/>
        <v>3.9999999999995595E-3</v>
      </c>
      <c r="F3912" s="2">
        <v>-0.48</v>
      </c>
    </row>
    <row r="3913" spans="1:6" x14ac:dyDescent="0.25">
      <c r="A3913" s="1">
        <v>564400</v>
      </c>
      <c r="B3913" s="1">
        <v>-0.48</v>
      </c>
      <c r="C3913" s="4">
        <f t="shared" si="122"/>
        <v>15.644</v>
      </c>
      <c r="D3913" s="2">
        <v>-0.48</v>
      </c>
      <c r="E3913">
        <f t="shared" si="123"/>
        <v>3.9999999999995595E-3</v>
      </c>
      <c r="F3913" s="2">
        <v>-0.52</v>
      </c>
    </row>
    <row r="3914" spans="1:6" x14ac:dyDescent="0.25">
      <c r="A3914" s="1">
        <v>564800</v>
      </c>
      <c r="B3914" s="1">
        <v>-0.46</v>
      </c>
      <c r="C3914" s="4">
        <f t="shared" si="122"/>
        <v>15.648</v>
      </c>
      <c r="D3914" s="2">
        <v>-0.46</v>
      </c>
      <c r="E3914">
        <f t="shared" si="123"/>
        <v>4.0000000000013358E-3</v>
      </c>
      <c r="F3914" s="2">
        <v>-0.52</v>
      </c>
    </row>
    <row r="3915" spans="1:6" x14ac:dyDescent="0.25">
      <c r="A3915" s="1">
        <v>565200</v>
      </c>
      <c r="B3915" s="1">
        <v>-0.42</v>
      </c>
      <c r="C3915" s="4">
        <f t="shared" si="122"/>
        <v>15.652000000000001</v>
      </c>
      <c r="D3915" s="2">
        <v>-0.42</v>
      </c>
      <c r="E3915">
        <f t="shared" si="123"/>
        <v>3.9999999999977831E-3</v>
      </c>
      <c r="F3915" s="2">
        <v>-0.52</v>
      </c>
    </row>
    <row r="3916" spans="1:6" x14ac:dyDescent="0.25">
      <c r="A3916" s="1">
        <v>565600</v>
      </c>
      <c r="B3916" s="1">
        <v>-0.4</v>
      </c>
      <c r="C3916" s="4">
        <f t="shared" si="122"/>
        <v>15.655999999999999</v>
      </c>
      <c r="D3916" s="2">
        <v>-0.4</v>
      </c>
      <c r="E3916">
        <f t="shared" si="123"/>
        <v>4.0000000000013358E-3</v>
      </c>
      <c r="F3916" s="2">
        <v>-0.48</v>
      </c>
    </row>
    <row r="3917" spans="1:6" x14ac:dyDescent="0.25">
      <c r="A3917" s="1">
        <v>566000</v>
      </c>
      <c r="B3917" s="1">
        <v>-0.36</v>
      </c>
      <c r="C3917" s="4">
        <f t="shared" si="122"/>
        <v>15.66</v>
      </c>
      <c r="D3917" s="2">
        <v>-0.36</v>
      </c>
      <c r="E3917">
        <f t="shared" si="123"/>
        <v>3.9999999999995595E-3</v>
      </c>
      <c r="F3917" s="2">
        <v>-0.48</v>
      </c>
    </row>
    <row r="3918" spans="1:6" x14ac:dyDescent="0.25">
      <c r="A3918" s="1">
        <v>566400</v>
      </c>
      <c r="B3918" s="1">
        <v>-0.3</v>
      </c>
      <c r="C3918" s="4">
        <f t="shared" si="122"/>
        <v>15.664</v>
      </c>
      <c r="D3918" s="2">
        <v>-0.3</v>
      </c>
      <c r="E3918">
        <f t="shared" si="123"/>
        <v>3.9999999999995595E-3</v>
      </c>
      <c r="F3918" s="2">
        <v>-0.44</v>
      </c>
    </row>
    <row r="3919" spans="1:6" x14ac:dyDescent="0.25">
      <c r="A3919" s="1">
        <v>566800</v>
      </c>
      <c r="B3919" s="1">
        <v>-0.22</v>
      </c>
      <c r="C3919" s="4">
        <f t="shared" si="122"/>
        <v>15.667999999999999</v>
      </c>
      <c r="D3919" s="2">
        <v>-0.22</v>
      </c>
      <c r="E3919">
        <f t="shared" si="123"/>
        <v>4.0000000000013358E-3</v>
      </c>
      <c r="F3919" s="2">
        <v>-0.4</v>
      </c>
    </row>
    <row r="3920" spans="1:6" x14ac:dyDescent="0.25">
      <c r="A3920" s="1">
        <v>567200</v>
      </c>
      <c r="B3920" s="1">
        <v>-0.16</v>
      </c>
      <c r="C3920" s="4">
        <f t="shared" si="122"/>
        <v>15.672000000000001</v>
      </c>
      <c r="D3920" s="2">
        <v>-0.16</v>
      </c>
      <c r="E3920">
        <f t="shared" si="123"/>
        <v>3.9999999999995595E-3</v>
      </c>
      <c r="F3920" s="2">
        <v>-0.32</v>
      </c>
    </row>
    <row r="3921" spans="1:6" x14ac:dyDescent="0.25">
      <c r="A3921" s="1">
        <v>567600</v>
      </c>
      <c r="B3921" s="1">
        <v>-0.06</v>
      </c>
      <c r="C3921" s="4">
        <f t="shared" si="122"/>
        <v>15.676</v>
      </c>
      <c r="D3921" s="2">
        <v>-0.06</v>
      </c>
      <c r="E3921">
        <f t="shared" si="123"/>
        <v>3.9999999999995595E-3</v>
      </c>
      <c r="F3921" s="2">
        <v>-0.28000000000000003</v>
      </c>
    </row>
    <row r="3922" spans="1:6" x14ac:dyDescent="0.25">
      <c r="A3922" s="1">
        <v>568000</v>
      </c>
      <c r="B3922" s="1">
        <v>0</v>
      </c>
      <c r="C3922" s="4">
        <f t="shared" si="122"/>
        <v>15.68</v>
      </c>
      <c r="D3922" s="2">
        <v>0</v>
      </c>
      <c r="E3922">
        <f t="shared" si="123"/>
        <v>4.0000000000013358E-3</v>
      </c>
      <c r="F3922" s="2">
        <v>-0.2</v>
      </c>
    </row>
    <row r="3923" spans="1:6" x14ac:dyDescent="0.25">
      <c r="A3923" s="1">
        <v>568400</v>
      </c>
      <c r="B3923" s="1">
        <v>0.06</v>
      </c>
      <c r="C3923" s="4">
        <f t="shared" si="122"/>
        <v>15.684000000000001</v>
      </c>
      <c r="D3923" s="2">
        <v>0.06</v>
      </c>
      <c r="E3923">
        <f t="shared" si="123"/>
        <v>3.9999999999977831E-3</v>
      </c>
      <c r="F3923" s="2">
        <v>-0.12</v>
      </c>
    </row>
    <row r="3924" spans="1:6" x14ac:dyDescent="0.25">
      <c r="A3924" s="1">
        <v>568800</v>
      </c>
      <c r="B3924" s="1">
        <v>0.14000000000000001</v>
      </c>
      <c r="C3924" s="4">
        <f t="shared" si="122"/>
        <v>15.687999999999999</v>
      </c>
      <c r="D3924" s="2">
        <v>0.14000000000000001</v>
      </c>
      <c r="E3924">
        <f t="shared" si="123"/>
        <v>4.0000000000013358E-3</v>
      </c>
      <c r="F3924" s="2">
        <v>-0.04</v>
      </c>
    </row>
    <row r="3925" spans="1:6" x14ac:dyDescent="0.25">
      <c r="A3925" s="1">
        <v>569200</v>
      </c>
      <c r="B3925" s="1">
        <v>0.22</v>
      </c>
      <c r="C3925" s="4">
        <f t="shared" si="122"/>
        <v>15.692</v>
      </c>
      <c r="D3925" s="2">
        <v>0.22</v>
      </c>
      <c r="E3925">
        <f t="shared" si="123"/>
        <v>3.9999999999995595E-3</v>
      </c>
      <c r="F3925" s="2">
        <v>0.08</v>
      </c>
    </row>
    <row r="3926" spans="1:6" x14ac:dyDescent="0.25">
      <c r="A3926" s="1">
        <v>569600</v>
      </c>
      <c r="B3926" s="1">
        <v>0.26</v>
      </c>
      <c r="C3926" s="4">
        <f t="shared" si="122"/>
        <v>15.696</v>
      </c>
      <c r="D3926" s="2">
        <v>0.26</v>
      </c>
      <c r="E3926">
        <f t="shared" si="123"/>
        <v>3.9999999999995595E-3</v>
      </c>
      <c r="F3926" s="2">
        <v>0.12</v>
      </c>
    </row>
    <row r="3927" spans="1:6" x14ac:dyDescent="0.25">
      <c r="A3927" s="1">
        <v>570000</v>
      </c>
      <c r="B3927" s="1">
        <v>0.34</v>
      </c>
      <c r="C3927" s="4">
        <f t="shared" si="122"/>
        <v>15.7</v>
      </c>
      <c r="D3927" s="2">
        <v>0.34</v>
      </c>
      <c r="E3927">
        <f t="shared" si="123"/>
        <v>4.0000000000013358E-3</v>
      </c>
      <c r="F3927" s="2">
        <v>0.16</v>
      </c>
    </row>
    <row r="3928" spans="1:6" x14ac:dyDescent="0.25">
      <c r="A3928" s="1">
        <v>570400</v>
      </c>
      <c r="B3928" s="1">
        <v>0.38</v>
      </c>
      <c r="C3928" s="4">
        <f t="shared" si="122"/>
        <v>15.704000000000001</v>
      </c>
      <c r="D3928" s="2">
        <v>0.38</v>
      </c>
      <c r="E3928">
        <f t="shared" si="123"/>
        <v>3.9999999999995595E-3</v>
      </c>
      <c r="F3928" s="2">
        <v>0.24</v>
      </c>
    </row>
    <row r="3929" spans="1:6" x14ac:dyDescent="0.25">
      <c r="A3929" s="1">
        <v>570800</v>
      </c>
      <c r="B3929" s="1">
        <v>0.4</v>
      </c>
      <c r="C3929" s="4">
        <f t="shared" si="122"/>
        <v>15.708</v>
      </c>
      <c r="D3929" s="2">
        <v>0.4</v>
      </c>
      <c r="E3929">
        <f t="shared" si="123"/>
        <v>3.9999999999995595E-3</v>
      </c>
      <c r="F3929" s="2">
        <v>0.32</v>
      </c>
    </row>
    <row r="3930" spans="1:6" x14ac:dyDescent="0.25">
      <c r="A3930" s="1">
        <v>571200</v>
      </c>
      <c r="B3930" s="1">
        <v>0.42</v>
      </c>
      <c r="C3930" s="4">
        <f t="shared" si="122"/>
        <v>15.712</v>
      </c>
      <c r="D3930" s="2">
        <v>0.42</v>
      </c>
      <c r="E3930">
        <f t="shared" si="123"/>
        <v>4.0000000000013358E-3</v>
      </c>
      <c r="F3930" s="2">
        <v>0.36</v>
      </c>
    </row>
    <row r="3931" spans="1:6" x14ac:dyDescent="0.25">
      <c r="A3931" s="1">
        <v>571600</v>
      </c>
      <c r="B3931" s="1">
        <v>0.46</v>
      </c>
      <c r="C3931" s="4">
        <f t="shared" si="122"/>
        <v>15.716000000000001</v>
      </c>
      <c r="D3931" s="2">
        <v>0.46</v>
      </c>
      <c r="E3931">
        <f t="shared" si="123"/>
        <v>3.9999999999977831E-3</v>
      </c>
      <c r="F3931" s="2">
        <v>0.4</v>
      </c>
    </row>
    <row r="3932" spans="1:6" x14ac:dyDescent="0.25">
      <c r="A3932" s="1">
        <v>572000</v>
      </c>
      <c r="B3932" s="1">
        <v>0.5</v>
      </c>
      <c r="C3932" s="4">
        <f t="shared" si="122"/>
        <v>15.719999999999999</v>
      </c>
      <c r="D3932" s="2">
        <v>0.5</v>
      </c>
      <c r="E3932">
        <f t="shared" si="123"/>
        <v>4.0000000000013358E-3</v>
      </c>
      <c r="F3932" s="2">
        <v>0.48</v>
      </c>
    </row>
    <row r="3933" spans="1:6" x14ac:dyDescent="0.25">
      <c r="A3933" s="1">
        <v>572400</v>
      </c>
      <c r="B3933" s="1">
        <v>0.48</v>
      </c>
      <c r="C3933" s="4">
        <f t="shared" si="122"/>
        <v>15.724</v>
      </c>
      <c r="D3933" s="2">
        <v>0.48</v>
      </c>
      <c r="E3933">
        <f t="shared" si="123"/>
        <v>3.9999999999995595E-3</v>
      </c>
      <c r="F3933" s="2">
        <v>0.48</v>
      </c>
    </row>
    <row r="3934" spans="1:6" x14ac:dyDescent="0.25">
      <c r="A3934" s="1">
        <v>572800</v>
      </c>
      <c r="B3934" s="1">
        <v>0.46</v>
      </c>
      <c r="C3934" s="4">
        <f t="shared" si="122"/>
        <v>15.728</v>
      </c>
      <c r="D3934" s="2">
        <v>0.46</v>
      </c>
      <c r="E3934">
        <f t="shared" si="123"/>
        <v>3.9999999999995595E-3</v>
      </c>
      <c r="F3934" s="2">
        <v>0.48</v>
      </c>
    </row>
    <row r="3935" spans="1:6" x14ac:dyDescent="0.25">
      <c r="A3935" s="1">
        <v>573200</v>
      </c>
      <c r="B3935" s="1">
        <v>0.42</v>
      </c>
      <c r="C3935" s="4">
        <f t="shared" si="122"/>
        <v>15.731999999999999</v>
      </c>
      <c r="D3935" s="2">
        <v>0.42</v>
      </c>
      <c r="E3935">
        <f t="shared" si="123"/>
        <v>4.0000000000013358E-3</v>
      </c>
      <c r="F3935" s="2">
        <v>0.52</v>
      </c>
    </row>
    <row r="3936" spans="1:6" x14ac:dyDescent="0.25">
      <c r="A3936" s="1">
        <v>573600</v>
      </c>
      <c r="B3936" s="1">
        <v>0.4</v>
      </c>
      <c r="C3936" s="4">
        <f t="shared" si="122"/>
        <v>15.736000000000001</v>
      </c>
      <c r="D3936" s="2">
        <v>0.4</v>
      </c>
      <c r="E3936">
        <f t="shared" si="123"/>
        <v>3.9999999999995595E-3</v>
      </c>
      <c r="F3936" s="2">
        <v>0.48</v>
      </c>
    </row>
    <row r="3937" spans="1:6" x14ac:dyDescent="0.25">
      <c r="A3937" s="1">
        <v>574000</v>
      </c>
      <c r="B3937" s="1">
        <v>0.36</v>
      </c>
      <c r="C3937" s="4">
        <f t="shared" si="122"/>
        <v>15.74</v>
      </c>
      <c r="D3937" s="2">
        <v>0.36</v>
      </c>
      <c r="E3937">
        <f t="shared" si="123"/>
        <v>3.9999999999995595E-3</v>
      </c>
      <c r="F3937" s="2">
        <v>0.44</v>
      </c>
    </row>
    <row r="3938" spans="1:6" x14ac:dyDescent="0.25">
      <c r="A3938" s="1">
        <v>574400</v>
      </c>
      <c r="B3938" s="1">
        <v>0.32</v>
      </c>
      <c r="C3938" s="4">
        <f t="shared" si="122"/>
        <v>15.744</v>
      </c>
      <c r="D3938" s="2">
        <v>0.32</v>
      </c>
      <c r="E3938">
        <f t="shared" si="123"/>
        <v>4.0000000000013358E-3</v>
      </c>
      <c r="F3938" s="2">
        <v>0.44</v>
      </c>
    </row>
    <row r="3939" spans="1:6" x14ac:dyDescent="0.25">
      <c r="A3939" s="1">
        <v>574800</v>
      </c>
      <c r="B3939" s="1">
        <v>0.26</v>
      </c>
      <c r="C3939" s="4">
        <f t="shared" si="122"/>
        <v>15.748000000000001</v>
      </c>
      <c r="D3939" s="2">
        <v>0.26</v>
      </c>
      <c r="E3939">
        <f t="shared" si="123"/>
        <v>3.9999999999977831E-3</v>
      </c>
      <c r="F3939" s="2">
        <v>0.4</v>
      </c>
    </row>
    <row r="3940" spans="1:6" x14ac:dyDescent="0.25">
      <c r="A3940" s="1">
        <v>575200</v>
      </c>
      <c r="B3940" s="1">
        <v>0.18</v>
      </c>
      <c r="C3940" s="4">
        <f t="shared" si="122"/>
        <v>15.751999999999999</v>
      </c>
      <c r="D3940" s="2">
        <v>0.18</v>
      </c>
      <c r="E3940">
        <f t="shared" si="123"/>
        <v>4.0000000000013358E-3</v>
      </c>
      <c r="F3940" s="2">
        <v>0.36</v>
      </c>
    </row>
    <row r="3941" spans="1:6" x14ac:dyDescent="0.25">
      <c r="A3941" s="1">
        <v>575600</v>
      </c>
      <c r="B3941" s="1">
        <v>0.12</v>
      </c>
      <c r="C3941" s="4">
        <f t="shared" si="122"/>
        <v>15.756</v>
      </c>
      <c r="D3941" s="2">
        <v>0.12</v>
      </c>
      <c r="E3941">
        <f t="shared" si="123"/>
        <v>3.9999999999995595E-3</v>
      </c>
      <c r="F3941" s="2">
        <v>0.28000000000000003</v>
      </c>
    </row>
    <row r="3942" spans="1:6" x14ac:dyDescent="0.25">
      <c r="A3942" s="1">
        <v>576000</v>
      </c>
      <c r="B3942" s="1">
        <v>0.04</v>
      </c>
      <c r="C3942" s="4">
        <f t="shared" si="122"/>
        <v>15.76</v>
      </c>
      <c r="D3942" s="2">
        <v>0.04</v>
      </c>
      <c r="E3942">
        <f t="shared" si="123"/>
        <v>3.9999999999995595E-3</v>
      </c>
      <c r="F3942" s="2">
        <v>0.24</v>
      </c>
    </row>
    <row r="3943" spans="1:6" x14ac:dyDescent="0.25">
      <c r="A3943" s="1">
        <v>576400</v>
      </c>
      <c r="B3943" s="1">
        <v>-0.04</v>
      </c>
      <c r="C3943" s="4">
        <f t="shared" si="122"/>
        <v>15.763999999999999</v>
      </c>
      <c r="D3943" s="2">
        <v>-0.04</v>
      </c>
      <c r="E3943">
        <f t="shared" si="123"/>
        <v>4.0000000000013358E-3</v>
      </c>
      <c r="F3943" s="2">
        <v>0.16</v>
      </c>
    </row>
    <row r="3944" spans="1:6" x14ac:dyDescent="0.25">
      <c r="A3944" s="1">
        <v>576800</v>
      </c>
      <c r="B3944" s="1">
        <v>-0.1</v>
      </c>
      <c r="C3944" s="4">
        <f t="shared" si="122"/>
        <v>15.768000000000001</v>
      </c>
      <c r="D3944" s="2">
        <v>-0.1</v>
      </c>
      <c r="E3944">
        <f t="shared" si="123"/>
        <v>3.9999999999995595E-3</v>
      </c>
      <c r="F3944" s="2">
        <v>0.08</v>
      </c>
    </row>
    <row r="3945" spans="1:6" x14ac:dyDescent="0.25">
      <c r="A3945" s="1">
        <v>577200</v>
      </c>
      <c r="B3945" s="1">
        <v>-0.16</v>
      </c>
      <c r="C3945" s="4">
        <f t="shared" si="122"/>
        <v>15.772</v>
      </c>
      <c r="D3945" s="2">
        <v>-0.16</v>
      </c>
      <c r="E3945">
        <f t="shared" si="123"/>
        <v>3.9999999999995595E-3</v>
      </c>
      <c r="F3945" s="2">
        <v>0.04</v>
      </c>
    </row>
    <row r="3946" spans="1:6" x14ac:dyDescent="0.25">
      <c r="A3946" s="1">
        <v>577600</v>
      </c>
      <c r="B3946" s="1">
        <v>-0.24</v>
      </c>
      <c r="C3946" s="4">
        <f t="shared" si="122"/>
        <v>15.776</v>
      </c>
      <c r="D3946" s="2">
        <v>-0.24</v>
      </c>
      <c r="E3946">
        <f t="shared" si="123"/>
        <v>4.0000000000013358E-3</v>
      </c>
      <c r="F3946" s="2">
        <v>-0.04</v>
      </c>
    </row>
    <row r="3947" spans="1:6" x14ac:dyDescent="0.25">
      <c r="A3947" s="1">
        <v>578000</v>
      </c>
      <c r="B3947" s="1">
        <v>-0.32</v>
      </c>
      <c r="C3947" s="4">
        <f t="shared" si="122"/>
        <v>15.780000000000001</v>
      </c>
      <c r="D3947" s="2">
        <v>-0.32</v>
      </c>
      <c r="E3947">
        <f t="shared" si="123"/>
        <v>3.9999999999977831E-3</v>
      </c>
      <c r="F3947" s="2">
        <v>-0.16</v>
      </c>
    </row>
    <row r="3948" spans="1:6" x14ac:dyDescent="0.25">
      <c r="A3948" s="1">
        <v>578400</v>
      </c>
      <c r="B3948" s="1">
        <v>-0.34</v>
      </c>
      <c r="C3948" s="4">
        <f t="shared" si="122"/>
        <v>15.783999999999999</v>
      </c>
      <c r="D3948" s="2">
        <v>-0.34</v>
      </c>
      <c r="E3948">
        <f t="shared" si="123"/>
        <v>4.0000000000013358E-3</v>
      </c>
      <c r="F3948" s="2">
        <v>-0.2</v>
      </c>
    </row>
    <row r="3949" spans="1:6" x14ac:dyDescent="0.25">
      <c r="A3949" s="1">
        <v>578800</v>
      </c>
      <c r="B3949" s="1">
        <v>-0.4</v>
      </c>
      <c r="C3949" s="4">
        <f t="shared" si="122"/>
        <v>15.788</v>
      </c>
      <c r="D3949" s="2">
        <v>-0.4</v>
      </c>
      <c r="E3949">
        <f t="shared" si="123"/>
        <v>3.9999999999995595E-3</v>
      </c>
      <c r="F3949" s="2">
        <v>-0.28000000000000003</v>
      </c>
    </row>
    <row r="3950" spans="1:6" x14ac:dyDescent="0.25">
      <c r="A3950" s="1">
        <v>579200</v>
      </c>
      <c r="B3950" s="1">
        <v>-0.44</v>
      </c>
      <c r="C3950" s="4">
        <f t="shared" si="122"/>
        <v>15.792</v>
      </c>
      <c r="D3950" s="2">
        <v>-0.44</v>
      </c>
      <c r="E3950">
        <f t="shared" si="123"/>
        <v>3.9999999999995595E-3</v>
      </c>
      <c r="F3950" s="2">
        <v>-0.36</v>
      </c>
    </row>
    <row r="3951" spans="1:6" x14ac:dyDescent="0.25">
      <c r="A3951" s="1">
        <v>579600</v>
      </c>
      <c r="B3951" s="1">
        <v>-0.46</v>
      </c>
      <c r="C3951" s="4">
        <f t="shared" si="122"/>
        <v>15.795999999999999</v>
      </c>
      <c r="D3951" s="2">
        <v>-0.46</v>
      </c>
      <c r="E3951">
        <f t="shared" si="123"/>
        <v>4.0000000000013358E-3</v>
      </c>
      <c r="F3951" s="2">
        <v>-0.4</v>
      </c>
    </row>
    <row r="3952" spans="1:6" x14ac:dyDescent="0.25">
      <c r="A3952" s="1">
        <v>580000</v>
      </c>
      <c r="B3952" s="1">
        <v>-0.48</v>
      </c>
      <c r="C3952" s="4">
        <f t="shared" si="122"/>
        <v>15.8</v>
      </c>
      <c r="D3952" s="2">
        <v>-0.48</v>
      </c>
      <c r="E3952">
        <f t="shared" si="123"/>
        <v>3.9999999999995595E-3</v>
      </c>
      <c r="F3952" s="2">
        <v>-0.44</v>
      </c>
    </row>
    <row r="3953" spans="1:6" x14ac:dyDescent="0.25">
      <c r="A3953" s="1">
        <v>580400</v>
      </c>
      <c r="B3953" s="1">
        <v>-0.5</v>
      </c>
      <c r="C3953" s="4">
        <f t="shared" si="122"/>
        <v>15.804</v>
      </c>
      <c r="D3953" s="2">
        <v>-0.5</v>
      </c>
      <c r="E3953">
        <f t="shared" si="123"/>
        <v>3.9999999999995595E-3</v>
      </c>
      <c r="F3953" s="2">
        <v>-0.48</v>
      </c>
    </row>
    <row r="3954" spans="1:6" x14ac:dyDescent="0.25">
      <c r="A3954" s="1">
        <v>580800</v>
      </c>
      <c r="B3954" s="1">
        <v>-0.5</v>
      </c>
      <c r="C3954" s="4">
        <f t="shared" si="122"/>
        <v>15.808</v>
      </c>
      <c r="D3954" s="2">
        <v>-0.5</v>
      </c>
      <c r="E3954">
        <f t="shared" si="123"/>
        <v>4.0000000000013358E-3</v>
      </c>
      <c r="F3954" s="2">
        <v>-0.52</v>
      </c>
    </row>
    <row r="3955" spans="1:6" x14ac:dyDescent="0.25">
      <c r="A3955" s="1">
        <v>581200</v>
      </c>
      <c r="B3955" s="1">
        <v>-0.48</v>
      </c>
      <c r="C3955" s="4">
        <f t="shared" si="122"/>
        <v>15.812000000000001</v>
      </c>
      <c r="D3955" s="2">
        <v>-0.48</v>
      </c>
      <c r="E3955">
        <f t="shared" si="123"/>
        <v>3.9999999999977831E-3</v>
      </c>
      <c r="F3955" s="2">
        <v>-0.52</v>
      </c>
    </row>
    <row r="3956" spans="1:6" x14ac:dyDescent="0.25">
      <c r="A3956" s="1">
        <v>581600</v>
      </c>
      <c r="B3956" s="1">
        <v>-0.44</v>
      </c>
      <c r="C3956" s="4">
        <f t="shared" si="122"/>
        <v>15.815999999999999</v>
      </c>
      <c r="D3956" s="2">
        <v>-0.44</v>
      </c>
      <c r="E3956">
        <f t="shared" si="123"/>
        <v>4.0000000000013358E-3</v>
      </c>
      <c r="F3956" s="2">
        <v>-0.52</v>
      </c>
    </row>
    <row r="3957" spans="1:6" x14ac:dyDescent="0.25">
      <c r="A3957" s="1">
        <v>582000</v>
      </c>
      <c r="B3957" s="1">
        <v>-0.4</v>
      </c>
      <c r="C3957" s="4">
        <f t="shared" si="122"/>
        <v>15.82</v>
      </c>
      <c r="D3957" s="2">
        <v>-0.4</v>
      </c>
      <c r="E3957">
        <f t="shared" si="123"/>
        <v>3.9999999999995595E-3</v>
      </c>
      <c r="F3957" s="2">
        <v>-0.52</v>
      </c>
    </row>
    <row r="3958" spans="1:6" x14ac:dyDescent="0.25">
      <c r="A3958" s="1">
        <v>582400</v>
      </c>
      <c r="B3958" s="1">
        <v>-0.38</v>
      </c>
      <c r="C3958" s="4">
        <f t="shared" si="122"/>
        <v>15.824</v>
      </c>
      <c r="D3958" s="2">
        <v>-0.38</v>
      </c>
      <c r="E3958">
        <f t="shared" si="123"/>
        <v>3.9999999999995595E-3</v>
      </c>
      <c r="F3958" s="2">
        <v>-0.48</v>
      </c>
    </row>
    <row r="3959" spans="1:6" x14ac:dyDescent="0.25">
      <c r="A3959" s="1">
        <v>582800</v>
      </c>
      <c r="B3959" s="1">
        <v>-0.32</v>
      </c>
      <c r="C3959" s="4">
        <f t="shared" si="122"/>
        <v>15.827999999999999</v>
      </c>
      <c r="D3959" s="2">
        <v>-0.32</v>
      </c>
      <c r="E3959">
        <f t="shared" si="123"/>
        <v>4.0000000000013358E-3</v>
      </c>
      <c r="F3959" s="2">
        <v>-0.44</v>
      </c>
    </row>
    <row r="3960" spans="1:6" x14ac:dyDescent="0.25">
      <c r="A3960" s="1">
        <v>583200</v>
      </c>
      <c r="B3960" s="1">
        <v>-0.26</v>
      </c>
      <c r="C3960" s="4">
        <f t="shared" si="122"/>
        <v>15.832000000000001</v>
      </c>
      <c r="D3960" s="2">
        <v>-0.26</v>
      </c>
      <c r="E3960">
        <f t="shared" si="123"/>
        <v>3.9999999999995595E-3</v>
      </c>
      <c r="F3960" s="2">
        <v>-0.4</v>
      </c>
    </row>
    <row r="3961" spans="1:6" x14ac:dyDescent="0.25">
      <c r="A3961" s="1">
        <v>583600</v>
      </c>
      <c r="B3961" s="1">
        <v>-0.2</v>
      </c>
      <c r="C3961" s="4">
        <f t="shared" si="122"/>
        <v>15.836</v>
      </c>
      <c r="D3961" s="2">
        <v>-0.2</v>
      </c>
      <c r="E3961">
        <f t="shared" si="123"/>
        <v>3.9999999999995595E-3</v>
      </c>
      <c r="F3961" s="2">
        <v>-0.4</v>
      </c>
    </row>
    <row r="3962" spans="1:6" x14ac:dyDescent="0.25">
      <c r="A3962" s="1">
        <v>584000</v>
      </c>
      <c r="B3962" s="1">
        <v>-0.12</v>
      </c>
      <c r="C3962" s="4">
        <f t="shared" si="122"/>
        <v>15.84</v>
      </c>
      <c r="D3962" s="2">
        <v>-0.12</v>
      </c>
      <c r="E3962">
        <f t="shared" si="123"/>
        <v>4.0000000000013358E-3</v>
      </c>
      <c r="F3962" s="2">
        <v>-0.32</v>
      </c>
    </row>
    <row r="3963" spans="1:6" x14ac:dyDescent="0.25">
      <c r="A3963" s="1">
        <v>584400</v>
      </c>
      <c r="B3963" s="1">
        <v>-0.04</v>
      </c>
      <c r="C3963" s="4">
        <f t="shared" si="122"/>
        <v>15.844000000000001</v>
      </c>
      <c r="D3963" s="2">
        <v>-0.04</v>
      </c>
      <c r="E3963">
        <f t="shared" si="123"/>
        <v>3.9999999999977831E-3</v>
      </c>
      <c r="F3963" s="2">
        <v>-0.24</v>
      </c>
    </row>
    <row r="3964" spans="1:6" x14ac:dyDescent="0.25">
      <c r="A3964" s="1">
        <v>584800</v>
      </c>
      <c r="B3964" s="1">
        <v>0.02</v>
      </c>
      <c r="C3964" s="4">
        <f t="shared" si="122"/>
        <v>15.847999999999999</v>
      </c>
      <c r="D3964" s="2">
        <v>0.02</v>
      </c>
      <c r="E3964">
        <f t="shared" si="123"/>
        <v>4.0000000000013358E-3</v>
      </c>
      <c r="F3964" s="2">
        <v>-0.16</v>
      </c>
    </row>
    <row r="3965" spans="1:6" x14ac:dyDescent="0.25">
      <c r="A3965" s="1">
        <v>585200</v>
      </c>
      <c r="B3965" s="1">
        <v>0.1</v>
      </c>
      <c r="C3965" s="4">
        <f t="shared" si="122"/>
        <v>15.852</v>
      </c>
      <c r="D3965" s="2">
        <v>0.1</v>
      </c>
      <c r="E3965">
        <f t="shared" si="123"/>
        <v>3.9999999999995595E-3</v>
      </c>
      <c r="F3965" s="2">
        <v>-0.08</v>
      </c>
    </row>
    <row r="3966" spans="1:6" x14ac:dyDescent="0.25">
      <c r="A3966" s="1">
        <v>585600</v>
      </c>
      <c r="B3966" s="1">
        <v>0.16</v>
      </c>
      <c r="C3966" s="4">
        <f t="shared" si="122"/>
        <v>15.856</v>
      </c>
      <c r="D3966" s="2">
        <v>0.16</v>
      </c>
      <c r="E3966">
        <f t="shared" si="123"/>
        <v>3.9999999999995595E-3</v>
      </c>
      <c r="F3966" s="2">
        <v>0</v>
      </c>
    </row>
    <row r="3967" spans="1:6" x14ac:dyDescent="0.25">
      <c r="A3967" s="1">
        <v>586000</v>
      </c>
      <c r="B3967" s="1">
        <v>0.22</v>
      </c>
      <c r="C3967" s="4">
        <f t="shared" si="122"/>
        <v>15.86</v>
      </c>
      <c r="D3967" s="2">
        <v>0.22</v>
      </c>
      <c r="E3967">
        <f t="shared" si="123"/>
        <v>4.0000000000013358E-3</v>
      </c>
      <c r="F3967" s="2">
        <v>0.08</v>
      </c>
    </row>
    <row r="3968" spans="1:6" x14ac:dyDescent="0.25">
      <c r="A3968" s="1">
        <v>586400</v>
      </c>
      <c r="B3968" s="1">
        <v>0.28000000000000003</v>
      </c>
      <c r="C3968" s="4">
        <f t="shared" si="122"/>
        <v>15.864000000000001</v>
      </c>
      <c r="D3968" s="2">
        <v>0.28000000000000003</v>
      </c>
      <c r="E3968">
        <f t="shared" si="123"/>
        <v>3.9999999999995595E-3</v>
      </c>
      <c r="F3968" s="2">
        <v>0.12</v>
      </c>
    </row>
    <row r="3969" spans="1:6" x14ac:dyDescent="0.25">
      <c r="A3969" s="1">
        <v>586800</v>
      </c>
      <c r="B3969" s="1">
        <v>0.34</v>
      </c>
      <c r="C3969" s="4">
        <f t="shared" si="122"/>
        <v>15.868</v>
      </c>
      <c r="D3969" s="2">
        <v>0.34</v>
      </c>
      <c r="E3969">
        <f t="shared" si="123"/>
        <v>3.9999999999995595E-3</v>
      </c>
      <c r="F3969" s="2">
        <v>0.2</v>
      </c>
    </row>
    <row r="3970" spans="1:6" x14ac:dyDescent="0.25">
      <c r="A3970" s="1">
        <v>587200</v>
      </c>
      <c r="B3970" s="1">
        <v>0.38</v>
      </c>
      <c r="C3970" s="4">
        <f t="shared" si="122"/>
        <v>15.872</v>
      </c>
      <c r="D3970" s="2">
        <v>0.38</v>
      </c>
      <c r="E3970">
        <f t="shared" si="123"/>
        <v>4.0000000000013358E-3</v>
      </c>
      <c r="F3970" s="2">
        <v>0.28000000000000003</v>
      </c>
    </row>
    <row r="3971" spans="1:6" x14ac:dyDescent="0.25">
      <c r="A3971" s="1">
        <v>587600</v>
      </c>
      <c r="B3971" s="1">
        <v>0.42</v>
      </c>
      <c r="C3971" s="4">
        <f t="shared" ref="C3971:C4034" si="124">((A3971/100000)+10)</f>
        <v>15.876000000000001</v>
      </c>
      <c r="D3971" s="2">
        <v>0.42</v>
      </c>
      <c r="E3971">
        <f t="shared" ref="E3971:E4034" si="125">C3972-C3971</f>
        <v>3.9999999999977831E-3</v>
      </c>
      <c r="F3971" s="2">
        <v>0.32</v>
      </c>
    </row>
    <row r="3972" spans="1:6" x14ac:dyDescent="0.25">
      <c r="A3972" s="1">
        <v>588000</v>
      </c>
      <c r="B3972" s="1">
        <v>0.46</v>
      </c>
      <c r="C3972" s="4">
        <f t="shared" si="124"/>
        <v>15.879999999999999</v>
      </c>
      <c r="D3972" s="2">
        <v>0.46</v>
      </c>
      <c r="E3972">
        <f t="shared" si="125"/>
        <v>4.0000000000013358E-3</v>
      </c>
      <c r="F3972" s="2">
        <v>0.4</v>
      </c>
    </row>
    <row r="3973" spans="1:6" x14ac:dyDescent="0.25">
      <c r="A3973" s="1">
        <v>588400</v>
      </c>
      <c r="B3973" s="1">
        <v>0.48</v>
      </c>
      <c r="C3973" s="4">
        <f t="shared" si="124"/>
        <v>15.884</v>
      </c>
      <c r="D3973" s="2">
        <v>0.48</v>
      </c>
      <c r="E3973">
        <f t="shared" si="125"/>
        <v>3.9999999999995595E-3</v>
      </c>
      <c r="F3973" s="2">
        <v>0.44</v>
      </c>
    </row>
    <row r="3974" spans="1:6" x14ac:dyDescent="0.25">
      <c r="A3974" s="1">
        <v>588800</v>
      </c>
      <c r="B3974" s="1">
        <v>0.48</v>
      </c>
      <c r="C3974" s="4">
        <f t="shared" si="124"/>
        <v>15.888</v>
      </c>
      <c r="D3974" s="2">
        <v>0.48</v>
      </c>
      <c r="E3974">
        <f t="shared" si="125"/>
        <v>3.9999999999995595E-3</v>
      </c>
      <c r="F3974" s="2">
        <v>0.44</v>
      </c>
    </row>
    <row r="3975" spans="1:6" x14ac:dyDescent="0.25">
      <c r="A3975" s="1">
        <v>589200</v>
      </c>
      <c r="B3975" s="1">
        <v>0.48</v>
      </c>
      <c r="C3975" s="4">
        <f t="shared" si="124"/>
        <v>15.891999999999999</v>
      </c>
      <c r="D3975" s="2">
        <v>0.48</v>
      </c>
      <c r="E3975">
        <f t="shared" si="125"/>
        <v>4.0000000000013358E-3</v>
      </c>
      <c r="F3975" s="2">
        <v>0.48</v>
      </c>
    </row>
    <row r="3976" spans="1:6" x14ac:dyDescent="0.25">
      <c r="A3976" s="1">
        <v>589600</v>
      </c>
      <c r="B3976" s="1">
        <v>0.46</v>
      </c>
      <c r="C3976" s="4">
        <f t="shared" si="124"/>
        <v>15.896000000000001</v>
      </c>
      <c r="D3976" s="2">
        <v>0.46</v>
      </c>
      <c r="E3976">
        <f t="shared" si="125"/>
        <v>3.9999999999995595E-3</v>
      </c>
      <c r="F3976" s="2">
        <v>0.52</v>
      </c>
    </row>
    <row r="3977" spans="1:6" x14ac:dyDescent="0.25">
      <c r="A3977" s="1">
        <v>590000</v>
      </c>
      <c r="B3977" s="1">
        <v>0.42</v>
      </c>
      <c r="C3977" s="4">
        <f t="shared" si="124"/>
        <v>15.9</v>
      </c>
      <c r="D3977" s="2">
        <v>0.42</v>
      </c>
      <c r="E3977">
        <f t="shared" si="125"/>
        <v>3.9999999999995595E-3</v>
      </c>
      <c r="F3977" s="2">
        <v>0.52</v>
      </c>
    </row>
    <row r="3978" spans="1:6" x14ac:dyDescent="0.25">
      <c r="A3978" s="1">
        <v>590400</v>
      </c>
      <c r="B3978" s="1">
        <v>0.38</v>
      </c>
      <c r="C3978" s="4">
        <f t="shared" si="124"/>
        <v>15.904</v>
      </c>
      <c r="D3978" s="2">
        <v>0.38</v>
      </c>
      <c r="E3978">
        <f t="shared" si="125"/>
        <v>4.0000000000013358E-3</v>
      </c>
      <c r="F3978" s="2">
        <v>0.48</v>
      </c>
    </row>
    <row r="3979" spans="1:6" x14ac:dyDescent="0.25">
      <c r="A3979" s="1">
        <v>590800</v>
      </c>
      <c r="B3979" s="1">
        <v>0.34</v>
      </c>
      <c r="C3979" s="4">
        <f t="shared" si="124"/>
        <v>15.908000000000001</v>
      </c>
      <c r="D3979" s="2">
        <v>0.34</v>
      </c>
      <c r="E3979">
        <f t="shared" si="125"/>
        <v>3.9999999999977831E-3</v>
      </c>
      <c r="F3979" s="2">
        <v>0.48</v>
      </c>
    </row>
    <row r="3980" spans="1:6" x14ac:dyDescent="0.25">
      <c r="A3980" s="1">
        <v>591200</v>
      </c>
      <c r="B3980" s="1">
        <v>0.3</v>
      </c>
      <c r="C3980" s="4">
        <f t="shared" si="124"/>
        <v>15.911999999999999</v>
      </c>
      <c r="D3980" s="2">
        <v>0.3</v>
      </c>
      <c r="E3980">
        <f t="shared" si="125"/>
        <v>4.0000000000013358E-3</v>
      </c>
      <c r="F3980" s="2">
        <v>0.44</v>
      </c>
    </row>
    <row r="3981" spans="1:6" x14ac:dyDescent="0.25">
      <c r="A3981" s="1">
        <v>591600</v>
      </c>
      <c r="B3981" s="1">
        <v>0.24</v>
      </c>
      <c r="C3981" s="4">
        <f t="shared" si="124"/>
        <v>15.916</v>
      </c>
      <c r="D3981" s="2">
        <v>0.24</v>
      </c>
      <c r="E3981">
        <f t="shared" si="125"/>
        <v>3.9999999999995595E-3</v>
      </c>
      <c r="F3981" s="2">
        <v>0.36</v>
      </c>
    </row>
    <row r="3982" spans="1:6" x14ac:dyDescent="0.25">
      <c r="A3982" s="1">
        <v>592000</v>
      </c>
      <c r="B3982" s="1">
        <v>0.16</v>
      </c>
      <c r="C3982" s="4">
        <f t="shared" si="124"/>
        <v>15.92</v>
      </c>
      <c r="D3982" s="2">
        <v>0.16</v>
      </c>
      <c r="E3982">
        <f t="shared" si="125"/>
        <v>3.9999999999995595E-3</v>
      </c>
      <c r="F3982" s="2">
        <v>0.32</v>
      </c>
    </row>
    <row r="3983" spans="1:6" x14ac:dyDescent="0.25">
      <c r="A3983" s="1">
        <v>592400</v>
      </c>
      <c r="B3983" s="1">
        <v>0.08</v>
      </c>
      <c r="C3983" s="4">
        <f t="shared" si="124"/>
        <v>15.923999999999999</v>
      </c>
      <c r="D3983" s="2">
        <v>0.08</v>
      </c>
      <c r="E3983">
        <f t="shared" si="125"/>
        <v>4.0000000000013358E-3</v>
      </c>
      <c r="F3983" s="2">
        <v>0.28000000000000003</v>
      </c>
    </row>
    <row r="3984" spans="1:6" x14ac:dyDescent="0.25">
      <c r="A3984" s="1">
        <v>592800</v>
      </c>
      <c r="B3984" s="1">
        <v>0</v>
      </c>
      <c r="C3984" s="4">
        <f t="shared" si="124"/>
        <v>15.928000000000001</v>
      </c>
      <c r="D3984" s="2">
        <v>0</v>
      </c>
      <c r="E3984">
        <f t="shared" si="125"/>
        <v>3.9999999999995595E-3</v>
      </c>
      <c r="F3984" s="2">
        <v>0.2</v>
      </c>
    </row>
    <row r="3985" spans="1:6" x14ac:dyDescent="0.25">
      <c r="A3985" s="1">
        <v>593200</v>
      </c>
      <c r="B3985" s="1">
        <v>-0.06</v>
      </c>
      <c r="C3985" s="4">
        <f t="shared" si="124"/>
        <v>15.932</v>
      </c>
      <c r="D3985" s="2">
        <v>-0.06</v>
      </c>
      <c r="E3985">
        <f t="shared" si="125"/>
        <v>3.9999999999995595E-3</v>
      </c>
      <c r="F3985" s="2">
        <v>0.12</v>
      </c>
    </row>
    <row r="3986" spans="1:6" x14ac:dyDescent="0.25">
      <c r="A3986" s="1">
        <v>593600</v>
      </c>
      <c r="B3986" s="1">
        <v>-0.12</v>
      </c>
      <c r="C3986" s="4">
        <f t="shared" si="124"/>
        <v>15.936</v>
      </c>
      <c r="D3986" s="2">
        <v>-0.12</v>
      </c>
      <c r="E3986">
        <f t="shared" si="125"/>
        <v>4.0000000000013358E-3</v>
      </c>
      <c r="F3986" s="2">
        <v>0.04</v>
      </c>
    </row>
    <row r="3987" spans="1:6" x14ac:dyDescent="0.25">
      <c r="A3987" s="1">
        <v>594000</v>
      </c>
      <c r="B3987" s="1">
        <v>-0.2</v>
      </c>
      <c r="C3987" s="4">
        <f t="shared" si="124"/>
        <v>15.940000000000001</v>
      </c>
      <c r="D3987" s="2">
        <v>-0.2</v>
      </c>
      <c r="E3987">
        <f t="shared" si="125"/>
        <v>3.9999999999977831E-3</v>
      </c>
      <c r="F3987" s="2">
        <v>-0.04</v>
      </c>
    </row>
    <row r="3988" spans="1:6" x14ac:dyDescent="0.25">
      <c r="A3988" s="1">
        <v>594400</v>
      </c>
      <c r="B3988" s="1">
        <v>-0.26</v>
      </c>
      <c r="C3988" s="4">
        <f t="shared" si="124"/>
        <v>15.943999999999999</v>
      </c>
      <c r="D3988" s="2">
        <v>-0.26</v>
      </c>
      <c r="E3988">
        <f t="shared" si="125"/>
        <v>4.0000000000013358E-3</v>
      </c>
      <c r="F3988" s="2">
        <v>-0.08</v>
      </c>
    </row>
    <row r="3989" spans="1:6" x14ac:dyDescent="0.25">
      <c r="A3989" s="1">
        <v>594800</v>
      </c>
      <c r="B3989" s="1">
        <v>-0.32</v>
      </c>
      <c r="C3989" s="4">
        <f t="shared" si="124"/>
        <v>15.948</v>
      </c>
      <c r="D3989" s="2">
        <v>-0.32</v>
      </c>
      <c r="E3989">
        <f t="shared" si="125"/>
        <v>3.9999999999995595E-3</v>
      </c>
      <c r="F3989" s="2">
        <v>-0.16</v>
      </c>
    </row>
    <row r="3990" spans="1:6" x14ac:dyDescent="0.25">
      <c r="A3990" s="1">
        <v>595200</v>
      </c>
      <c r="B3990" s="1">
        <v>-0.36</v>
      </c>
      <c r="C3990" s="4">
        <f t="shared" si="124"/>
        <v>15.952</v>
      </c>
      <c r="D3990" s="2">
        <v>-0.36</v>
      </c>
      <c r="E3990">
        <f t="shared" si="125"/>
        <v>3.9999999999995595E-3</v>
      </c>
      <c r="F3990" s="2">
        <v>-0.24</v>
      </c>
    </row>
    <row r="3991" spans="1:6" x14ac:dyDescent="0.25">
      <c r="A3991" s="1">
        <v>595600</v>
      </c>
      <c r="B3991" s="1">
        <v>-0.42</v>
      </c>
      <c r="C3991" s="4">
        <f t="shared" si="124"/>
        <v>15.956</v>
      </c>
      <c r="D3991" s="2">
        <v>-0.42</v>
      </c>
      <c r="E3991">
        <f t="shared" si="125"/>
        <v>4.0000000000013358E-3</v>
      </c>
      <c r="F3991" s="2">
        <v>-0.32</v>
      </c>
    </row>
    <row r="3992" spans="1:6" x14ac:dyDescent="0.25">
      <c r="A3992" s="1">
        <v>596000</v>
      </c>
      <c r="B3992" s="1">
        <v>-0.44</v>
      </c>
      <c r="C3992" s="4">
        <f t="shared" si="124"/>
        <v>15.96</v>
      </c>
      <c r="D3992" s="2">
        <v>-0.44</v>
      </c>
      <c r="E3992">
        <f t="shared" si="125"/>
        <v>3.9999999999995595E-3</v>
      </c>
      <c r="F3992" s="2">
        <v>-0.36</v>
      </c>
    </row>
    <row r="3993" spans="1:6" x14ac:dyDescent="0.25">
      <c r="A3993" s="1">
        <v>596400</v>
      </c>
      <c r="B3993" s="1">
        <v>-0.48</v>
      </c>
      <c r="C3993" s="4">
        <f t="shared" si="124"/>
        <v>15.964</v>
      </c>
      <c r="D3993" s="2">
        <v>-0.48</v>
      </c>
      <c r="E3993">
        <f t="shared" si="125"/>
        <v>3.9999999999995595E-3</v>
      </c>
      <c r="F3993" s="2">
        <v>-0.4</v>
      </c>
    </row>
    <row r="3994" spans="1:6" x14ac:dyDescent="0.25">
      <c r="A3994" s="1">
        <v>596800</v>
      </c>
      <c r="B3994" s="1">
        <v>-0.5</v>
      </c>
      <c r="C3994" s="4">
        <f t="shared" si="124"/>
        <v>15.968</v>
      </c>
      <c r="D3994" s="2">
        <v>-0.5</v>
      </c>
      <c r="E3994">
        <f t="shared" si="125"/>
        <v>4.0000000000013358E-3</v>
      </c>
      <c r="F3994" s="2">
        <v>-0.48</v>
      </c>
    </row>
    <row r="3995" spans="1:6" x14ac:dyDescent="0.25">
      <c r="A3995" s="1">
        <v>597200</v>
      </c>
      <c r="B3995" s="1">
        <v>-0.5</v>
      </c>
      <c r="C3995" s="4">
        <f t="shared" si="124"/>
        <v>15.972000000000001</v>
      </c>
      <c r="D3995" s="2">
        <v>-0.5</v>
      </c>
      <c r="E3995">
        <f t="shared" si="125"/>
        <v>3.9999999999977831E-3</v>
      </c>
      <c r="F3995" s="2">
        <v>-0.48</v>
      </c>
    </row>
    <row r="3996" spans="1:6" x14ac:dyDescent="0.25">
      <c r="A3996" s="1">
        <v>597600</v>
      </c>
      <c r="B3996" s="1">
        <v>-0.48</v>
      </c>
      <c r="C3996" s="4">
        <f t="shared" si="124"/>
        <v>15.975999999999999</v>
      </c>
      <c r="D3996" s="2">
        <v>-0.48</v>
      </c>
      <c r="E3996">
        <f t="shared" si="125"/>
        <v>4.0000000000013358E-3</v>
      </c>
      <c r="F3996" s="2">
        <v>-0.52</v>
      </c>
    </row>
    <row r="3997" spans="1:6" x14ac:dyDescent="0.25">
      <c r="A3997" s="1">
        <v>598000</v>
      </c>
      <c r="B3997" s="1">
        <v>-0.48</v>
      </c>
      <c r="C3997" s="4">
        <f t="shared" si="124"/>
        <v>15.98</v>
      </c>
      <c r="D3997" s="2">
        <v>-0.48</v>
      </c>
      <c r="E3997">
        <f t="shared" si="125"/>
        <v>3.9999999999995595E-3</v>
      </c>
      <c r="F3997" s="2">
        <v>-0.52</v>
      </c>
    </row>
    <row r="3998" spans="1:6" x14ac:dyDescent="0.25">
      <c r="A3998" s="1">
        <v>598400</v>
      </c>
      <c r="B3998" s="1">
        <v>-0.44</v>
      </c>
      <c r="C3998" s="4">
        <f t="shared" si="124"/>
        <v>15.984</v>
      </c>
      <c r="D3998" s="2">
        <v>-0.44</v>
      </c>
      <c r="E3998">
        <f t="shared" si="125"/>
        <v>3.9999999999995595E-3</v>
      </c>
      <c r="F3998" s="2">
        <v>-0.52</v>
      </c>
    </row>
    <row r="3999" spans="1:6" x14ac:dyDescent="0.25">
      <c r="A3999" s="1">
        <v>598800</v>
      </c>
      <c r="B3999" s="1">
        <v>-0.4</v>
      </c>
      <c r="C3999" s="4">
        <f t="shared" si="124"/>
        <v>15.988</v>
      </c>
      <c r="D3999" s="2">
        <v>-0.4</v>
      </c>
      <c r="E3999">
        <f t="shared" si="125"/>
        <v>4.0000000000013358E-3</v>
      </c>
      <c r="F3999" s="2">
        <v>-0.52</v>
      </c>
    </row>
    <row r="4000" spans="1:6" x14ac:dyDescent="0.25">
      <c r="A4000" s="1">
        <v>599200</v>
      </c>
      <c r="B4000" s="1">
        <v>-0.36</v>
      </c>
      <c r="C4000" s="4">
        <f t="shared" si="124"/>
        <v>15.992000000000001</v>
      </c>
      <c r="D4000" s="2">
        <v>-0.36</v>
      </c>
      <c r="E4000">
        <f t="shared" si="125"/>
        <v>3.9999999999995595E-3</v>
      </c>
      <c r="F4000" s="2">
        <v>-0.48</v>
      </c>
    </row>
    <row r="4001" spans="1:6" x14ac:dyDescent="0.25">
      <c r="A4001" s="1">
        <v>599600</v>
      </c>
      <c r="B4001" s="1">
        <v>-0.32</v>
      </c>
      <c r="C4001" s="4">
        <f t="shared" si="124"/>
        <v>15.996</v>
      </c>
      <c r="D4001" s="2">
        <v>-0.32</v>
      </c>
      <c r="E4001">
        <f t="shared" si="125"/>
        <v>3.9999999999995595E-3</v>
      </c>
      <c r="F4001" s="2">
        <v>-0.44</v>
      </c>
    </row>
    <row r="4002" spans="1:6" x14ac:dyDescent="0.25">
      <c r="A4002" s="1">
        <v>600000</v>
      </c>
      <c r="B4002" s="1">
        <v>-0.24</v>
      </c>
      <c r="C4002" s="4">
        <f t="shared" si="124"/>
        <v>16</v>
      </c>
      <c r="D4002" s="2">
        <v>-0.24</v>
      </c>
      <c r="E4002">
        <f t="shared" si="125"/>
        <v>3.9999999999977831E-3</v>
      </c>
      <c r="F4002" s="2">
        <v>-0.4</v>
      </c>
    </row>
    <row r="4003" spans="1:6" x14ac:dyDescent="0.25">
      <c r="A4003" s="1">
        <v>600400</v>
      </c>
      <c r="B4003" s="1">
        <v>-0.18</v>
      </c>
      <c r="C4003" s="4">
        <f t="shared" si="124"/>
        <v>16.003999999999998</v>
      </c>
      <c r="D4003" s="2">
        <v>-0.18</v>
      </c>
      <c r="E4003">
        <f t="shared" si="125"/>
        <v>4.0000000000013358E-3</v>
      </c>
      <c r="F4003" s="2">
        <v>-0.36</v>
      </c>
    </row>
    <row r="4004" spans="1:6" x14ac:dyDescent="0.25">
      <c r="A4004" s="1">
        <v>600800</v>
      </c>
      <c r="B4004" s="1">
        <v>-0.1</v>
      </c>
      <c r="C4004" s="4">
        <f t="shared" si="124"/>
        <v>16.007999999999999</v>
      </c>
      <c r="D4004" s="2">
        <v>-0.1</v>
      </c>
      <c r="E4004">
        <f t="shared" si="125"/>
        <v>4.0000000000013358E-3</v>
      </c>
      <c r="F4004" s="2">
        <v>-0.28000000000000003</v>
      </c>
    </row>
    <row r="4005" spans="1:6" x14ac:dyDescent="0.25">
      <c r="A4005" s="1">
        <v>601200</v>
      </c>
      <c r="B4005" s="1">
        <v>-0.04</v>
      </c>
      <c r="C4005" s="4">
        <f t="shared" si="124"/>
        <v>16.012</v>
      </c>
      <c r="D4005" s="2">
        <v>-0.04</v>
      </c>
      <c r="E4005">
        <f t="shared" si="125"/>
        <v>3.9999999999977831E-3</v>
      </c>
      <c r="F4005" s="2">
        <v>-0.24</v>
      </c>
    </row>
    <row r="4006" spans="1:6" x14ac:dyDescent="0.25">
      <c r="A4006" s="1">
        <v>601600</v>
      </c>
      <c r="B4006" s="1">
        <v>0.06</v>
      </c>
      <c r="C4006" s="4">
        <f t="shared" si="124"/>
        <v>16.015999999999998</v>
      </c>
      <c r="D4006" s="2">
        <v>0.06</v>
      </c>
      <c r="E4006">
        <f t="shared" si="125"/>
        <v>4.0000000000013358E-3</v>
      </c>
      <c r="F4006" s="2">
        <v>-0.12</v>
      </c>
    </row>
    <row r="4007" spans="1:6" x14ac:dyDescent="0.25">
      <c r="A4007" s="1">
        <v>602000</v>
      </c>
      <c r="B4007" s="1">
        <v>0.12</v>
      </c>
      <c r="C4007" s="4">
        <f t="shared" si="124"/>
        <v>16.02</v>
      </c>
      <c r="D4007" s="2">
        <v>0.12</v>
      </c>
      <c r="E4007">
        <f t="shared" si="125"/>
        <v>4.0000000000013358E-3</v>
      </c>
      <c r="F4007" s="2">
        <v>-0.04</v>
      </c>
    </row>
    <row r="4008" spans="1:6" x14ac:dyDescent="0.25">
      <c r="A4008" s="1">
        <v>602400</v>
      </c>
      <c r="B4008" s="1">
        <v>0.18</v>
      </c>
      <c r="C4008" s="4">
        <f t="shared" si="124"/>
        <v>16.024000000000001</v>
      </c>
      <c r="D4008" s="2">
        <v>0.18</v>
      </c>
      <c r="E4008">
        <f t="shared" si="125"/>
        <v>3.9999999999977831E-3</v>
      </c>
      <c r="F4008" s="2">
        <v>0.04</v>
      </c>
    </row>
    <row r="4009" spans="1:6" x14ac:dyDescent="0.25">
      <c r="A4009" s="1">
        <v>602800</v>
      </c>
      <c r="B4009" s="1">
        <v>0.26</v>
      </c>
      <c r="C4009" s="4">
        <f t="shared" si="124"/>
        <v>16.027999999999999</v>
      </c>
      <c r="D4009" s="2">
        <v>0.26</v>
      </c>
      <c r="E4009">
        <f t="shared" si="125"/>
        <v>4.0000000000013358E-3</v>
      </c>
      <c r="F4009" s="2">
        <v>0.08</v>
      </c>
    </row>
    <row r="4010" spans="1:6" x14ac:dyDescent="0.25">
      <c r="A4010" s="1">
        <v>603200</v>
      </c>
      <c r="B4010" s="1">
        <v>0.3</v>
      </c>
      <c r="C4010" s="4">
        <f t="shared" si="124"/>
        <v>16.032</v>
      </c>
      <c r="D4010" s="2">
        <v>0.3</v>
      </c>
      <c r="E4010">
        <f t="shared" si="125"/>
        <v>4.0000000000013358E-3</v>
      </c>
      <c r="F4010" s="2">
        <v>0.16</v>
      </c>
    </row>
    <row r="4011" spans="1:6" x14ac:dyDescent="0.25">
      <c r="A4011" s="1">
        <v>603600</v>
      </c>
      <c r="B4011" s="1">
        <v>0.34</v>
      </c>
      <c r="C4011" s="4">
        <f t="shared" si="124"/>
        <v>16.036000000000001</v>
      </c>
      <c r="D4011" s="2">
        <v>0.34</v>
      </c>
      <c r="E4011">
        <f t="shared" si="125"/>
        <v>3.9999999999977831E-3</v>
      </c>
      <c r="F4011" s="2">
        <v>0.24</v>
      </c>
    </row>
    <row r="4012" spans="1:6" x14ac:dyDescent="0.25">
      <c r="A4012" s="1">
        <v>604000</v>
      </c>
      <c r="B4012" s="1">
        <v>0.38</v>
      </c>
      <c r="C4012" s="4">
        <f t="shared" si="124"/>
        <v>16.04</v>
      </c>
      <c r="D4012" s="2">
        <v>0.38</v>
      </c>
      <c r="E4012">
        <f t="shared" si="125"/>
        <v>4.0000000000013358E-3</v>
      </c>
      <c r="F4012" s="2">
        <v>0.32</v>
      </c>
    </row>
    <row r="4013" spans="1:6" x14ac:dyDescent="0.25">
      <c r="A4013" s="1">
        <v>604400</v>
      </c>
      <c r="B4013" s="1">
        <v>0.42</v>
      </c>
      <c r="C4013" s="4">
        <f t="shared" si="124"/>
        <v>16.044</v>
      </c>
      <c r="D4013" s="2">
        <v>0.42</v>
      </c>
      <c r="E4013">
        <f t="shared" si="125"/>
        <v>4.0000000000013358E-3</v>
      </c>
      <c r="F4013" s="2">
        <v>0.36</v>
      </c>
    </row>
    <row r="4014" spans="1:6" x14ac:dyDescent="0.25">
      <c r="A4014" s="1">
        <v>604800</v>
      </c>
      <c r="B4014" s="1">
        <v>0.44</v>
      </c>
      <c r="C4014" s="4">
        <f t="shared" si="124"/>
        <v>16.048000000000002</v>
      </c>
      <c r="D4014" s="2">
        <v>0.44</v>
      </c>
      <c r="E4014">
        <f t="shared" si="125"/>
        <v>3.9999999999977831E-3</v>
      </c>
      <c r="F4014" s="2">
        <v>0.4</v>
      </c>
    </row>
    <row r="4015" spans="1:6" x14ac:dyDescent="0.25">
      <c r="A4015" s="1">
        <v>605200</v>
      </c>
      <c r="B4015" s="1">
        <v>0.48</v>
      </c>
      <c r="C4015" s="4">
        <f t="shared" si="124"/>
        <v>16.052</v>
      </c>
      <c r="D4015" s="2">
        <v>0.48</v>
      </c>
      <c r="E4015">
        <f t="shared" si="125"/>
        <v>4.0000000000013358E-3</v>
      </c>
      <c r="F4015" s="2">
        <v>0.44</v>
      </c>
    </row>
    <row r="4016" spans="1:6" x14ac:dyDescent="0.25">
      <c r="A4016" s="1">
        <v>605600</v>
      </c>
      <c r="B4016" s="1">
        <v>0.48</v>
      </c>
      <c r="C4016" s="4">
        <f t="shared" si="124"/>
        <v>16.056000000000001</v>
      </c>
      <c r="D4016" s="2">
        <v>0.48</v>
      </c>
      <c r="E4016">
        <f t="shared" si="125"/>
        <v>3.9999999999977831E-3</v>
      </c>
      <c r="F4016" s="2">
        <v>0.48</v>
      </c>
    </row>
    <row r="4017" spans="1:6" x14ac:dyDescent="0.25">
      <c r="A4017" s="1">
        <v>606000</v>
      </c>
      <c r="B4017" s="1">
        <v>0.46</v>
      </c>
      <c r="C4017" s="4">
        <f t="shared" si="124"/>
        <v>16.059999999999999</v>
      </c>
      <c r="D4017" s="2">
        <v>0.46</v>
      </c>
      <c r="E4017">
        <f t="shared" si="125"/>
        <v>4.0000000000013358E-3</v>
      </c>
      <c r="F4017" s="2">
        <v>0.52</v>
      </c>
    </row>
    <row r="4018" spans="1:6" x14ac:dyDescent="0.25">
      <c r="A4018" s="1">
        <v>606400</v>
      </c>
      <c r="B4018" s="1">
        <v>0.44</v>
      </c>
      <c r="C4018" s="4">
        <f t="shared" si="124"/>
        <v>16.064</v>
      </c>
      <c r="D4018" s="2">
        <v>0.44</v>
      </c>
      <c r="E4018">
        <f t="shared" si="125"/>
        <v>3.9999999999977831E-3</v>
      </c>
      <c r="F4018" s="2">
        <v>0.52</v>
      </c>
    </row>
    <row r="4019" spans="1:6" x14ac:dyDescent="0.25">
      <c r="A4019" s="1">
        <v>606800</v>
      </c>
      <c r="B4019" s="1">
        <v>0.4</v>
      </c>
      <c r="C4019" s="4">
        <f t="shared" si="124"/>
        <v>16.067999999999998</v>
      </c>
      <c r="D4019" s="2">
        <v>0.4</v>
      </c>
      <c r="E4019">
        <f t="shared" si="125"/>
        <v>4.0000000000013358E-3</v>
      </c>
      <c r="F4019" s="2">
        <v>0.48</v>
      </c>
    </row>
    <row r="4020" spans="1:6" x14ac:dyDescent="0.25">
      <c r="A4020" s="1">
        <v>607200</v>
      </c>
      <c r="B4020" s="1">
        <v>0.36</v>
      </c>
      <c r="C4020" s="4">
        <f t="shared" si="124"/>
        <v>16.071999999999999</v>
      </c>
      <c r="D4020" s="2">
        <v>0.36</v>
      </c>
      <c r="E4020">
        <f t="shared" si="125"/>
        <v>4.0000000000013358E-3</v>
      </c>
      <c r="F4020" s="2">
        <v>0.48</v>
      </c>
    </row>
    <row r="4021" spans="1:6" x14ac:dyDescent="0.25">
      <c r="A4021" s="1">
        <v>607600</v>
      </c>
      <c r="B4021" s="1">
        <v>0.32</v>
      </c>
      <c r="C4021" s="4">
        <f t="shared" si="124"/>
        <v>16.076000000000001</v>
      </c>
      <c r="D4021" s="2">
        <v>0.32</v>
      </c>
      <c r="E4021">
        <f t="shared" si="125"/>
        <v>3.9999999999977831E-3</v>
      </c>
      <c r="F4021" s="2">
        <v>0.44</v>
      </c>
    </row>
    <row r="4022" spans="1:6" x14ac:dyDescent="0.25">
      <c r="A4022" s="1">
        <v>608000</v>
      </c>
      <c r="B4022" s="1">
        <v>0.28000000000000003</v>
      </c>
      <c r="C4022" s="4">
        <f t="shared" si="124"/>
        <v>16.079999999999998</v>
      </c>
      <c r="D4022" s="2">
        <v>0.28000000000000003</v>
      </c>
      <c r="E4022">
        <f t="shared" si="125"/>
        <v>4.0000000000013358E-3</v>
      </c>
      <c r="F4022" s="2">
        <v>0.4</v>
      </c>
    </row>
    <row r="4023" spans="1:6" x14ac:dyDescent="0.25">
      <c r="A4023" s="1">
        <v>608400</v>
      </c>
      <c r="B4023" s="1">
        <v>0.22</v>
      </c>
      <c r="C4023" s="4">
        <f t="shared" si="124"/>
        <v>16.084</v>
      </c>
      <c r="D4023" s="2">
        <v>0.22</v>
      </c>
      <c r="E4023">
        <f t="shared" si="125"/>
        <v>4.0000000000013358E-3</v>
      </c>
      <c r="F4023" s="2">
        <v>0.36</v>
      </c>
    </row>
    <row r="4024" spans="1:6" x14ac:dyDescent="0.25">
      <c r="A4024" s="1">
        <v>608800</v>
      </c>
      <c r="B4024" s="1">
        <v>0.14000000000000001</v>
      </c>
      <c r="C4024" s="4">
        <f t="shared" si="124"/>
        <v>16.088000000000001</v>
      </c>
      <c r="D4024" s="2">
        <v>0.14000000000000001</v>
      </c>
      <c r="E4024">
        <f t="shared" si="125"/>
        <v>3.9999999999977831E-3</v>
      </c>
      <c r="F4024" s="2">
        <v>0.32</v>
      </c>
    </row>
    <row r="4025" spans="1:6" x14ac:dyDescent="0.25">
      <c r="A4025" s="1">
        <v>609200</v>
      </c>
      <c r="B4025" s="1">
        <v>0.06</v>
      </c>
      <c r="C4025" s="4">
        <f t="shared" si="124"/>
        <v>16.091999999999999</v>
      </c>
      <c r="D4025" s="2">
        <v>0.06</v>
      </c>
      <c r="E4025">
        <f t="shared" si="125"/>
        <v>4.0000000000013358E-3</v>
      </c>
      <c r="F4025" s="2">
        <v>0.24</v>
      </c>
    </row>
    <row r="4026" spans="1:6" x14ac:dyDescent="0.25">
      <c r="A4026" s="1">
        <v>609600</v>
      </c>
      <c r="B4026" s="1">
        <v>0</v>
      </c>
      <c r="C4026" s="4">
        <f t="shared" si="124"/>
        <v>16.096</v>
      </c>
      <c r="D4026" s="2">
        <v>0</v>
      </c>
      <c r="E4026">
        <f t="shared" si="125"/>
        <v>4.0000000000013358E-3</v>
      </c>
      <c r="F4026" s="2">
        <v>0.16</v>
      </c>
    </row>
    <row r="4027" spans="1:6" x14ac:dyDescent="0.25">
      <c r="A4027" s="1">
        <v>610000</v>
      </c>
      <c r="B4027" s="1">
        <v>-0.06</v>
      </c>
      <c r="C4027" s="4">
        <f t="shared" si="124"/>
        <v>16.100000000000001</v>
      </c>
      <c r="D4027" s="2">
        <v>-0.06</v>
      </c>
      <c r="E4027">
        <f t="shared" si="125"/>
        <v>3.9999999999977831E-3</v>
      </c>
      <c r="F4027" s="2">
        <v>0.12</v>
      </c>
    </row>
    <row r="4028" spans="1:6" x14ac:dyDescent="0.25">
      <c r="A4028" s="1">
        <v>610400</v>
      </c>
      <c r="B4028" s="1">
        <v>-0.14000000000000001</v>
      </c>
      <c r="C4028" s="4">
        <f t="shared" si="124"/>
        <v>16.103999999999999</v>
      </c>
      <c r="D4028" s="2">
        <v>-0.14000000000000001</v>
      </c>
      <c r="E4028">
        <f t="shared" si="125"/>
        <v>4.0000000000013358E-3</v>
      </c>
      <c r="F4028" s="2">
        <v>0.04</v>
      </c>
    </row>
    <row r="4029" spans="1:6" x14ac:dyDescent="0.25">
      <c r="A4029" s="1">
        <v>610800</v>
      </c>
      <c r="B4029" s="1">
        <v>-0.22</v>
      </c>
      <c r="C4029" s="4">
        <f t="shared" si="124"/>
        <v>16.108000000000001</v>
      </c>
      <c r="D4029" s="2">
        <v>-0.22</v>
      </c>
      <c r="E4029">
        <f t="shared" si="125"/>
        <v>4.0000000000013358E-3</v>
      </c>
      <c r="F4029" s="2">
        <v>-0.08</v>
      </c>
    </row>
    <row r="4030" spans="1:6" x14ac:dyDescent="0.25">
      <c r="A4030" s="1">
        <v>611200</v>
      </c>
      <c r="B4030" s="1">
        <v>-0.28000000000000003</v>
      </c>
      <c r="C4030" s="4">
        <f t="shared" si="124"/>
        <v>16.112000000000002</v>
      </c>
      <c r="D4030" s="2">
        <v>-0.28000000000000003</v>
      </c>
      <c r="E4030">
        <f t="shared" si="125"/>
        <v>3.9999999999977831E-3</v>
      </c>
      <c r="F4030" s="2">
        <v>-0.12</v>
      </c>
    </row>
    <row r="4031" spans="1:6" x14ac:dyDescent="0.25">
      <c r="A4031" s="1">
        <v>611600</v>
      </c>
      <c r="B4031" s="1">
        <v>-0.34</v>
      </c>
      <c r="C4031" s="4">
        <f t="shared" si="124"/>
        <v>16.116</v>
      </c>
      <c r="D4031" s="2">
        <v>-0.34</v>
      </c>
      <c r="E4031">
        <f t="shared" si="125"/>
        <v>4.0000000000013358E-3</v>
      </c>
      <c r="F4031" s="2">
        <v>-0.2</v>
      </c>
    </row>
    <row r="4032" spans="1:6" x14ac:dyDescent="0.25">
      <c r="A4032" s="1">
        <v>612000</v>
      </c>
      <c r="B4032" s="1">
        <v>-0.38</v>
      </c>
      <c r="C4032" s="4">
        <f t="shared" si="124"/>
        <v>16.12</v>
      </c>
      <c r="D4032" s="2">
        <v>-0.38</v>
      </c>
      <c r="E4032">
        <f t="shared" si="125"/>
        <v>3.9999999999977831E-3</v>
      </c>
      <c r="F4032" s="2">
        <v>-0.28000000000000003</v>
      </c>
    </row>
    <row r="4033" spans="1:6" x14ac:dyDescent="0.25">
      <c r="A4033" s="1">
        <v>612400</v>
      </c>
      <c r="B4033" s="1">
        <v>-0.42</v>
      </c>
      <c r="C4033" s="4">
        <f t="shared" si="124"/>
        <v>16.123999999999999</v>
      </c>
      <c r="D4033" s="2">
        <v>-0.42</v>
      </c>
      <c r="E4033">
        <f t="shared" si="125"/>
        <v>4.0000000000013358E-3</v>
      </c>
      <c r="F4033" s="2">
        <v>-0.32</v>
      </c>
    </row>
    <row r="4034" spans="1:6" x14ac:dyDescent="0.25">
      <c r="A4034" s="1">
        <v>612800</v>
      </c>
      <c r="B4034" s="1">
        <v>-0.44</v>
      </c>
      <c r="C4034" s="4">
        <f t="shared" si="124"/>
        <v>16.128</v>
      </c>
      <c r="D4034" s="2">
        <v>-0.44</v>
      </c>
      <c r="E4034">
        <f t="shared" si="125"/>
        <v>3.9999999999977831E-3</v>
      </c>
      <c r="F4034" s="2">
        <v>-0.4</v>
      </c>
    </row>
    <row r="4035" spans="1:6" x14ac:dyDescent="0.25">
      <c r="A4035" s="1">
        <v>613200</v>
      </c>
      <c r="B4035" s="1">
        <v>-0.48</v>
      </c>
      <c r="C4035" s="4">
        <f t="shared" ref="C4035:C4098" si="126">((A4035/100000)+10)</f>
        <v>16.131999999999998</v>
      </c>
      <c r="D4035" s="2">
        <v>-0.48</v>
      </c>
      <c r="E4035">
        <f t="shared" ref="E4035:E4098" si="127">C4036-C4035</f>
        <v>4.0000000000013358E-3</v>
      </c>
      <c r="F4035" s="2">
        <v>-0.44</v>
      </c>
    </row>
    <row r="4036" spans="1:6" x14ac:dyDescent="0.25">
      <c r="A4036" s="1">
        <v>613600</v>
      </c>
      <c r="B4036" s="1">
        <v>-0.48</v>
      </c>
      <c r="C4036" s="4">
        <f t="shared" si="126"/>
        <v>16.135999999999999</v>
      </c>
      <c r="D4036" s="2">
        <v>-0.48</v>
      </c>
      <c r="E4036">
        <f t="shared" si="127"/>
        <v>4.0000000000013358E-3</v>
      </c>
      <c r="F4036" s="2">
        <v>-0.48</v>
      </c>
    </row>
    <row r="4037" spans="1:6" x14ac:dyDescent="0.25">
      <c r="A4037" s="1">
        <v>614000</v>
      </c>
      <c r="B4037" s="1">
        <v>-0.5</v>
      </c>
      <c r="C4037" s="4">
        <f t="shared" si="126"/>
        <v>16.14</v>
      </c>
      <c r="D4037" s="2">
        <v>-0.5</v>
      </c>
      <c r="E4037">
        <f t="shared" si="127"/>
        <v>3.9999999999977831E-3</v>
      </c>
      <c r="F4037" s="2">
        <v>-0.48</v>
      </c>
    </row>
    <row r="4038" spans="1:6" x14ac:dyDescent="0.25">
      <c r="A4038" s="1">
        <v>614400</v>
      </c>
      <c r="B4038" s="1">
        <v>-0.48</v>
      </c>
      <c r="C4038" s="4">
        <f t="shared" si="126"/>
        <v>16.143999999999998</v>
      </c>
      <c r="D4038" s="2">
        <v>-0.48</v>
      </c>
      <c r="E4038">
        <f t="shared" si="127"/>
        <v>4.0000000000013358E-3</v>
      </c>
      <c r="F4038" s="2">
        <v>-0.52</v>
      </c>
    </row>
    <row r="4039" spans="1:6" x14ac:dyDescent="0.25">
      <c r="A4039" s="1">
        <v>614800</v>
      </c>
      <c r="B4039" s="1">
        <v>-0.46</v>
      </c>
      <c r="C4039" s="4">
        <f t="shared" si="126"/>
        <v>16.148</v>
      </c>
      <c r="D4039" s="2">
        <v>-0.46</v>
      </c>
      <c r="E4039">
        <f t="shared" si="127"/>
        <v>4.0000000000013358E-3</v>
      </c>
      <c r="F4039" s="2">
        <v>-0.52</v>
      </c>
    </row>
    <row r="4040" spans="1:6" x14ac:dyDescent="0.25">
      <c r="A4040" s="1">
        <v>615200</v>
      </c>
      <c r="B4040" s="1">
        <v>-0.42</v>
      </c>
      <c r="C4040" s="4">
        <f t="shared" si="126"/>
        <v>16.152000000000001</v>
      </c>
      <c r="D4040" s="2">
        <v>-0.42</v>
      </c>
      <c r="E4040">
        <f t="shared" si="127"/>
        <v>3.9999999999977831E-3</v>
      </c>
      <c r="F4040" s="2">
        <v>-0.52</v>
      </c>
    </row>
    <row r="4041" spans="1:6" x14ac:dyDescent="0.25">
      <c r="A4041" s="1">
        <v>615600</v>
      </c>
      <c r="B4041" s="1">
        <v>-0.4</v>
      </c>
      <c r="C4041" s="4">
        <f t="shared" si="126"/>
        <v>16.155999999999999</v>
      </c>
      <c r="D4041" s="2">
        <v>-0.4</v>
      </c>
      <c r="E4041">
        <f t="shared" si="127"/>
        <v>4.0000000000013358E-3</v>
      </c>
      <c r="F4041" s="2">
        <v>-0.52</v>
      </c>
    </row>
    <row r="4042" spans="1:6" x14ac:dyDescent="0.25">
      <c r="A4042" s="1">
        <v>616000</v>
      </c>
      <c r="B4042" s="1">
        <v>-0.36</v>
      </c>
      <c r="C4042" s="4">
        <f t="shared" si="126"/>
        <v>16.16</v>
      </c>
      <c r="D4042" s="2">
        <v>-0.36</v>
      </c>
      <c r="E4042">
        <f t="shared" si="127"/>
        <v>4.0000000000013358E-3</v>
      </c>
      <c r="F4042" s="2">
        <v>-0.48</v>
      </c>
    </row>
    <row r="4043" spans="1:6" x14ac:dyDescent="0.25">
      <c r="A4043" s="1">
        <v>616400</v>
      </c>
      <c r="B4043" s="1">
        <v>-0.3</v>
      </c>
      <c r="C4043" s="4">
        <f t="shared" si="126"/>
        <v>16.164000000000001</v>
      </c>
      <c r="D4043" s="2">
        <v>-0.3</v>
      </c>
      <c r="E4043">
        <f t="shared" si="127"/>
        <v>3.9999999999977831E-3</v>
      </c>
      <c r="F4043" s="2">
        <v>-0.44</v>
      </c>
    </row>
    <row r="4044" spans="1:6" x14ac:dyDescent="0.25">
      <c r="A4044" s="1">
        <v>616800</v>
      </c>
      <c r="B4044" s="1">
        <v>-0.22</v>
      </c>
      <c r="C4044" s="4">
        <f t="shared" si="126"/>
        <v>16.167999999999999</v>
      </c>
      <c r="D4044" s="2">
        <v>-0.22</v>
      </c>
      <c r="E4044">
        <f t="shared" si="127"/>
        <v>4.0000000000013358E-3</v>
      </c>
      <c r="F4044" s="2">
        <v>-0.36</v>
      </c>
    </row>
    <row r="4045" spans="1:6" x14ac:dyDescent="0.25">
      <c r="A4045" s="1">
        <v>617200</v>
      </c>
      <c r="B4045" s="1">
        <v>-0.16</v>
      </c>
      <c r="C4045" s="4">
        <f t="shared" si="126"/>
        <v>16.172000000000001</v>
      </c>
      <c r="D4045" s="2">
        <v>-0.16</v>
      </c>
      <c r="E4045">
        <f t="shared" si="127"/>
        <v>4.0000000000013358E-3</v>
      </c>
      <c r="F4045" s="2">
        <v>-0.32</v>
      </c>
    </row>
    <row r="4046" spans="1:6" x14ac:dyDescent="0.25">
      <c r="A4046" s="1">
        <v>617600</v>
      </c>
      <c r="B4046" s="1">
        <v>-0.08</v>
      </c>
      <c r="C4046" s="4">
        <f t="shared" si="126"/>
        <v>16.176000000000002</v>
      </c>
      <c r="D4046" s="2">
        <v>-0.08</v>
      </c>
      <c r="E4046">
        <f t="shared" si="127"/>
        <v>3.9999999999977831E-3</v>
      </c>
      <c r="F4046" s="2">
        <v>-0.28000000000000003</v>
      </c>
    </row>
    <row r="4047" spans="1:6" x14ac:dyDescent="0.25">
      <c r="A4047" s="1">
        <v>618000</v>
      </c>
      <c r="B4047" s="1">
        <v>0.02</v>
      </c>
      <c r="C4047" s="4">
        <f t="shared" si="126"/>
        <v>16.18</v>
      </c>
      <c r="D4047" s="2">
        <v>0.02</v>
      </c>
      <c r="E4047">
        <f t="shared" si="127"/>
        <v>4.0000000000013358E-3</v>
      </c>
      <c r="F4047" s="2">
        <v>-0.2</v>
      </c>
    </row>
    <row r="4048" spans="1:6" x14ac:dyDescent="0.25">
      <c r="A4048" s="1">
        <v>618400</v>
      </c>
      <c r="B4048" s="1">
        <v>0.06</v>
      </c>
      <c r="C4048" s="4">
        <f t="shared" si="126"/>
        <v>16.184000000000001</v>
      </c>
      <c r="D4048" s="2">
        <v>0.06</v>
      </c>
      <c r="E4048">
        <f t="shared" si="127"/>
        <v>3.9999999999977831E-3</v>
      </c>
      <c r="F4048" s="2">
        <v>-0.08</v>
      </c>
    </row>
    <row r="4049" spans="1:6" x14ac:dyDescent="0.25">
      <c r="A4049" s="1">
        <v>618800</v>
      </c>
      <c r="B4049" s="1">
        <v>0.14000000000000001</v>
      </c>
      <c r="C4049" s="4">
        <f t="shared" si="126"/>
        <v>16.187999999999999</v>
      </c>
      <c r="D4049" s="2">
        <v>0.14000000000000001</v>
      </c>
      <c r="E4049">
        <f t="shared" si="127"/>
        <v>4.0000000000013358E-3</v>
      </c>
      <c r="F4049" s="2">
        <v>-0.04</v>
      </c>
    </row>
    <row r="4050" spans="1:6" x14ac:dyDescent="0.25">
      <c r="A4050" s="1">
        <v>619200</v>
      </c>
      <c r="B4050" s="1">
        <v>0.22</v>
      </c>
      <c r="C4050" s="4">
        <f t="shared" si="126"/>
        <v>16.192</v>
      </c>
      <c r="D4050" s="2">
        <v>0.22</v>
      </c>
      <c r="E4050">
        <f t="shared" si="127"/>
        <v>3.9999999999977831E-3</v>
      </c>
      <c r="F4050" s="2">
        <v>0.04</v>
      </c>
    </row>
    <row r="4051" spans="1:6" x14ac:dyDescent="0.25">
      <c r="A4051" s="1">
        <v>619600</v>
      </c>
      <c r="B4051" s="1">
        <v>0.28000000000000003</v>
      </c>
      <c r="C4051" s="4">
        <f t="shared" si="126"/>
        <v>16.195999999999998</v>
      </c>
      <c r="D4051" s="2">
        <v>0.28000000000000003</v>
      </c>
      <c r="E4051">
        <f t="shared" si="127"/>
        <v>4.0000000000013358E-3</v>
      </c>
      <c r="F4051" s="2">
        <v>0.12</v>
      </c>
    </row>
    <row r="4052" spans="1:6" x14ac:dyDescent="0.25">
      <c r="A4052" s="1">
        <v>620000</v>
      </c>
      <c r="B4052" s="1">
        <v>0.32</v>
      </c>
      <c r="C4052" s="4">
        <f t="shared" si="126"/>
        <v>16.2</v>
      </c>
      <c r="D4052" s="2">
        <v>0.32</v>
      </c>
      <c r="E4052">
        <f t="shared" si="127"/>
        <v>4.0000000000013358E-3</v>
      </c>
      <c r="F4052" s="2">
        <v>0.16</v>
      </c>
    </row>
    <row r="4053" spans="1:6" x14ac:dyDescent="0.25">
      <c r="A4053" s="1">
        <v>620400</v>
      </c>
      <c r="B4053" s="1">
        <v>0.36</v>
      </c>
      <c r="C4053" s="4">
        <f t="shared" si="126"/>
        <v>16.204000000000001</v>
      </c>
      <c r="D4053" s="2">
        <v>0.36</v>
      </c>
      <c r="E4053">
        <f t="shared" si="127"/>
        <v>3.9999999999977831E-3</v>
      </c>
      <c r="F4053" s="2">
        <v>0.24</v>
      </c>
    </row>
    <row r="4054" spans="1:6" x14ac:dyDescent="0.25">
      <c r="A4054" s="1">
        <v>620800</v>
      </c>
      <c r="B4054" s="1">
        <v>0.4</v>
      </c>
      <c r="C4054" s="4">
        <f t="shared" si="126"/>
        <v>16.207999999999998</v>
      </c>
      <c r="D4054" s="2">
        <v>0.4</v>
      </c>
      <c r="E4054">
        <f t="shared" si="127"/>
        <v>4.0000000000013358E-3</v>
      </c>
      <c r="F4054" s="2">
        <v>0.32</v>
      </c>
    </row>
    <row r="4055" spans="1:6" x14ac:dyDescent="0.25">
      <c r="A4055" s="1">
        <v>621200</v>
      </c>
      <c r="B4055" s="1">
        <v>0.42</v>
      </c>
      <c r="C4055" s="4">
        <f t="shared" si="126"/>
        <v>16.212</v>
      </c>
      <c r="D4055" s="2">
        <v>0.42</v>
      </c>
      <c r="E4055">
        <f t="shared" si="127"/>
        <v>4.0000000000013358E-3</v>
      </c>
      <c r="F4055" s="2">
        <v>0.36</v>
      </c>
    </row>
    <row r="4056" spans="1:6" x14ac:dyDescent="0.25">
      <c r="A4056" s="1">
        <v>621600</v>
      </c>
      <c r="B4056" s="1">
        <v>0.46</v>
      </c>
      <c r="C4056" s="4">
        <f t="shared" si="126"/>
        <v>16.216000000000001</v>
      </c>
      <c r="D4056" s="2">
        <v>0.46</v>
      </c>
      <c r="E4056">
        <f t="shared" si="127"/>
        <v>3.9999999999977831E-3</v>
      </c>
      <c r="F4056" s="2">
        <v>0.4</v>
      </c>
    </row>
    <row r="4057" spans="1:6" x14ac:dyDescent="0.25">
      <c r="A4057" s="1">
        <v>622000</v>
      </c>
      <c r="B4057" s="1">
        <v>0.5</v>
      </c>
      <c r="C4057" s="4">
        <f t="shared" si="126"/>
        <v>16.22</v>
      </c>
      <c r="D4057" s="2">
        <v>0.5</v>
      </c>
      <c r="E4057">
        <f t="shared" si="127"/>
        <v>4.0000000000013358E-3</v>
      </c>
      <c r="F4057" s="2">
        <v>0.44</v>
      </c>
    </row>
    <row r="4058" spans="1:6" x14ac:dyDescent="0.25">
      <c r="A4058" s="1">
        <v>622400</v>
      </c>
      <c r="B4058" s="1">
        <v>0.48</v>
      </c>
      <c r="C4058" s="4">
        <f t="shared" si="126"/>
        <v>16.224</v>
      </c>
      <c r="D4058" s="2">
        <v>0.48</v>
      </c>
      <c r="E4058">
        <f t="shared" si="127"/>
        <v>4.0000000000013358E-3</v>
      </c>
      <c r="F4058" s="2">
        <v>0.48</v>
      </c>
    </row>
    <row r="4059" spans="1:6" x14ac:dyDescent="0.25">
      <c r="A4059" s="1">
        <v>622800</v>
      </c>
      <c r="B4059" s="1">
        <v>0.46</v>
      </c>
      <c r="C4059" s="4">
        <f t="shared" si="126"/>
        <v>16.228000000000002</v>
      </c>
      <c r="D4059" s="2">
        <v>0.46</v>
      </c>
      <c r="E4059">
        <f t="shared" si="127"/>
        <v>3.9999999999977831E-3</v>
      </c>
      <c r="F4059" s="2">
        <v>0.52</v>
      </c>
    </row>
    <row r="4060" spans="1:6" x14ac:dyDescent="0.25">
      <c r="A4060" s="1">
        <v>623200</v>
      </c>
      <c r="B4060" s="1">
        <v>0.44</v>
      </c>
      <c r="C4060" s="4">
        <f t="shared" si="126"/>
        <v>16.231999999999999</v>
      </c>
      <c r="D4060" s="2">
        <v>0.44</v>
      </c>
      <c r="E4060">
        <f t="shared" si="127"/>
        <v>4.0000000000013358E-3</v>
      </c>
      <c r="F4060" s="2">
        <v>0.52</v>
      </c>
    </row>
    <row r="4061" spans="1:6" x14ac:dyDescent="0.25">
      <c r="A4061" s="1">
        <v>623600</v>
      </c>
      <c r="B4061" s="1">
        <v>0.4</v>
      </c>
      <c r="C4061" s="4">
        <f t="shared" si="126"/>
        <v>16.236000000000001</v>
      </c>
      <c r="D4061" s="2">
        <v>0.4</v>
      </c>
      <c r="E4061">
        <f t="shared" si="127"/>
        <v>4.0000000000013358E-3</v>
      </c>
      <c r="F4061" s="2">
        <v>0.48</v>
      </c>
    </row>
    <row r="4062" spans="1:6" x14ac:dyDescent="0.25">
      <c r="A4062" s="1">
        <v>624000</v>
      </c>
      <c r="B4062" s="1">
        <v>0.36</v>
      </c>
      <c r="C4062" s="4">
        <f t="shared" si="126"/>
        <v>16.240000000000002</v>
      </c>
      <c r="D4062" s="2">
        <v>0.36</v>
      </c>
      <c r="E4062">
        <f t="shared" si="127"/>
        <v>3.9999999999977831E-3</v>
      </c>
      <c r="F4062" s="2">
        <v>0.44</v>
      </c>
    </row>
    <row r="4063" spans="1:6" x14ac:dyDescent="0.25">
      <c r="A4063" s="1">
        <v>624400</v>
      </c>
      <c r="B4063" s="1">
        <v>0.32</v>
      </c>
      <c r="C4063" s="4">
        <f t="shared" si="126"/>
        <v>16.244</v>
      </c>
      <c r="D4063" s="2">
        <v>0.32</v>
      </c>
      <c r="E4063">
        <f t="shared" si="127"/>
        <v>4.0000000000013358E-3</v>
      </c>
      <c r="F4063" s="2">
        <v>0.44</v>
      </c>
    </row>
    <row r="4064" spans="1:6" x14ac:dyDescent="0.25">
      <c r="A4064" s="1">
        <v>624800</v>
      </c>
      <c r="B4064" s="1">
        <v>0.26</v>
      </c>
      <c r="C4064" s="4">
        <f t="shared" si="126"/>
        <v>16.248000000000001</v>
      </c>
      <c r="D4064" s="2">
        <v>0.26</v>
      </c>
      <c r="E4064">
        <f t="shared" si="127"/>
        <v>3.9999999999977831E-3</v>
      </c>
      <c r="F4064" s="2">
        <v>0.4</v>
      </c>
    </row>
    <row r="4065" spans="1:6" x14ac:dyDescent="0.25">
      <c r="A4065" s="1">
        <v>625200</v>
      </c>
      <c r="B4065" s="1">
        <v>0.18</v>
      </c>
      <c r="C4065" s="4">
        <f t="shared" si="126"/>
        <v>16.251999999999999</v>
      </c>
      <c r="D4065" s="2">
        <v>0.18</v>
      </c>
      <c r="E4065">
        <f t="shared" si="127"/>
        <v>4.0000000000013358E-3</v>
      </c>
      <c r="F4065" s="2">
        <v>0.36</v>
      </c>
    </row>
    <row r="4066" spans="1:6" x14ac:dyDescent="0.25">
      <c r="A4066" s="1">
        <v>625600</v>
      </c>
      <c r="B4066" s="1">
        <v>0.12</v>
      </c>
      <c r="C4066" s="4">
        <f t="shared" si="126"/>
        <v>16.256</v>
      </c>
      <c r="D4066" s="2">
        <v>0.12</v>
      </c>
      <c r="E4066">
        <f t="shared" si="127"/>
        <v>3.9999999999977831E-3</v>
      </c>
      <c r="F4066" s="2">
        <v>0.28000000000000003</v>
      </c>
    </row>
    <row r="4067" spans="1:6" x14ac:dyDescent="0.25">
      <c r="A4067" s="1">
        <v>626000</v>
      </c>
      <c r="B4067" s="1">
        <v>0.04</v>
      </c>
      <c r="C4067" s="4">
        <f t="shared" si="126"/>
        <v>16.259999999999998</v>
      </c>
      <c r="D4067" s="2">
        <v>0.04</v>
      </c>
      <c r="E4067">
        <f t="shared" si="127"/>
        <v>4.0000000000013358E-3</v>
      </c>
      <c r="F4067" s="2">
        <v>0.24</v>
      </c>
    </row>
    <row r="4068" spans="1:6" x14ac:dyDescent="0.25">
      <c r="A4068" s="1">
        <v>626400</v>
      </c>
      <c r="B4068" s="1">
        <v>-0.04</v>
      </c>
      <c r="C4068" s="4">
        <f t="shared" si="126"/>
        <v>16.263999999999999</v>
      </c>
      <c r="D4068" s="2">
        <v>-0.04</v>
      </c>
      <c r="E4068">
        <f t="shared" si="127"/>
        <v>4.0000000000013358E-3</v>
      </c>
      <c r="F4068" s="2">
        <v>0.16</v>
      </c>
    </row>
    <row r="4069" spans="1:6" x14ac:dyDescent="0.25">
      <c r="A4069" s="1">
        <v>626800</v>
      </c>
      <c r="B4069" s="1">
        <v>-0.1</v>
      </c>
      <c r="C4069" s="4">
        <f t="shared" si="126"/>
        <v>16.268000000000001</v>
      </c>
      <c r="D4069" s="2">
        <v>-0.1</v>
      </c>
      <c r="E4069">
        <f t="shared" si="127"/>
        <v>3.9999999999977831E-3</v>
      </c>
      <c r="F4069" s="2">
        <v>0.08</v>
      </c>
    </row>
    <row r="4070" spans="1:6" x14ac:dyDescent="0.25">
      <c r="A4070" s="1">
        <v>627200</v>
      </c>
      <c r="B4070" s="1">
        <v>-0.18</v>
      </c>
      <c r="C4070" s="4">
        <f t="shared" si="126"/>
        <v>16.271999999999998</v>
      </c>
      <c r="D4070" s="2">
        <v>-0.18</v>
      </c>
      <c r="E4070">
        <f t="shared" si="127"/>
        <v>4.0000000000013358E-3</v>
      </c>
      <c r="F4070" s="2">
        <v>0</v>
      </c>
    </row>
    <row r="4071" spans="1:6" x14ac:dyDescent="0.25">
      <c r="A4071" s="1">
        <v>627600</v>
      </c>
      <c r="B4071" s="1">
        <v>-0.24</v>
      </c>
      <c r="C4071" s="4">
        <f t="shared" si="126"/>
        <v>16.276</v>
      </c>
      <c r="D4071" s="2">
        <v>-0.24</v>
      </c>
      <c r="E4071">
        <f t="shared" si="127"/>
        <v>4.0000000000013358E-3</v>
      </c>
      <c r="F4071" s="2">
        <v>-0.04</v>
      </c>
    </row>
    <row r="4072" spans="1:6" x14ac:dyDescent="0.25">
      <c r="A4072" s="1">
        <v>628000</v>
      </c>
      <c r="B4072" s="1">
        <v>-0.32</v>
      </c>
      <c r="C4072" s="4">
        <f t="shared" si="126"/>
        <v>16.28</v>
      </c>
      <c r="D4072" s="2">
        <v>-0.32</v>
      </c>
      <c r="E4072">
        <f t="shared" si="127"/>
        <v>3.9999999999977831E-3</v>
      </c>
      <c r="F4072" s="2">
        <v>-0.12</v>
      </c>
    </row>
    <row r="4073" spans="1:6" x14ac:dyDescent="0.25">
      <c r="A4073" s="1">
        <v>628400</v>
      </c>
      <c r="B4073" s="1">
        <v>-0.36</v>
      </c>
      <c r="C4073" s="4">
        <f t="shared" si="126"/>
        <v>16.283999999999999</v>
      </c>
      <c r="D4073" s="2">
        <v>-0.36</v>
      </c>
      <c r="E4073">
        <f t="shared" si="127"/>
        <v>4.0000000000013358E-3</v>
      </c>
      <c r="F4073" s="2">
        <v>-0.2</v>
      </c>
    </row>
    <row r="4074" spans="1:6" x14ac:dyDescent="0.25">
      <c r="A4074" s="1">
        <v>628800</v>
      </c>
      <c r="B4074" s="1">
        <v>-0.38</v>
      </c>
      <c r="C4074" s="4">
        <f t="shared" si="126"/>
        <v>16.288</v>
      </c>
      <c r="D4074" s="2">
        <v>-0.38</v>
      </c>
      <c r="E4074">
        <f t="shared" si="127"/>
        <v>4.0000000000013358E-3</v>
      </c>
      <c r="F4074" s="2">
        <v>-0.28000000000000003</v>
      </c>
    </row>
    <row r="4075" spans="1:6" x14ac:dyDescent="0.25">
      <c r="A4075" s="1">
        <v>629200</v>
      </c>
      <c r="B4075" s="1">
        <v>-0.44</v>
      </c>
      <c r="C4075" s="4">
        <f t="shared" si="126"/>
        <v>16.292000000000002</v>
      </c>
      <c r="D4075" s="2">
        <v>-0.44</v>
      </c>
      <c r="E4075">
        <f t="shared" si="127"/>
        <v>3.9999999999977831E-3</v>
      </c>
      <c r="F4075" s="2">
        <v>-0.36</v>
      </c>
    </row>
    <row r="4076" spans="1:6" x14ac:dyDescent="0.25">
      <c r="A4076" s="1">
        <v>629600</v>
      </c>
      <c r="B4076" s="1">
        <v>-0.46</v>
      </c>
      <c r="C4076" s="4">
        <f t="shared" si="126"/>
        <v>16.295999999999999</v>
      </c>
      <c r="D4076" s="2">
        <v>-0.46</v>
      </c>
      <c r="E4076">
        <f t="shared" si="127"/>
        <v>4.0000000000013358E-3</v>
      </c>
      <c r="F4076" s="2">
        <v>-0.4</v>
      </c>
    </row>
    <row r="4077" spans="1:6" x14ac:dyDescent="0.25">
      <c r="A4077" s="1">
        <v>630000</v>
      </c>
      <c r="B4077" s="1">
        <v>-0.48</v>
      </c>
      <c r="C4077" s="4">
        <f t="shared" si="126"/>
        <v>16.3</v>
      </c>
      <c r="D4077" s="2">
        <v>-0.48</v>
      </c>
      <c r="E4077">
        <f t="shared" si="127"/>
        <v>4.0000000000013358E-3</v>
      </c>
      <c r="F4077" s="2">
        <v>-0.44</v>
      </c>
    </row>
    <row r="4078" spans="1:6" x14ac:dyDescent="0.25">
      <c r="A4078" s="1">
        <v>630400</v>
      </c>
      <c r="B4078" s="1">
        <v>-0.5</v>
      </c>
      <c r="C4078" s="4">
        <f t="shared" si="126"/>
        <v>16.304000000000002</v>
      </c>
      <c r="D4078" s="2">
        <v>-0.5</v>
      </c>
      <c r="E4078">
        <f t="shared" si="127"/>
        <v>3.9999999999977831E-3</v>
      </c>
      <c r="F4078" s="2">
        <v>-0.48</v>
      </c>
    </row>
    <row r="4079" spans="1:6" x14ac:dyDescent="0.25">
      <c r="A4079" s="1">
        <v>630800</v>
      </c>
      <c r="B4079" s="1">
        <v>-0.5</v>
      </c>
      <c r="C4079" s="4">
        <f t="shared" si="126"/>
        <v>16.308</v>
      </c>
      <c r="D4079" s="2">
        <v>-0.5</v>
      </c>
      <c r="E4079">
        <f t="shared" si="127"/>
        <v>4.0000000000013358E-3</v>
      </c>
      <c r="F4079" s="2">
        <v>-0.48</v>
      </c>
    </row>
    <row r="4080" spans="1:6" x14ac:dyDescent="0.25">
      <c r="A4080" s="1">
        <v>631200</v>
      </c>
      <c r="B4080" s="1">
        <v>-0.48</v>
      </c>
      <c r="C4080" s="4">
        <f t="shared" si="126"/>
        <v>16.312000000000001</v>
      </c>
      <c r="D4080" s="2">
        <v>-0.48</v>
      </c>
      <c r="E4080">
        <f t="shared" si="127"/>
        <v>3.9999999999977831E-3</v>
      </c>
      <c r="F4080" s="2">
        <v>-0.52</v>
      </c>
    </row>
    <row r="4081" spans="1:6" x14ac:dyDescent="0.25">
      <c r="A4081" s="1">
        <v>631600</v>
      </c>
      <c r="B4081" s="1">
        <v>-0.44</v>
      </c>
      <c r="C4081" s="4">
        <f t="shared" si="126"/>
        <v>16.315999999999999</v>
      </c>
      <c r="D4081" s="2">
        <v>-0.44</v>
      </c>
      <c r="E4081">
        <f t="shared" si="127"/>
        <v>4.0000000000013358E-3</v>
      </c>
      <c r="F4081" s="2">
        <v>-0.52</v>
      </c>
    </row>
    <row r="4082" spans="1:6" x14ac:dyDescent="0.25">
      <c r="A4082" s="1">
        <v>632000</v>
      </c>
      <c r="B4082" s="1">
        <v>-0.42</v>
      </c>
      <c r="C4082" s="4">
        <f t="shared" si="126"/>
        <v>16.32</v>
      </c>
      <c r="D4082" s="2">
        <v>-0.42</v>
      </c>
      <c r="E4082">
        <f t="shared" si="127"/>
        <v>3.9999999999977831E-3</v>
      </c>
      <c r="F4082" s="2">
        <v>-0.52</v>
      </c>
    </row>
    <row r="4083" spans="1:6" x14ac:dyDescent="0.25">
      <c r="A4083" s="1">
        <v>632400</v>
      </c>
      <c r="B4083" s="1">
        <v>-0.38</v>
      </c>
      <c r="C4083" s="4">
        <f t="shared" si="126"/>
        <v>16.323999999999998</v>
      </c>
      <c r="D4083" s="2">
        <v>-0.38</v>
      </c>
      <c r="E4083">
        <f t="shared" si="127"/>
        <v>4.0000000000013358E-3</v>
      </c>
      <c r="F4083" s="2">
        <v>-0.48</v>
      </c>
    </row>
    <row r="4084" spans="1:6" x14ac:dyDescent="0.25">
      <c r="A4084" s="1">
        <v>632800</v>
      </c>
      <c r="B4084" s="1">
        <v>-0.32</v>
      </c>
      <c r="C4084" s="4">
        <f t="shared" si="126"/>
        <v>16.327999999999999</v>
      </c>
      <c r="D4084" s="2">
        <v>-0.32</v>
      </c>
      <c r="E4084">
        <f t="shared" si="127"/>
        <v>4.0000000000013358E-3</v>
      </c>
      <c r="F4084" s="2">
        <v>-0.44</v>
      </c>
    </row>
    <row r="4085" spans="1:6" x14ac:dyDescent="0.25">
      <c r="A4085" s="1">
        <v>633200</v>
      </c>
      <c r="B4085" s="1">
        <v>-0.28000000000000003</v>
      </c>
      <c r="C4085" s="4">
        <f t="shared" si="126"/>
        <v>16.332000000000001</v>
      </c>
      <c r="D4085" s="2">
        <v>-0.28000000000000003</v>
      </c>
      <c r="E4085">
        <f t="shared" si="127"/>
        <v>3.9999999999977831E-3</v>
      </c>
      <c r="F4085" s="2">
        <v>-0.44</v>
      </c>
    </row>
    <row r="4086" spans="1:6" x14ac:dyDescent="0.25">
      <c r="A4086" s="1">
        <v>633600</v>
      </c>
      <c r="B4086" s="1">
        <v>-0.2</v>
      </c>
      <c r="C4086" s="4">
        <f t="shared" si="126"/>
        <v>16.335999999999999</v>
      </c>
      <c r="D4086" s="2">
        <v>-0.2</v>
      </c>
      <c r="E4086">
        <f t="shared" si="127"/>
        <v>4.0000000000013358E-3</v>
      </c>
      <c r="F4086" s="2">
        <v>-0.4</v>
      </c>
    </row>
    <row r="4087" spans="1:6" x14ac:dyDescent="0.25">
      <c r="A4087" s="1">
        <v>634000</v>
      </c>
      <c r="B4087" s="1">
        <v>-0.12</v>
      </c>
      <c r="C4087" s="4">
        <f t="shared" si="126"/>
        <v>16.34</v>
      </c>
      <c r="D4087" s="2">
        <v>-0.12</v>
      </c>
      <c r="E4087">
        <f t="shared" si="127"/>
        <v>4.0000000000013358E-3</v>
      </c>
      <c r="F4087" s="2">
        <v>-0.32</v>
      </c>
    </row>
    <row r="4088" spans="1:6" x14ac:dyDescent="0.25">
      <c r="A4088" s="1">
        <v>634400</v>
      </c>
      <c r="B4088" s="1">
        <v>-0.04</v>
      </c>
      <c r="C4088" s="4">
        <f t="shared" si="126"/>
        <v>16.344000000000001</v>
      </c>
      <c r="D4088" s="2">
        <v>-0.04</v>
      </c>
      <c r="E4088">
        <f t="shared" si="127"/>
        <v>3.9999999999977831E-3</v>
      </c>
      <c r="F4088" s="2">
        <v>-0.24</v>
      </c>
    </row>
    <row r="4089" spans="1:6" x14ac:dyDescent="0.25">
      <c r="A4089" s="1">
        <v>634800</v>
      </c>
      <c r="B4089" s="1">
        <v>0.02</v>
      </c>
      <c r="C4089" s="4">
        <f t="shared" si="126"/>
        <v>16.347999999999999</v>
      </c>
      <c r="D4089" s="2">
        <v>0.02</v>
      </c>
      <c r="E4089">
        <f t="shared" si="127"/>
        <v>4.0000000000013358E-3</v>
      </c>
      <c r="F4089" s="2">
        <v>-0.16</v>
      </c>
    </row>
    <row r="4090" spans="1:6" x14ac:dyDescent="0.25">
      <c r="A4090" s="1">
        <v>635200</v>
      </c>
      <c r="B4090" s="1">
        <v>0.08</v>
      </c>
      <c r="C4090" s="4">
        <f t="shared" si="126"/>
        <v>16.352</v>
      </c>
      <c r="D4090" s="2">
        <v>0.08</v>
      </c>
      <c r="E4090">
        <f t="shared" si="127"/>
        <v>4.0000000000013358E-3</v>
      </c>
      <c r="F4090" s="2">
        <v>-0.08</v>
      </c>
    </row>
    <row r="4091" spans="1:6" x14ac:dyDescent="0.25">
      <c r="A4091" s="1">
        <v>635600</v>
      </c>
      <c r="B4091" s="1">
        <v>0.16</v>
      </c>
      <c r="C4091" s="4">
        <f t="shared" si="126"/>
        <v>16.356000000000002</v>
      </c>
      <c r="D4091" s="2">
        <v>0.16</v>
      </c>
      <c r="E4091">
        <f t="shared" si="127"/>
        <v>3.9999999999977831E-3</v>
      </c>
      <c r="F4091" s="2">
        <v>0</v>
      </c>
    </row>
    <row r="4092" spans="1:6" x14ac:dyDescent="0.25">
      <c r="A4092" s="1">
        <v>636000</v>
      </c>
      <c r="B4092" s="1">
        <v>0.22</v>
      </c>
      <c r="C4092" s="4">
        <f t="shared" si="126"/>
        <v>16.36</v>
      </c>
      <c r="D4092" s="2">
        <v>0.22</v>
      </c>
      <c r="E4092">
        <f t="shared" si="127"/>
        <v>4.0000000000013358E-3</v>
      </c>
      <c r="F4092" s="2">
        <v>0.08</v>
      </c>
    </row>
    <row r="4093" spans="1:6" x14ac:dyDescent="0.25">
      <c r="A4093" s="1">
        <v>636400</v>
      </c>
      <c r="B4093" s="1">
        <v>0.28000000000000003</v>
      </c>
      <c r="C4093" s="4">
        <f t="shared" si="126"/>
        <v>16.364000000000001</v>
      </c>
      <c r="D4093" s="2">
        <v>0.28000000000000003</v>
      </c>
      <c r="E4093">
        <f t="shared" si="127"/>
        <v>4.0000000000013358E-3</v>
      </c>
      <c r="F4093" s="2">
        <v>0.12</v>
      </c>
    </row>
    <row r="4094" spans="1:6" x14ac:dyDescent="0.25">
      <c r="A4094" s="1">
        <v>636800</v>
      </c>
      <c r="B4094" s="1">
        <v>0.36</v>
      </c>
      <c r="C4094" s="4">
        <f t="shared" si="126"/>
        <v>16.368000000000002</v>
      </c>
      <c r="D4094" s="2">
        <v>0.36</v>
      </c>
      <c r="E4094">
        <f t="shared" si="127"/>
        <v>3.9999999999977831E-3</v>
      </c>
      <c r="F4094" s="2">
        <v>0.2</v>
      </c>
    </row>
    <row r="4095" spans="1:6" x14ac:dyDescent="0.25">
      <c r="A4095" s="1">
        <v>637200</v>
      </c>
      <c r="B4095" s="1">
        <v>0.38</v>
      </c>
      <c r="C4095" s="4">
        <f t="shared" si="126"/>
        <v>16.372</v>
      </c>
      <c r="D4095" s="2">
        <v>0.38</v>
      </c>
      <c r="E4095">
        <f t="shared" si="127"/>
        <v>4.0000000000013358E-3</v>
      </c>
      <c r="F4095" s="2">
        <v>0.28000000000000003</v>
      </c>
    </row>
    <row r="4096" spans="1:6" x14ac:dyDescent="0.25">
      <c r="A4096" s="1">
        <v>637600</v>
      </c>
      <c r="B4096" s="1">
        <v>0.4</v>
      </c>
      <c r="C4096" s="4">
        <f t="shared" si="126"/>
        <v>16.376000000000001</v>
      </c>
      <c r="D4096" s="2">
        <v>0.4</v>
      </c>
      <c r="E4096">
        <f t="shared" si="127"/>
        <v>3.9999999999977831E-3</v>
      </c>
      <c r="F4096" s="2">
        <v>0.36</v>
      </c>
    </row>
    <row r="4097" spans="1:6" x14ac:dyDescent="0.25">
      <c r="A4097" s="1">
        <v>638000</v>
      </c>
      <c r="B4097" s="1">
        <v>0.44</v>
      </c>
      <c r="C4097" s="4">
        <f t="shared" si="126"/>
        <v>16.38</v>
      </c>
      <c r="D4097" s="2">
        <v>0.44</v>
      </c>
      <c r="E4097">
        <f t="shared" si="127"/>
        <v>4.0000000000013358E-3</v>
      </c>
      <c r="F4097" s="2">
        <v>0.36</v>
      </c>
    </row>
    <row r="4098" spans="1:6" x14ac:dyDescent="0.25">
      <c r="A4098" s="1">
        <v>638400</v>
      </c>
      <c r="B4098" s="1">
        <v>0.48</v>
      </c>
      <c r="C4098" s="4">
        <f t="shared" si="126"/>
        <v>16.384</v>
      </c>
      <c r="D4098" s="2">
        <v>0.48</v>
      </c>
      <c r="E4098">
        <f t="shared" si="127"/>
        <v>3.9999999999977831E-3</v>
      </c>
      <c r="F4098" s="2">
        <v>0.44</v>
      </c>
    </row>
    <row r="4099" spans="1:6" x14ac:dyDescent="0.25">
      <c r="A4099" s="1">
        <v>638800</v>
      </c>
      <c r="B4099" s="1">
        <v>0.5</v>
      </c>
      <c r="C4099" s="4">
        <f t="shared" ref="C4099:C4162" si="128">((A4099/100000)+10)</f>
        <v>16.387999999999998</v>
      </c>
      <c r="D4099" s="2">
        <v>0.5</v>
      </c>
      <c r="E4099">
        <f t="shared" ref="E4099:E4162" si="129">C4100-C4099</f>
        <v>4.0000000000013358E-3</v>
      </c>
      <c r="F4099" s="2">
        <v>0.44</v>
      </c>
    </row>
    <row r="4100" spans="1:6" x14ac:dyDescent="0.25">
      <c r="A4100" s="1">
        <v>639200</v>
      </c>
      <c r="B4100" s="1">
        <v>0.48</v>
      </c>
      <c r="C4100" s="4">
        <f t="shared" si="128"/>
        <v>16.391999999999999</v>
      </c>
      <c r="D4100" s="2">
        <v>0.48</v>
      </c>
      <c r="E4100">
        <f t="shared" si="129"/>
        <v>4.0000000000013358E-3</v>
      </c>
      <c r="F4100" s="2">
        <v>0.48</v>
      </c>
    </row>
    <row r="4101" spans="1:6" x14ac:dyDescent="0.25">
      <c r="A4101" s="1">
        <v>639600</v>
      </c>
      <c r="B4101" s="1">
        <v>0.46</v>
      </c>
      <c r="C4101" s="4">
        <f t="shared" si="128"/>
        <v>16.396000000000001</v>
      </c>
      <c r="D4101" s="2">
        <v>0.46</v>
      </c>
      <c r="E4101">
        <f t="shared" si="129"/>
        <v>3.9999999999977831E-3</v>
      </c>
      <c r="F4101" s="2">
        <v>0.52</v>
      </c>
    </row>
    <row r="4102" spans="1:6" x14ac:dyDescent="0.25">
      <c r="A4102" s="1">
        <v>640000</v>
      </c>
      <c r="B4102" s="1">
        <v>0.42</v>
      </c>
      <c r="C4102" s="4">
        <f t="shared" si="128"/>
        <v>16.399999999999999</v>
      </c>
      <c r="D4102" s="2">
        <v>0.42</v>
      </c>
      <c r="E4102">
        <f t="shared" si="129"/>
        <v>4.0000000000013358E-3</v>
      </c>
      <c r="F4102" s="2">
        <v>0.52</v>
      </c>
    </row>
    <row r="4103" spans="1:6" x14ac:dyDescent="0.25">
      <c r="A4103" s="1">
        <v>640400</v>
      </c>
      <c r="B4103" s="1">
        <v>0.38</v>
      </c>
      <c r="C4103" s="4">
        <f t="shared" si="128"/>
        <v>16.404</v>
      </c>
      <c r="D4103" s="2">
        <v>0.38</v>
      </c>
      <c r="E4103">
        <f t="shared" si="129"/>
        <v>4.0000000000013358E-3</v>
      </c>
      <c r="F4103" s="2">
        <v>0.48</v>
      </c>
    </row>
    <row r="4104" spans="1:6" x14ac:dyDescent="0.25">
      <c r="A4104" s="1">
        <v>640800</v>
      </c>
      <c r="B4104" s="1">
        <v>0.34</v>
      </c>
      <c r="C4104" s="4">
        <f t="shared" si="128"/>
        <v>16.408000000000001</v>
      </c>
      <c r="D4104" s="2">
        <v>0.34</v>
      </c>
      <c r="E4104">
        <f t="shared" si="129"/>
        <v>3.9999999999977831E-3</v>
      </c>
      <c r="F4104" s="2">
        <v>0.48</v>
      </c>
    </row>
    <row r="4105" spans="1:6" x14ac:dyDescent="0.25">
      <c r="A4105" s="1">
        <v>641200</v>
      </c>
      <c r="B4105" s="1">
        <v>0.3</v>
      </c>
      <c r="C4105" s="4">
        <f t="shared" si="128"/>
        <v>16.411999999999999</v>
      </c>
      <c r="D4105" s="2">
        <v>0.3</v>
      </c>
      <c r="E4105">
        <f t="shared" si="129"/>
        <v>4.0000000000013358E-3</v>
      </c>
      <c r="F4105" s="2">
        <v>0.4</v>
      </c>
    </row>
    <row r="4106" spans="1:6" x14ac:dyDescent="0.25">
      <c r="A4106" s="1">
        <v>641600</v>
      </c>
      <c r="B4106" s="1">
        <v>0.22</v>
      </c>
      <c r="C4106" s="4">
        <f t="shared" si="128"/>
        <v>16.416</v>
      </c>
      <c r="D4106" s="2">
        <v>0.22</v>
      </c>
      <c r="E4106">
        <f t="shared" si="129"/>
        <v>4.0000000000013358E-3</v>
      </c>
      <c r="F4106" s="2">
        <v>0.36</v>
      </c>
    </row>
    <row r="4107" spans="1:6" x14ac:dyDescent="0.25">
      <c r="A4107" s="1">
        <v>642000</v>
      </c>
      <c r="B4107" s="1">
        <v>0.16</v>
      </c>
      <c r="C4107" s="4">
        <f t="shared" si="128"/>
        <v>16.420000000000002</v>
      </c>
      <c r="D4107" s="2">
        <v>0.16</v>
      </c>
      <c r="E4107">
        <f t="shared" si="129"/>
        <v>3.9999999999977831E-3</v>
      </c>
      <c r="F4107" s="2">
        <v>0.32</v>
      </c>
    </row>
    <row r="4108" spans="1:6" x14ac:dyDescent="0.25">
      <c r="A4108" s="1">
        <v>642400</v>
      </c>
      <c r="B4108" s="1">
        <v>0.08</v>
      </c>
      <c r="C4108" s="4">
        <f t="shared" si="128"/>
        <v>16.423999999999999</v>
      </c>
      <c r="D4108" s="2">
        <v>0.08</v>
      </c>
      <c r="E4108">
        <f t="shared" si="129"/>
        <v>4.0000000000013358E-3</v>
      </c>
      <c r="F4108" s="2">
        <v>0.28000000000000003</v>
      </c>
    </row>
    <row r="4109" spans="1:6" x14ac:dyDescent="0.25">
      <c r="A4109" s="1">
        <v>642800</v>
      </c>
      <c r="B4109" s="1">
        <v>0</v>
      </c>
      <c r="C4109" s="4">
        <f t="shared" si="128"/>
        <v>16.428000000000001</v>
      </c>
      <c r="D4109" s="2">
        <v>0</v>
      </c>
      <c r="E4109">
        <f t="shared" si="129"/>
        <v>4.0000000000013358E-3</v>
      </c>
      <c r="F4109" s="2">
        <v>0.2</v>
      </c>
    </row>
    <row r="4110" spans="1:6" x14ac:dyDescent="0.25">
      <c r="A4110" s="1">
        <v>643200</v>
      </c>
      <c r="B4110" s="1">
        <v>-0.06</v>
      </c>
      <c r="C4110" s="4">
        <f t="shared" si="128"/>
        <v>16.432000000000002</v>
      </c>
      <c r="D4110" s="2">
        <v>-0.06</v>
      </c>
      <c r="E4110">
        <f t="shared" si="129"/>
        <v>3.9999999999977831E-3</v>
      </c>
      <c r="F4110" s="2">
        <v>0.12</v>
      </c>
    </row>
    <row r="4111" spans="1:6" x14ac:dyDescent="0.25">
      <c r="A4111" s="1">
        <v>643600</v>
      </c>
      <c r="B4111" s="1">
        <v>-0.12</v>
      </c>
      <c r="C4111" s="4">
        <f t="shared" si="128"/>
        <v>16.436</v>
      </c>
      <c r="D4111" s="2">
        <v>-0.12</v>
      </c>
      <c r="E4111">
        <f t="shared" si="129"/>
        <v>4.0000000000013358E-3</v>
      </c>
      <c r="F4111" s="2">
        <v>0.04</v>
      </c>
    </row>
    <row r="4112" spans="1:6" x14ac:dyDescent="0.25">
      <c r="A4112" s="1">
        <v>644000</v>
      </c>
      <c r="B4112" s="1">
        <v>-0.2</v>
      </c>
      <c r="C4112" s="4">
        <f t="shared" si="128"/>
        <v>16.440000000000001</v>
      </c>
      <c r="D4112" s="2">
        <v>-0.2</v>
      </c>
      <c r="E4112">
        <f t="shared" si="129"/>
        <v>3.9999999999977831E-3</v>
      </c>
      <c r="F4112" s="2">
        <v>0</v>
      </c>
    </row>
    <row r="4113" spans="1:6" x14ac:dyDescent="0.25">
      <c r="A4113" s="1">
        <v>644400</v>
      </c>
      <c r="B4113" s="1">
        <v>-0.26</v>
      </c>
      <c r="C4113" s="4">
        <f t="shared" si="128"/>
        <v>16.443999999999999</v>
      </c>
      <c r="D4113" s="2">
        <v>-0.26</v>
      </c>
      <c r="E4113">
        <f t="shared" si="129"/>
        <v>4.0000000000013358E-3</v>
      </c>
      <c r="F4113" s="2">
        <v>-0.08</v>
      </c>
    </row>
    <row r="4114" spans="1:6" x14ac:dyDescent="0.25">
      <c r="A4114" s="1">
        <v>644800</v>
      </c>
      <c r="B4114" s="1">
        <v>-0.32</v>
      </c>
      <c r="C4114" s="4">
        <f t="shared" si="128"/>
        <v>16.448</v>
      </c>
      <c r="D4114" s="2">
        <v>-0.32</v>
      </c>
      <c r="E4114">
        <f t="shared" si="129"/>
        <v>3.9999999999977831E-3</v>
      </c>
      <c r="F4114" s="2">
        <v>-0.16</v>
      </c>
    </row>
    <row r="4115" spans="1:6" x14ac:dyDescent="0.25">
      <c r="A4115" s="1">
        <v>645200</v>
      </c>
      <c r="B4115" s="1">
        <v>-0.36</v>
      </c>
      <c r="C4115" s="4">
        <f t="shared" si="128"/>
        <v>16.451999999999998</v>
      </c>
      <c r="D4115" s="2">
        <v>-0.36</v>
      </c>
      <c r="E4115">
        <f t="shared" si="129"/>
        <v>4.0000000000013358E-3</v>
      </c>
      <c r="F4115" s="2">
        <v>-0.24</v>
      </c>
    </row>
    <row r="4116" spans="1:6" x14ac:dyDescent="0.25">
      <c r="A4116" s="1">
        <v>645600</v>
      </c>
      <c r="B4116" s="1">
        <v>-0.4</v>
      </c>
      <c r="C4116" s="4">
        <f t="shared" si="128"/>
        <v>16.456</v>
      </c>
      <c r="D4116" s="2">
        <v>-0.4</v>
      </c>
      <c r="E4116">
        <f t="shared" si="129"/>
        <v>4.0000000000013358E-3</v>
      </c>
      <c r="F4116" s="2">
        <v>-0.32</v>
      </c>
    </row>
    <row r="4117" spans="1:6" x14ac:dyDescent="0.25">
      <c r="A4117" s="1">
        <v>646000</v>
      </c>
      <c r="B4117" s="1">
        <v>-0.44</v>
      </c>
      <c r="C4117" s="4">
        <f t="shared" si="128"/>
        <v>16.46</v>
      </c>
      <c r="D4117" s="2">
        <v>-0.44</v>
      </c>
      <c r="E4117">
        <f t="shared" si="129"/>
        <v>3.9999999999977831E-3</v>
      </c>
      <c r="F4117" s="2">
        <v>-0.36</v>
      </c>
    </row>
    <row r="4118" spans="1:6" x14ac:dyDescent="0.25">
      <c r="A4118" s="1">
        <v>646400</v>
      </c>
      <c r="B4118" s="1">
        <v>-0.48</v>
      </c>
      <c r="C4118" s="4">
        <f t="shared" si="128"/>
        <v>16.463999999999999</v>
      </c>
      <c r="D4118" s="2">
        <v>-0.48</v>
      </c>
      <c r="E4118">
        <f t="shared" si="129"/>
        <v>4.0000000000013358E-3</v>
      </c>
      <c r="F4118" s="2">
        <v>-0.4</v>
      </c>
    </row>
    <row r="4119" spans="1:6" x14ac:dyDescent="0.25">
      <c r="A4119" s="1">
        <v>646800</v>
      </c>
      <c r="B4119" s="1">
        <v>-0.5</v>
      </c>
      <c r="C4119" s="4">
        <f t="shared" si="128"/>
        <v>16.468</v>
      </c>
      <c r="D4119" s="2">
        <v>-0.5</v>
      </c>
      <c r="E4119">
        <f t="shared" si="129"/>
        <v>4.0000000000013358E-3</v>
      </c>
      <c r="F4119" s="2">
        <v>-0.44</v>
      </c>
    </row>
    <row r="4120" spans="1:6" x14ac:dyDescent="0.25">
      <c r="A4120" s="1">
        <v>647200</v>
      </c>
      <c r="B4120" s="1">
        <v>-0.5</v>
      </c>
      <c r="C4120" s="4">
        <f t="shared" si="128"/>
        <v>16.472000000000001</v>
      </c>
      <c r="D4120" s="2">
        <v>-0.5</v>
      </c>
      <c r="E4120">
        <f t="shared" si="129"/>
        <v>3.9999999999977831E-3</v>
      </c>
      <c r="F4120" s="2">
        <v>-0.48</v>
      </c>
    </row>
    <row r="4121" spans="1:6" x14ac:dyDescent="0.25">
      <c r="A4121" s="1">
        <v>647600</v>
      </c>
      <c r="B4121" s="1">
        <v>-0.48</v>
      </c>
      <c r="C4121" s="4">
        <f t="shared" si="128"/>
        <v>16.475999999999999</v>
      </c>
      <c r="D4121" s="2">
        <v>-0.48</v>
      </c>
      <c r="E4121">
        <f t="shared" si="129"/>
        <v>4.0000000000013358E-3</v>
      </c>
      <c r="F4121" s="2">
        <v>-0.52</v>
      </c>
    </row>
    <row r="4122" spans="1:6" x14ac:dyDescent="0.25">
      <c r="A4122" s="1">
        <v>648000</v>
      </c>
      <c r="B4122" s="1">
        <v>-0.46</v>
      </c>
      <c r="C4122" s="4">
        <f t="shared" si="128"/>
        <v>16.48</v>
      </c>
      <c r="D4122" s="2">
        <v>-0.46</v>
      </c>
      <c r="E4122">
        <f t="shared" si="129"/>
        <v>4.0000000000013358E-3</v>
      </c>
      <c r="F4122" s="2">
        <v>-0.52</v>
      </c>
    </row>
    <row r="4123" spans="1:6" x14ac:dyDescent="0.25">
      <c r="A4123" s="1">
        <v>648400</v>
      </c>
      <c r="B4123" s="1">
        <v>-0.44</v>
      </c>
      <c r="C4123" s="4">
        <f t="shared" si="128"/>
        <v>16.484000000000002</v>
      </c>
      <c r="D4123" s="2">
        <v>-0.44</v>
      </c>
      <c r="E4123">
        <f t="shared" si="129"/>
        <v>3.9999999999977831E-3</v>
      </c>
      <c r="F4123" s="2">
        <v>-0.52</v>
      </c>
    </row>
    <row r="4124" spans="1:6" x14ac:dyDescent="0.25">
      <c r="A4124" s="1">
        <v>648800</v>
      </c>
      <c r="B4124" s="1">
        <v>-0.4</v>
      </c>
      <c r="C4124" s="4">
        <f t="shared" si="128"/>
        <v>16.488</v>
      </c>
      <c r="D4124" s="2">
        <v>-0.4</v>
      </c>
      <c r="E4124">
        <f t="shared" si="129"/>
        <v>4.0000000000013358E-3</v>
      </c>
      <c r="F4124" s="2">
        <v>-0.52</v>
      </c>
    </row>
    <row r="4125" spans="1:6" x14ac:dyDescent="0.25">
      <c r="A4125" s="1">
        <v>649200</v>
      </c>
      <c r="B4125" s="1">
        <v>-0.36</v>
      </c>
      <c r="C4125" s="4">
        <f t="shared" si="128"/>
        <v>16.492000000000001</v>
      </c>
      <c r="D4125" s="2">
        <v>-0.36</v>
      </c>
      <c r="E4125">
        <f t="shared" si="129"/>
        <v>4.0000000000013358E-3</v>
      </c>
      <c r="F4125" s="2">
        <v>-0.48</v>
      </c>
    </row>
    <row r="4126" spans="1:6" x14ac:dyDescent="0.25">
      <c r="A4126" s="1">
        <v>649600</v>
      </c>
      <c r="B4126" s="1">
        <v>-0.3</v>
      </c>
      <c r="C4126" s="4">
        <f t="shared" si="128"/>
        <v>16.496000000000002</v>
      </c>
      <c r="D4126" s="2">
        <v>-0.3</v>
      </c>
      <c r="E4126">
        <f t="shared" si="129"/>
        <v>3.9999999999977831E-3</v>
      </c>
      <c r="F4126" s="2">
        <v>-0.44</v>
      </c>
    </row>
    <row r="4127" spans="1:6" x14ac:dyDescent="0.25">
      <c r="A4127" s="1">
        <v>650000</v>
      </c>
      <c r="B4127" s="1">
        <v>-0.24</v>
      </c>
      <c r="C4127" s="4">
        <f t="shared" si="128"/>
        <v>16.5</v>
      </c>
      <c r="D4127" s="2">
        <v>-0.24</v>
      </c>
      <c r="E4127">
        <f t="shared" si="129"/>
        <v>3.9999999999977831E-3</v>
      </c>
      <c r="F4127" s="2">
        <v>-0.4</v>
      </c>
    </row>
    <row r="4128" spans="1:6" x14ac:dyDescent="0.25">
      <c r="A4128" s="1">
        <v>650400</v>
      </c>
      <c r="B4128" s="1">
        <v>-0.16</v>
      </c>
      <c r="C4128" s="4">
        <f t="shared" si="128"/>
        <v>16.503999999999998</v>
      </c>
      <c r="D4128" s="2">
        <v>-0.16</v>
      </c>
      <c r="E4128">
        <f t="shared" si="129"/>
        <v>4.0000000000013358E-3</v>
      </c>
      <c r="F4128" s="2">
        <v>-0.36</v>
      </c>
    </row>
    <row r="4129" spans="1:6" x14ac:dyDescent="0.25">
      <c r="A4129" s="1">
        <v>650800</v>
      </c>
      <c r="B4129" s="1">
        <v>-0.1</v>
      </c>
      <c r="C4129" s="4">
        <f t="shared" si="128"/>
        <v>16.507999999999999</v>
      </c>
      <c r="D4129" s="2">
        <v>-0.1</v>
      </c>
      <c r="E4129">
        <f t="shared" si="129"/>
        <v>4.0000000000013358E-3</v>
      </c>
      <c r="F4129" s="2">
        <v>-0.32</v>
      </c>
    </row>
    <row r="4130" spans="1:6" x14ac:dyDescent="0.25">
      <c r="A4130" s="1">
        <v>651200</v>
      </c>
      <c r="B4130" s="1">
        <v>-0.04</v>
      </c>
      <c r="C4130" s="4">
        <f t="shared" si="128"/>
        <v>16.512</v>
      </c>
      <c r="D4130" s="2">
        <v>-0.04</v>
      </c>
      <c r="E4130">
        <f t="shared" si="129"/>
        <v>3.9999999999977831E-3</v>
      </c>
      <c r="F4130" s="2">
        <v>-0.2</v>
      </c>
    </row>
    <row r="4131" spans="1:6" x14ac:dyDescent="0.25">
      <c r="A4131" s="1">
        <v>651600</v>
      </c>
      <c r="B4131" s="1">
        <v>0.04</v>
      </c>
      <c r="C4131" s="4">
        <f t="shared" si="128"/>
        <v>16.515999999999998</v>
      </c>
      <c r="D4131" s="2">
        <v>0.04</v>
      </c>
      <c r="E4131">
        <f t="shared" si="129"/>
        <v>4.0000000000013358E-3</v>
      </c>
      <c r="F4131" s="2">
        <v>-0.12</v>
      </c>
    </row>
    <row r="4132" spans="1:6" x14ac:dyDescent="0.25">
      <c r="A4132" s="1">
        <v>652000</v>
      </c>
      <c r="B4132" s="1">
        <v>0.12</v>
      </c>
      <c r="C4132" s="4">
        <f t="shared" si="128"/>
        <v>16.52</v>
      </c>
      <c r="D4132" s="2">
        <v>0.12</v>
      </c>
      <c r="E4132">
        <f t="shared" si="129"/>
        <v>4.0000000000013358E-3</v>
      </c>
      <c r="F4132" s="2">
        <v>-0.04</v>
      </c>
    </row>
    <row r="4133" spans="1:6" x14ac:dyDescent="0.25">
      <c r="A4133" s="1">
        <v>652400</v>
      </c>
      <c r="B4133" s="1">
        <v>0.18</v>
      </c>
      <c r="C4133" s="4">
        <f t="shared" si="128"/>
        <v>16.524000000000001</v>
      </c>
      <c r="D4133" s="2">
        <v>0.18</v>
      </c>
      <c r="E4133">
        <f t="shared" si="129"/>
        <v>3.9999999999977831E-3</v>
      </c>
      <c r="F4133" s="2">
        <v>0.04</v>
      </c>
    </row>
    <row r="4134" spans="1:6" x14ac:dyDescent="0.25">
      <c r="A4134" s="1">
        <v>652800</v>
      </c>
      <c r="B4134" s="1">
        <v>0.26</v>
      </c>
      <c r="C4134" s="4">
        <f t="shared" si="128"/>
        <v>16.527999999999999</v>
      </c>
      <c r="D4134" s="2">
        <v>0.26</v>
      </c>
      <c r="E4134">
        <f t="shared" si="129"/>
        <v>4.0000000000013358E-3</v>
      </c>
      <c r="F4134" s="2">
        <v>0.08</v>
      </c>
    </row>
    <row r="4135" spans="1:6" x14ac:dyDescent="0.25">
      <c r="A4135" s="1">
        <v>653200</v>
      </c>
      <c r="B4135" s="1">
        <v>0.32</v>
      </c>
      <c r="C4135" s="4">
        <f t="shared" si="128"/>
        <v>16.532</v>
      </c>
      <c r="D4135" s="2">
        <v>0.32</v>
      </c>
      <c r="E4135">
        <f t="shared" si="129"/>
        <v>4.0000000000013358E-3</v>
      </c>
      <c r="F4135" s="2">
        <v>0.16</v>
      </c>
    </row>
    <row r="4136" spans="1:6" x14ac:dyDescent="0.25">
      <c r="A4136" s="1">
        <v>653600</v>
      </c>
      <c r="B4136" s="1">
        <v>0.36</v>
      </c>
      <c r="C4136" s="4">
        <f t="shared" si="128"/>
        <v>16.536000000000001</v>
      </c>
      <c r="D4136" s="2">
        <v>0.36</v>
      </c>
      <c r="E4136">
        <f t="shared" si="129"/>
        <v>3.9999999999977831E-3</v>
      </c>
      <c r="F4136" s="2">
        <v>0.24</v>
      </c>
    </row>
    <row r="4137" spans="1:6" x14ac:dyDescent="0.25">
      <c r="A4137" s="1">
        <v>654000</v>
      </c>
      <c r="B4137" s="1">
        <v>0.38</v>
      </c>
      <c r="C4137" s="4">
        <f t="shared" si="128"/>
        <v>16.54</v>
      </c>
      <c r="D4137" s="2">
        <v>0.38</v>
      </c>
      <c r="E4137">
        <f t="shared" si="129"/>
        <v>4.0000000000013358E-3</v>
      </c>
      <c r="F4137" s="2">
        <v>0.28000000000000003</v>
      </c>
    </row>
    <row r="4138" spans="1:6" x14ac:dyDescent="0.25">
      <c r="A4138" s="1">
        <v>654400</v>
      </c>
      <c r="B4138" s="1">
        <v>0.42</v>
      </c>
      <c r="C4138" s="4">
        <f t="shared" si="128"/>
        <v>16.544</v>
      </c>
      <c r="D4138" s="2">
        <v>0.42</v>
      </c>
      <c r="E4138">
        <f t="shared" si="129"/>
        <v>4.0000000000013358E-3</v>
      </c>
      <c r="F4138" s="2">
        <v>0.32</v>
      </c>
    </row>
    <row r="4139" spans="1:6" x14ac:dyDescent="0.25">
      <c r="A4139" s="1">
        <v>654800</v>
      </c>
      <c r="B4139" s="1">
        <v>0.46</v>
      </c>
      <c r="C4139" s="4">
        <f t="shared" si="128"/>
        <v>16.548000000000002</v>
      </c>
      <c r="D4139" s="2">
        <v>0.46</v>
      </c>
      <c r="E4139">
        <f t="shared" si="129"/>
        <v>3.9999999999977831E-3</v>
      </c>
      <c r="F4139" s="2">
        <v>0.4</v>
      </c>
    </row>
    <row r="4140" spans="1:6" x14ac:dyDescent="0.25">
      <c r="A4140" s="1">
        <v>655200</v>
      </c>
      <c r="B4140" s="1">
        <v>0.48</v>
      </c>
      <c r="C4140" s="4">
        <f t="shared" si="128"/>
        <v>16.552</v>
      </c>
      <c r="D4140" s="2">
        <v>0.48</v>
      </c>
      <c r="E4140">
        <f t="shared" si="129"/>
        <v>4.0000000000013358E-3</v>
      </c>
      <c r="F4140" s="2">
        <v>0.44</v>
      </c>
    </row>
    <row r="4141" spans="1:6" x14ac:dyDescent="0.25">
      <c r="A4141" s="1">
        <v>655600</v>
      </c>
      <c r="B4141" s="1">
        <v>0.48</v>
      </c>
      <c r="C4141" s="4">
        <f t="shared" si="128"/>
        <v>16.556000000000001</v>
      </c>
      <c r="D4141" s="2">
        <v>0.48</v>
      </c>
      <c r="E4141">
        <f t="shared" si="129"/>
        <v>3.9999999999977831E-3</v>
      </c>
      <c r="F4141" s="2">
        <v>0.48</v>
      </c>
    </row>
    <row r="4142" spans="1:6" x14ac:dyDescent="0.25">
      <c r="A4142" s="1">
        <v>656000</v>
      </c>
      <c r="B4142" s="1">
        <v>0.46</v>
      </c>
      <c r="C4142" s="4">
        <f t="shared" si="128"/>
        <v>16.559999999999999</v>
      </c>
      <c r="D4142" s="2">
        <v>0.46</v>
      </c>
      <c r="E4142">
        <f t="shared" si="129"/>
        <v>4.0000000000013358E-3</v>
      </c>
      <c r="F4142" s="2">
        <v>0.48</v>
      </c>
    </row>
    <row r="4143" spans="1:6" x14ac:dyDescent="0.25">
      <c r="A4143" s="1">
        <v>656400</v>
      </c>
      <c r="B4143" s="1">
        <v>0.44</v>
      </c>
      <c r="C4143" s="4">
        <f t="shared" si="128"/>
        <v>16.564</v>
      </c>
      <c r="D4143" s="2">
        <v>0.44</v>
      </c>
      <c r="E4143">
        <f t="shared" si="129"/>
        <v>3.9999999999977831E-3</v>
      </c>
      <c r="F4143" s="2">
        <v>0.48</v>
      </c>
    </row>
    <row r="4144" spans="1:6" x14ac:dyDescent="0.25">
      <c r="A4144" s="1">
        <v>656800</v>
      </c>
      <c r="B4144" s="1">
        <v>0.4</v>
      </c>
      <c r="C4144" s="4">
        <f t="shared" si="128"/>
        <v>16.567999999999998</v>
      </c>
      <c r="D4144" s="2">
        <v>0.4</v>
      </c>
      <c r="E4144">
        <f t="shared" si="129"/>
        <v>4.0000000000013358E-3</v>
      </c>
      <c r="F4144" s="2">
        <v>0.52</v>
      </c>
    </row>
    <row r="4145" spans="1:6" x14ac:dyDescent="0.25">
      <c r="A4145" s="1">
        <v>657200</v>
      </c>
      <c r="B4145" s="1">
        <v>0.38</v>
      </c>
      <c r="C4145" s="4">
        <f t="shared" si="128"/>
        <v>16.571999999999999</v>
      </c>
      <c r="D4145" s="2">
        <v>0.38</v>
      </c>
      <c r="E4145">
        <f t="shared" si="129"/>
        <v>4.0000000000013358E-3</v>
      </c>
      <c r="F4145" s="2">
        <v>0.48</v>
      </c>
    </row>
    <row r="4146" spans="1:6" x14ac:dyDescent="0.25">
      <c r="A4146" s="1">
        <v>657600</v>
      </c>
      <c r="B4146" s="1">
        <v>0.32</v>
      </c>
      <c r="C4146" s="4">
        <f t="shared" si="128"/>
        <v>16.576000000000001</v>
      </c>
      <c r="D4146" s="2">
        <v>0.32</v>
      </c>
      <c r="E4146">
        <f t="shared" si="129"/>
        <v>3.9999999999977831E-3</v>
      </c>
      <c r="F4146" s="2">
        <v>0.44</v>
      </c>
    </row>
    <row r="4147" spans="1:6" x14ac:dyDescent="0.25">
      <c r="A4147" s="1">
        <v>658000</v>
      </c>
      <c r="B4147" s="1">
        <v>0.28000000000000003</v>
      </c>
      <c r="C4147" s="4">
        <f t="shared" si="128"/>
        <v>16.579999999999998</v>
      </c>
      <c r="D4147" s="2">
        <v>0.28000000000000003</v>
      </c>
      <c r="E4147">
        <f t="shared" si="129"/>
        <v>4.0000000000013358E-3</v>
      </c>
      <c r="F4147" s="2">
        <v>0.4</v>
      </c>
    </row>
    <row r="4148" spans="1:6" x14ac:dyDescent="0.25">
      <c r="A4148" s="1">
        <v>658400</v>
      </c>
      <c r="B4148" s="1">
        <v>0.2</v>
      </c>
      <c r="C4148" s="4">
        <f t="shared" si="128"/>
        <v>16.584</v>
      </c>
      <c r="D4148" s="2">
        <v>0.2</v>
      </c>
      <c r="E4148">
        <f t="shared" si="129"/>
        <v>4.0000000000013358E-3</v>
      </c>
      <c r="F4148" s="2">
        <v>0.4</v>
      </c>
    </row>
    <row r="4149" spans="1:6" x14ac:dyDescent="0.25">
      <c r="A4149" s="1">
        <v>658800</v>
      </c>
      <c r="B4149" s="1">
        <v>0.12</v>
      </c>
      <c r="C4149" s="4">
        <f t="shared" si="128"/>
        <v>16.588000000000001</v>
      </c>
      <c r="D4149" s="2">
        <v>0.12</v>
      </c>
      <c r="E4149">
        <f t="shared" si="129"/>
        <v>3.9999999999977831E-3</v>
      </c>
      <c r="F4149" s="2">
        <v>0.32</v>
      </c>
    </row>
    <row r="4150" spans="1:6" x14ac:dyDescent="0.25">
      <c r="A4150" s="1">
        <v>659200</v>
      </c>
      <c r="B4150" s="1">
        <v>0.04</v>
      </c>
      <c r="C4150" s="4">
        <f t="shared" si="128"/>
        <v>16.591999999999999</v>
      </c>
      <c r="D4150" s="2">
        <v>0.04</v>
      </c>
      <c r="E4150">
        <f t="shared" si="129"/>
        <v>4.0000000000013358E-3</v>
      </c>
      <c r="F4150" s="2">
        <v>0.28000000000000003</v>
      </c>
    </row>
    <row r="4151" spans="1:6" x14ac:dyDescent="0.25">
      <c r="A4151" s="1">
        <v>659600</v>
      </c>
      <c r="B4151" s="1">
        <v>-0.02</v>
      </c>
      <c r="C4151" s="4">
        <f t="shared" si="128"/>
        <v>16.596</v>
      </c>
      <c r="D4151" s="2">
        <v>-0.02</v>
      </c>
      <c r="E4151">
        <f t="shared" si="129"/>
        <v>4.0000000000013358E-3</v>
      </c>
      <c r="F4151" s="2">
        <v>0.16</v>
      </c>
    </row>
    <row r="4152" spans="1:6" x14ac:dyDescent="0.25">
      <c r="A4152" s="1">
        <v>660000</v>
      </c>
      <c r="B4152" s="1">
        <v>-0.08</v>
      </c>
      <c r="C4152" s="4">
        <f t="shared" si="128"/>
        <v>16.600000000000001</v>
      </c>
      <c r="D4152" s="2">
        <v>-0.08</v>
      </c>
      <c r="E4152">
        <f t="shared" si="129"/>
        <v>3.9999999999977831E-3</v>
      </c>
      <c r="F4152" s="2">
        <v>0.12</v>
      </c>
    </row>
    <row r="4153" spans="1:6" x14ac:dyDescent="0.25">
      <c r="A4153" s="1">
        <v>660400</v>
      </c>
      <c r="B4153" s="1">
        <v>-0.16</v>
      </c>
      <c r="C4153" s="4">
        <f t="shared" si="128"/>
        <v>16.603999999999999</v>
      </c>
      <c r="D4153" s="2">
        <v>-0.16</v>
      </c>
      <c r="E4153">
        <f t="shared" si="129"/>
        <v>4.0000000000013358E-3</v>
      </c>
      <c r="F4153" s="2">
        <v>0.04</v>
      </c>
    </row>
    <row r="4154" spans="1:6" x14ac:dyDescent="0.25">
      <c r="A4154" s="1">
        <v>660800</v>
      </c>
      <c r="B4154" s="1">
        <v>-0.22</v>
      </c>
      <c r="C4154" s="4">
        <f t="shared" si="128"/>
        <v>16.608000000000001</v>
      </c>
      <c r="D4154" s="2">
        <v>-0.22</v>
      </c>
      <c r="E4154">
        <f t="shared" si="129"/>
        <v>4.0000000000013358E-3</v>
      </c>
      <c r="F4154" s="2">
        <v>-0.04</v>
      </c>
    </row>
    <row r="4155" spans="1:6" x14ac:dyDescent="0.25">
      <c r="A4155" s="1">
        <v>661200</v>
      </c>
      <c r="B4155" s="1">
        <v>-0.3</v>
      </c>
      <c r="C4155" s="4">
        <f t="shared" si="128"/>
        <v>16.612000000000002</v>
      </c>
      <c r="D4155" s="2">
        <v>-0.3</v>
      </c>
      <c r="E4155">
        <f t="shared" si="129"/>
        <v>3.9999999999977831E-3</v>
      </c>
      <c r="F4155" s="2">
        <v>-0.12</v>
      </c>
    </row>
    <row r="4156" spans="1:6" x14ac:dyDescent="0.25">
      <c r="A4156" s="1">
        <v>661600</v>
      </c>
      <c r="B4156" s="1">
        <v>-0.34</v>
      </c>
      <c r="C4156" s="4">
        <f t="shared" si="128"/>
        <v>16.616</v>
      </c>
      <c r="D4156" s="2">
        <v>-0.34</v>
      </c>
      <c r="E4156">
        <f t="shared" si="129"/>
        <v>4.0000000000013358E-3</v>
      </c>
      <c r="F4156" s="2">
        <v>-0.2</v>
      </c>
    </row>
    <row r="4157" spans="1:6" x14ac:dyDescent="0.25">
      <c r="A4157" s="1">
        <v>662000</v>
      </c>
      <c r="B4157" s="1">
        <v>-0.38</v>
      </c>
      <c r="C4157" s="4">
        <f t="shared" si="128"/>
        <v>16.62</v>
      </c>
      <c r="D4157" s="2">
        <v>-0.38</v>
      </c>
      <c r="E4157">
        <f t="shared" si="129"/>
        <v>3.9999999999977831E-3</v>
      </c>
      <c r="F4157" s="2">
        <v>-0.24</v>
      </c>
    </row>
    <row r="4158" spans="1:6" x14ac:dyDescent="0.25">
      <c r="A4158" s="1">
        <v>662400</v>
      </c>
      <c r="B4158" s="1">
        <v>-0.42</v>
      </c>
      <c r="C4158" s="4">
        <f t="shared" si="128"/>
        <v>16.623999999999999</v>
      </c>
      <c r="D4158" s="2">
        <v>-0.42</v>
      </c>
      <c r="E4158">
        <f t="shared" si="129"/>
        <v>4.0000000000013358E-3</v>
      </c>
      <c r="F4158" s="2">
        <v>-0.36</v>
      </c>
    </row>
    <row r="4159" spans="1:6" x14ac:dyDescent="0.25">
      <c r="A4159" s="1">
        <v>662800</v>
      </c>
      <c r="B4159" s="1">
        <v>-0.44</v>
      </c>
      <c r="C4159" s="4">
        <f t="shared" si="128"/>
        <v>16.628</v>
      </c>
      <c r="D4159" s="2">
        <v>-0.44</v>
      </c>
      <c r="E4159">
        <f t="shared" si="129"/>
        <v>3.9999999999977831E-3</v>
      </c>
      <c r="F4159" s="2">
        <v>-0.4</v>
      </c>
    </row>
    <row r="4160" spans="1:6" x14ac:dyDescent="0.25">
      <c r="A4160" s="1">
        <v>663200</v>
      </c>
      <c r="B4160" s="1">
        <v>-0.48</v>
      </c>
      <c r="C4160" s="4">
        <f t="shared" si="128"/>
        <v>16.631999999999998</v>
      </c>
      <c r="D4160" s="2">
        <v>-0.48</v>
      </c>
      <c r="E4160">
        <f t="shared" si="129"/>
        <v>4.0000000000013358E-3</v>
      </c>
      <c r="F4160" s="2">
        <v>-0.4</v>
      </c>
    </row>
    <row r="4161" spans="1:6" x14ac:dyDescent="0.25">
      <c r="A4161" s="1">
        <v>663600</v>
      </c>
      <c r="B4161" s="1">
        <v>-0.5</v>
      </c>
      <c r="C4161" s="4">
        <f t="shared" si="128"/>
        <v>16.635999999999999</v>
      </c>
      <c r="D4161" s="2">
        <v>-0.5</v>
      </c>
      <c r="E4161">
        <f t="shared" si="129"/>
        <v>4.0000000000013358E-3</v>
      </c>
      <c r="F4161" s="2">
        <v>-0.44</v>
      </c>
    </row>
    <row r="4162" spans="1:6" x14ac:dyDescent="0.25">
      <c r="A4162" s="1">
        <v>664000</v>
      </c>
      <c r="B4162" s="1">
        <v>-0.5</v>
      </c>
      <c r="C4162" s="4">
        <f t="shared" si="128"/>
        <v>16.64</v>
      </c>
      <c r="D4162" s="2">
        <v>-0.5</v>
      </c>
      <c r="E4162">
        <f t="shared" si="129"/>
        <v>3.9999999999977831E-3</v>
      </c>
      <c r="F4162" s="2">
        <v>-0.52</v>
      </c>
    </row>
    <row r="4163" spans="1:6" x14ac:dyDescent="0.25">
      <c r="A4163" s="1">
        <v>664400</v>
      </c>
      <c r="B4163" s="1">
        <v>-0.48</v>
      </c>
      <c r="C4163" s="4">
        <f t="shared" ref="C4163:C4226" si="130">((A4163/100000)+10)</f>
        <v>16.643999999999998</v>
      </c>
      <c r="D4163" s="2">
        <v>-0.48</v>
      </c>
      <c r="E4163">
        <f t="shared" ref="E4163:E4226" si="131">C4164-C4163</f>
        <v>4.0000000000013358E-3</v>
      </c>
      <c r="F4163" s="2">
        <v>-0.52</v>
      </c>
    </row>
    <row r="4164" spans="1:6" x14ac:dyDescent="0.25">
      <c r="A4164" s="1">
        <v>664800</v>
      </c>
      <c r="B4164" s="1">
        <v>-0.46</v>
      </c>
      <c r="C4164" s="4">
        <f t="shared" si="130"/>
        <v>16.648</v>
      </c>
      <c r="D4164" s="2">
        <v>-0.46</v>
      </c>
      <c r="E4164">
        <f t="shared" si="131"/>
        <v>4.0000000000013358E-3</v>
      </c>
      <c r="F4164" s="2">
        <v>-0.52</v>
      </c>
    </row>
    <row r="4165" spans="1:6" x14ac:dyDescent="0.25">
      <c r="A4165" s="1">
        <v>665200</v>
      </c>
      <c r="B4165" s="1">
        <v>-0.42</v>
      </c>
      <c r="C4165" s="4">
        <f t="shared" si="130"/>
        <v>16.652000000000001</v>
      </c>
      <c r="D4165" s="2">
        <v>-0.42</v>
      </c>
      <c r="E4165">
        <f t="shared" si="131"/>
        <v>3.9999999999977831E-3</v>
      </c>
      <c r="F4165" s="2">
        <v>-0.52</v>
      </c>
    </row>
    <row r="4166" spans="1:6" x14ac:dyDescent="0.25">
      <c r="A4166" s="1">
        <v>665600</v>
      </c>
      <c r="B4166" s="1">
        <v>-0.38</v>
      </c>
      <c r="C4166" s="4">
        <f t="shared" si="130"/>
        <v>16.655999999999999</v>
      </c>
      <c r="D4166" s="2">
        <v>-0.38</v>
      </c>
      <c r="E4166">
        <f t="shared" si="131"/>
        <v>4.0000000000013358E-3</v>
      </c>
      <c r="F4166" s="2">
        <v>-0.48</v>
      </c>
    </row>
    <row r="4167" spans="1:6" x14ac:dyDescent="0.25">
      <c r="A4167" s="1">
        <v>666000</v>
      </c>
      <c r="B4167" s="1">
        <v>-0.34</v>
      </c>
      <c r="C4167" s="4">
        <f t="shared" si="130"/>
        <v>16.66</v>
      </c>
      <c r="D4167" s="2">
        <v>-0.34</v>
      </c>
      <c r="E4167">
        <f t="shared" si="131"/>
        <v>4.0000000000013358E-3</v>
      </c>
      <c r="F4167" s="2">
        <v>-0.48</v>
      </c>
    </row>
    <row r="4168" spans="1:6" x14ac:dyDescent="0.25">
      <c r="A4168" s="1">
        <v>666400</v>
      </c>
      <c r="B4168" s="1">
        <v>-0.28000000000000003</v>
      </c>
      <c r="C4168" s="4">
        <f t="shared" si="130"/>
        <v>16.664000000000001</v>
      </c>
      <c r="D4168" s="2">
        <v>-0.28000000000000003</v>
      </c>
      <c r="E4168">
        <f t="shared" si="131"/>
        <v>3.9999999999977831E-3</v>
      </c>
      <c r="F4168" s="2">
        <v>-0.44</v>
      </c>
    </row>
    <row r="4169" spans="1:6" x14ac:dyDescent="0.25">
      <c r="A4169" s="1">
        <v>666800</v>
      </c>
      <c r="B4169" s="1">
        <v>-0.22</v>
      </c>
      <c r="C4169" s="4">
        <f t="shared" si="130"/>
        <v>16.667999999999999</v>
      </c>
      <c r="D4169" s="2">
        <v>-0.22</v>
      </c>
      <c r="E4169">
        <f t="shared" si="131"/>
        <v>4.0000000000013358E-3</v>
      </c>
      <c r="F4169" s="2">
        <v>-0.4</v>
      </c>
    </row>
    <row r="4170" spans="1:6" x14ac:dyDescent="0.25">
      <c r="A4170" s="1">
        <v>667200</v>
      </c>
      <c r="B4170" s="1">
        <v>-0.14000000000000001</v>
      </c>
      <c r="C4170" s="4">
        <f t="shared" si="130"/>
        <v>16.672000000000001</v>
      </c>
      <c r="D4170" s="2">
        <v>-0.14000000000000001</v>
      </c>
      <c r="E4170">
        <f t="shared" si="131"/>
        <v>4.0000000000013358E-3</v>
      </c>
      <c r="F4170" s="2">
        <v>-0.32</v>
      </c>
    </row>
    <row r="4171" spans="1:6" x14ac:dyDescent="0.25">
      <c r="A4171" s="1">
        <v>667600</v>
      </c>
      <c r="B4171" s="1">
        <v>-0.08</v>
      </c>
      <c r="C4171" s="4">
        <f t="shared" si="130"/>
        <v>16.676000000000002</v>
      </c>
      <c r="D4171" s="2">
        <v>-0.08</v>
      </c>
      <c r="E4171">
        <f t="shared" si="131"/>
        <v>3.9999999999977831E-3</v>
      </c>
      <c r="F4171" s="2">
        <v>-0.28000000000000003</v>
      </c>
    </row>
    <row r="4172" spans="1:6" x14ac:dyDescent="0.25">
      <c r="A4172" s="1">
        <v>668000</v>
      </c>
      <c r="B4172" s="1">
        <v>0.02</v>
      </c>
      <c r="C4172" s="4">
        <f t="shared" si="130"/>
        <v>16.68</v>
      </c>
      <c r="D4172" s="2">
        <v>0.02</v>
      </c>
      <c r="E4172">
        <f t="shared" si="131"/>
        <v>4.0000000000013358E-3</v>
      </c>
      <c r="F4172" s="2">
        <v>-0.2</v>
      </c>
    </row>
    <row r="4173" spans="1:6" x14ac:dyDescent="0.25">
      <c r="A4173" s="1">
        <v>668400</v>
      </c>
      <c r="B4173" s="1">
        <v>0.06</v>
      </c>
      <c r="C4173" s="4">
        <f t="shared" si="130"/>
        <v>16.684000000000001</v>
      </c>
      <c r="D4173" s="2">
        <v>0.06</v>
      </c>
      <c r="E4173">
        <f t="shared" si="131"/>
        <v>3.9999999999977831E-3</v>
      </c>
      <c r="F4173" s="2">
        <v>-0.12</v>
      </c>
    </row>
    <row r="4174" spans="1:6" x14ac:dyDescent="0.25">
      <c r="A4174" s="1">
        <v>668800</v>
      </c>
      <c r="B4174" s="1">
        <v>0.14000000000000001</v>
      </c>
      <c r="C4174" s="4">
        <f t="shared" si="130"/>
        <v>16.687999999999999</v>
      </c>
      <c r="D4174" s="2">
        <v>0.14000000000000001</v>
      </c>
      <c r="E4174">
        <f t="shared" si="131"/>
        <v>4.0000000000013358E-3</v>
      </c>
      <c r="F4174" s="2">
        <v>-0.04</v>
      </c>
    </row>
    <row r="4175" spans="1:6" x14ac:dyDescent="0.25">
      <c r="A4175" s="1">
        <v>669200</v>
      </c>
      <c r="B4175" s="1">
        <v>0.22</v>
      </c>
      <c r="C4175" s="4">
        <f t="shared" si="130"/>
        <v>16.692</v>
      </c>
      <c r="D4175" s="2">
        <v>0.22</v>
      </c>
      <c r="E4175">
        <f t="shared" si="131"/>
        <v>3.9999999999977831E-3</v>
      </c>
      <c r="F4175" s="2">
        <v>0.04</v>
      </c>
    </row>
    <row r="4176" spans="1:6" x14ac:dyDescent="0.25">
      <c r="A4176" s="1">
        <v>669600</v>
      </c>
      <c r="B4176" s="1">
        <v>0.28000000000000003</v>
      </c>
      <c r="C4176" s="4">
        <f t="shared" si="130"/>
        <v>16.695999999999998</v>
      </c>
      <c r="D4176" s="2">
        <v>0.28000000000000003</v>
      </c>
      <c r="E4176">
        <f t="shared" si="131"/>
        <v>4.0000000000013358E-3</v>
      </c>
      <c r="F4176" s="2">
        <v>0.12</v>
      </c>
    </row>
    <row r="4177" spans="1:6" x14ac:dyDescent="0.25">
      <c r="A4177" s="1">
        <v>670000</v>
      </c>
      <c r="B4177" s="1">
        <v>0.32</v>
      </c>
      <c r="C4177" s="4">
        <f t="shared" si="130"/>
        <v>16.7</v>
      </c>
      <c r="D4177" s="2">
        <v>0.32</v>
      </c>
      <c r="E4177">
        <f t="shared" si="131"/>
        <v>4.0000000000013358E-3</v>
      </c>
      <c r="F4177" s="2">
        <v>0.16</v>
      </c>
    </row>
    <row r="4178" spans="1:6" x14ac:dyDescent="0.25">
      <c r="A4178" s="1">
        <v>670400</v>
      </c>
      <c r="B4178" s="1">
        <v>0.38</v>
      </c>
      <c r="C4178" s="4">
        <f t="shared" si="130"/>
        <v>16.704000000000001</v>
      </c>
      <c r="D4178" s="2">
        <v>0.38</v>
      </c>
      <c r="E4178">
        <f t="shared" si="131"/>
        <v>3.9999999999977831E-3</v>
      </c>
      <c r="F4178" s="2">
        <v>0.24</v>
      </c>
    </row>
    <row r="4179" spans="1:6" x14ac:dyDescent="0.25">
      <c r="A4179" s="1">
        <v>670800</v>
      </c>
      <c r="B4179" s="1">
        <v>0.42</v>
      </c>
      <c r="C4179" s="4">
        <f t="shared" si="130"/>
        <v>16.707999999999998</v>
      </c>
      <c r="D4179" s="2">
        <v>0.42</v>
      </c>
      <c r="E4179">
        <f t="shared" si="131"/>
        <v>4.0000000000013358E-3</v>
      </c>
      <c r="F4179" s="2">
        <v>0.32</v>
      </c>
    </row>
    <row r="4180" spans="1:6" x14ac:dyDescent="0.25">
      <c r="A4180" s="1">
        <v>671200</v>
      </c>
      <c r="B4180" s="1">
        <v>0.42</v>
      </c>
      <c r="C4180" s="4">
        <f t="shared" si="130"/>
        <v>16.712</v>
      </c>
      <c r="D4180" s="2">
        <v>0.42</v>
      </c>
      <c r="E4180">
        <f t="shared" si="131"/>
        <v>4.0000000000013358E-3</v>
      </c>
      <c r="F4180" s="2">
        <v>0.36</v>
      </c>
    </row>
    <row r="4181" spans="1:6" x14ac:dyDescent="0.25">
      <c r="A4181" s="1">
        <v>671600</v>
      </c>
      <c r="B4181" s="1">
        <v>0.46</v>
      </c>
      <c r="C4181" s="4">
        <f t="shared" si="130"/>
        <v>16.716000000000001</v>
      </c>
      <c r="D4181" s="2">
        <v>0.46</v>
      </c>
      <c r="E4181">
        <f t="shared" si="131"/>
        <v>3.9999999999977831E-3</v>
      </c>
      <c r="F4181" s="2">
        <v>0.4</v>
      </c>
    </row>
    <row r="4182" spans="1:6" x14ac:dyDescent="0.25">
      <c r="A4182" s="1">
        <v>672000</v>
      </c>
      <c r="B4182" s="1">
        <v>0.5</v>
      </c>
      <c r="C4182" s="4">
        <f t="shared" si="130"/>
        <v>16.72</v>
      </c>
      <c r="D4182" s="2">
        <v>0.5</v>
      </c>
      <c r="E4182">
        <f t="shared" si="131"/>
        <v>4.0000000000013358E-3</v>
      </c>
      <c r="F4182" s="2">
        <v>0.44</v>
      </c>
    </row>
    <row r="4183" spans="1:6" x14ac:dyDescent="0.25">
      <c r="A4183" s="1">
        <v>672400</v>
      </c>
      <c r="B4183" s="1">
        <v>0.48</v>
      </c>
      <c r="C4183" s="4">
        <f t="shared" si="130"/>
        <v>16.724</v>
      </c>
      <c r="D4183" s="2">
        <v>0.48</v>
      </c>
      <c r="E4183">
        <f t="shared" si="131"/>
        <v>4.0000000000013358E-3</v>
      </c>
      <c r="F4183" s="2">
        <v>0.48</v>
      </c>
    </row>
    <row r="4184" spans="1:6" x14ac:dyDescent="0.25">
      <c r="A4184" s="1">
        <v>672800</v>
      </c>
      <c r="B4184" s="1">
        <v>0.46</v>
      </c>
      <c r="C4184" s="4">
        <f t="shared" si="130"/>
        <v>16.728000000000002</v>
      </c>
      <c r="D4184" s="2">
        <v>0.46</v>
      </c>
      <c r="E4184">
        <f t="shared" si="131"/>
        <v>3.9999999999977831E-3</v>
      </c>
      <c r="F4184" s="2">
        <v>0.52</v>
      </c>
    </row>
    <row r="4185" spans="1:6" x14ac:dyDescent="0.25">
      <c r="A4185" s="1">
        <v>673200</v>
      </c>
      <c r="B4185" s="1">
        <v>0.42</v>
      </c>
      <c r="C4185" s="4">
        <f t="shared" si="130"/>
        <v>16.731999999999999</v>
      </c>
      <c r="D4185" s="2">
        <v>0.42</v>
      </c>
      <c r="E4185">
        <f t="shared" si="131"/>
        <v>4.0000000000013358E-3</v>
      </c>
      <c r="F4185" s="2">
        <v>0.52</v>
      </c>
    </row>
    <row r="4186" spans="1:6" x14ac:dyDescent="0.25">
      <c r="A4186" s="1">
        <v>673600</v>
      </c>
      <c r="B4186" s="1">
        <v>0.38</v>
      </c>
      <c r="C4186" s="4">
        <f t="shared" si="130"/>
        <v>16.736000000000001</v>
      </c>
      <c r="D4186" s="2">
        <v>0.38</v>
      </c>
      <c r="E4186">
        <f t="shared" si="131"/>
        <v>4.0000000000013358E-3</v>
      </c>
      <c r="F4186" s="2">
        <v>0.48</v>
      </c>
    </row>
    <row r="4187" spans="1:6" x14ac:dyDescent="0.25">
      <c r="A4187" s="1">
        <v>674000</v>
      </c>
      <c r="B4187" s="1">
        <v>0.36</v>
      </c>
      <c r="C4187" s="4">
        <f t="shared" si="130"/>
        <v>16.740000000000002</v>
      </c>
      <c r="D4187" s="2">
        <v>0.36</v>
      </c>
      <c r="E4187">
        <f t="shared" si="131"/>
        <v>3.9999999999977831E-3</v>
      </c>
      <c r="F4187" s="2">
        <v>0.48</v>
      </c>
    </row>
    <row r="4188" spans="1:6" x14ac:dyDescent="0.25">
      <c r="A4188" s="1">
        <v>674400</v>
      </c>
      <c r="B4188" s="1">
        <v>0.3</v>
      </c>
      <c r="C4188" s="4">
        <f t="shared" si="130"/>
        <v>16.744</v>
      </c>
      <c r="D4188" s="2">
        <v>0.3</v>
      </c>
      <c r="E4188">
        <f t="shared" si="131"/>
        <v>4.0000000000013358E-3</v>
      </c>
      <c r="F4188" s="2">
        <v>0.44</v>
      </c>
    </row>
    <row r="4189" spans="1:6" x14ac:dyDescent="0.25">
      <c r="A4189" s="1">
        <v>674800</v>
      </c>
      <c r="B4189" s="1">
        <v>0.24</v>
      </c>
      <c r="C4189" s="4">
        <f t="shared" si="130"/>
        <v>16.748000000000001</v>
      </c>
      <c r="D4189" s="2">
        <v>0.24</v>
      </c>
      <c r="E4189">
        <f t="shared" si="131"/>
        <v>3.9999999999977831E-3</v>
      </c>
      <c r="F4189" s="2">
        <v>0.4</v>
      </c>
    </row>
    <row r="4190" spans="1:6" x14ac:dyDescent="0.25">
      <c r="A4190" s="1">
        <v>675200</v>
      </c>
      <c r="B4190" s="1">
        <v>0.18</v>
      </c>
      <c r="C4190" s="4">
        <f t="shared" si="130"/>
        <v>16.751999999999999</v>
      </c>
      <c r="D4190" s="2">
        <v>0.18</v>
      </c>
      <c r="E4190">
        <f t="shared" si="131"/>
        <v>4.0000000000013358E-3</v>
      </c>
      <c r="F4190" s="2">
        <v>0.32</v>
      </c>
    </row>
    <row r="4191" spans="1:6" x14ac:dyDescent="0.25">
      <c r="A4191" s="1">
        <v>675600</v>
      </c>
      <c r="B4191" s="1">
        <v>0.1</v>
      </c>
      <c r="C4191" s="4">
        <f t="shared" si="130"/>
        <v>16.756</v>
      </c>
      <c r="D4191" s="2">
        <v>0.1</v>
      </c>
      <c r="E4191">
        <f t="shared" si="131"/>
        <v>3.9999999999977831E-3</v>
      </c>
      <c r="F4191" s="2">
        <v>0.32</v>
      </c>
    </row>
    <row r="4192" spans="1:6" x14ac:dyDescent="0.25">
      <c r="A4192" s="1">
        <v>676000</v>
      </c>
      <c r="B4192" s="1">
        <v>0.04</v>
      </c>
      <c r="C4192" s="4">
        <f t="shared" si="130"/>
        <v>16.759999999999998</v>
      </c>
      <c r="D4192" s="2">
        <v>0.04</v>
      </c>
      <c r="E4192">
        <f t="shared" si="131"/>
        <v>4.0000000000013358E-3</v>
      </c>
      <c r="F4192" s="2">
        <v>0.24</v>
      </c>
    </row>
    <row r="4193" spans="1:6" x14ac:dyDescent="0.25">
      <c r="A4193" s="1">
        <v>676400</v>
      </c>
      <c r="B4193" s="1">
        <v>-0.02</v>
      </c>
      <c r="C4193" s="4">
        <f t="shared" si="130"/>
        <v>16.763999999999999</v>
      </c>
      <c r="D4193" s="2">
        <v>-0.02</v>
      </c>
      <c r="E4193">
        <f t="shared" si="131"/>
        <v>4.0000000000013358E-3</v>
      </c>
      <c r="F4193" s="2">
        <v>0.16</v>
      </c>
    </row>
    <row r="4194" spans="1:6" x14ac:dyDescent="0.25">
      <c r="A4194" s="1">
        <v>676800</v>
      </c>
      <c r="B4194" s="1">
        <v>-0.12</v>
      </c>
      <c r="C4194" s="4">
        <f t="shared" si="130"/>
        <v>16.768000000000001</v>
      </c>
      <c r="D4194" s="2">
        <v>-0.12</v>
      </c>
      <c r="E4194">
        <f t="shared" si="131"/>
        <v>3.9999999999977831E-3</v>
      </c>
      <c r="F4194" s="2">
        <v>0.08</v>
      </c>
    </row>
    <row r="4195" spans="1:6" x14ac:dyDescent="0.25">
      <c r="A4195" s="1">
        <v>677200</v>
      </c>
      <c r="B4195" s="1">
        <v>-0.18</v>
      </c>
      <c r="C4195" s="4">
        <f t="shared" si="130"/>
        <v>16.771999999999998</v>
      </c>
      <c r="D4195" s="2">
        <v>-0.18</v>
      </c>
      <c r="E4195">
        <f t="shared" si="131"/>
        <v>4.0000000000013358E-3</v>
      </c>
      <c r="F4195" s="2">
        <v>0</v>
      </c>
    </row>
    <row r="4196" spans="1:6" x14ac:dyDescent="0.25">
      <c r="A4196" s="1">
        <v>677600</v>
      </c>
      <c r="B4196" s="1">
        <v>-0.24</v>
      </c>
      <c r="C4196" s="4">
        <f t="shared" si="130"/>
        <v>16.776</v>
      </c>
      <c r="D4196" s="2">
        <v>-0.24</v>
      </c>
      <c r="E4196">
        <f t="shared" si="131"/>
        <v>4.0000000000013358E-3</v>
      </c>
      <c r="F4196" s="2">
        <v>-0.08</v>
      </c>
    </row>
    <row r="4197" spans="1:6" x14ac:dyDescent="0.25">
      <c r="A4197" s="1">
        <v>678000</v>
      </c>
      <c r="B4197" s="1">
        <v>-0.32</v>
      </c>
      <c r="C4197" s="4">
        <f t="shared" si="130"/>
        <v>16.78</v>
      </c>
      <c r="D4197" s="2">
        <v>-0.32</v>
      </c>
      <c r="E4197">
        <f t="shared" si="131"/>
        <v>3.9999999999977831E-3</v>
      </c>
      <c r="F4197" s="2">
        <v>-0.16</v>
      </c>
    </row>
    <row r="4198" spans="1:6" x14ac:dyDescent="0.25">
      <c r="A4198" s="1">
        <v>678400</v>
      </c>
      <c r="B4198" s="1">
        <v>-0.36</v>
      </c>
      <c r="C4198" s="4">
        <f t="shared" si="130"/>
        <v>16.783999999999999</v>
      </c>
      <c r="D4198" s="2">
        <v>-0.36</v>
      </c>
      <c r="E4198">
        <f t="shared" si="131"/>
        <v>4.0000000000013358E-3</v>
      </c>
      <c r="F4198" s="2">
        <v>-0.2</v>
      </c>
    </row>
    <row r="4199" spans="1:6" x14ac:dyDescent="0.25">
      <c r="A4199" s="1">
        <v>678800</v>
      </c>
      <c r="B4199" s="1">
        <v>-0.4</v>
      </c>
      <c r="C4199" s="4">
        <f t="shared" si="130"/>
        <v>16.788</v>
      </c>
      <c r="D4199" s="2">
        <v>-0.4</v>
      </c>
      <c r="E4199">
        <f t="shared" si="131"/>
        <v>4.0000000000013358E-3</v>
      </c>
      <c r="F4199" s="2">
        <v>-0.28000000000000003</v>
      </c>
    </row>
    <row r="4200" spans="1:6" x14ac:dyDescent="0.25">
      <c r="A4200" s="1">
        <v>679200</v>
      </c>
      <c r="B4200" s="1">
        <v>-0.42</v>
      </c>
      <c r="C4200" s="4">
        <f t="shared" si="130"/>
        <v>16.792000000000002</v>
      </c>
      <c r="D4200" s="2">
        <v>-0.42</v>
      </c>
      <c r="E4200">
        <f t="shared" si="131"/>
        <v>3.9999999999977831E-3</v>
      </c>
      <c r="F4200" s="2">
        <v>-0.36</v>
      </c>
    </row>
    <row r="4201" spans="1:6" x14ac:dyDescent="0.25">
      <c r="A4201" s="1">
        <v>679600</v>
      </c>
      <c r="B4201" s="1">
        <v>-0.46</v>
      </c>
      <c r="C4201" s="4">
        <f t="shared" si="130"/>
        <v>16.795999999999999</v>
      </c>
      <c r="D4201" s="2">
        <v>-0.46</v>
      </c>
      <c r="E4201">
        <f t="shared" si="131"/>
        <v>4.0000000000013358E-3</v>
      </c>
      <c r="F4201" s="2">
        <v>-0.4</v>
      </c>
    </row>
    <row r="4202" spans="1:6" x14ac:dyDescent="0.25">
      <c r="A4202" s="1">
        <v>680000</v>
      </c>
      <c r="B4202" s="1">
        <v>-0.48</v>
      </c>
      <c r="C4202" s="4">
        <f t="shared" si="130"/>
        <v>16.8</v>
      </c>
      <c r="D4202" s="2">
        <v>-0.48</v>
      </c>
      <c r="E4202">
        <f t="shared" si="131"/>
        <v>4.0000000000013358E-3</v>
      </c>
      <c r="F4202" s="2">
        <v>-0.44</v>
      </c>
    </row>
    <row r="4203" spans="1:6" x14ac:dyDescent="0.25">
      <c r="A4203" s="1">
        <v>680400</v>
      </c>
      <c r="B4203" s="1">
        <v>-0.5</v>
      </c>
      <c r="C4203" s="4">
        <f t="shared" si="130"/>
        <v>16.804000000000002</v>
      </c>
      <c r="D4203" s="2">
        <v>-0.5</v>
      </c>
      <c r="E4203">
        <f t="shared" si="131"/>
        <v>3.9999999999977831E-3</v>
      </c>
      <c r="F4203" s="2">
        <v>-0.48</v>
      </c>
    </row>
    <row r="4204" spans="1:6" x14ac:dyDescent="0.25">
      <c r="A4204" s="1">
        <v>680800</v>
      </c>
      <c r="B4204" s="1">
        <v>-0.5</v>
      </c>
      <c r="C4204" s="4">
        <f t="shared" si="130"/>
        <v>16.808</v>
      </c>
      <c r="D4204" s="2">
        <v>-0.5</v>
      </c>
      <c r="E4204">
        <f t="shared" si="131"/>
        <v>4.0000000000013358E-3</v>
      </c>
      <c r="F4204" s="2">
        <v>-0.48</v>
      </c>
    </row>
    <row r="4205" spans="1:6" x14ac:dyDescent="0.25">
      <c r="A4205" s="1">
        <v>681200</v>
      </c>
      <c r="B4205" s="1">
        <v>-0.46</v>
      </c>
      <c r="C4205" s="4">
        <f t="shared" si="130"/>
        <v>16.812000000000001</v>
      </c>
      <c r="D4205" s="2">
        <v>-0.46</v>
      </c>
      <c r="E4205">
        <f t="shared" si="131"/>
        <v>3.9999999999977831E-3</v>
      </c>
      <c r="F4205" s="2">
        <v>-0.52</v>
      </c>
    </row>
    <row r="4206" spans="1:6" x14ac:dyDescent="0.25">
      <c r="A4206" s="1">
        <v>681600</v>
      </c>
      <c r="B4206" s="1">
        <v>-0.44</v>
      </c>
      <c r="C4206" s="4">
        <f t="shared" si="130"/>
        <v>16.815999999999999</v>
      </c>
      <c r="D4206" s="2">
        <v>-0.44</v>
      </c>
      <c r="E4206">
        <f t="shared" si="131"/>
        <v>4.0000000000013358E-3</v>
      </c>
      <c r="F4206" s="2">
        <v>-0.52</v>
      </c>
    </row>
    <row r="4207" spans="1:6" x14ac:dyDescent="0.25">
      <c r="A4207" s="1">
        <v>682000</v>
      </c>
      <c r="B4207" s="1">
        <v>-0.4</v>
      </c>
      <c r="C4207" s="4">
        <f t="shared" si="130"/>
        <v>16.82</v>
      </c>
      <c r="D4207" s="2">
        <v>-0.4</v>
      </c>
      <c r="E4207">
        <f t="shared" si="131"/>
        <v>3.9999999999977831E-3</v>
      </c>
      <c r="F4207" s="2">
        <v>-0.52</v>
      </c>
    </row>
    <row r="4208" spans="1:6" x14ac:dyDescent="0.25">
      <c r="A4208" s="1">
        <v>682400</v>
      </c>
      <c r="B4208" s="1">
        <v>-0.36</v>
      </c>
      <c r="C4208" s="4">
        <f t="shared" si="130"/>
        <v>16.823999999999998</v>
      </c>
      <c r="D4208" s="2">
        <v>-0.36</v>
      </c>
      <c r="E4208">
        <f t="shared" si="131"/>
        <v>4.0000000000013358E-3</v>
      </c>
      <c r="F4208" s="2">
        <v>-0.48</v>
      </c>
    </row>
    <row r="4209" spans="1:6" x14ac:dyDescent="0.25">
      <c r="A4209" s="1">
        <v>682800</v>
      </c>
      <c r="B4209" s="1">
        <v>-0.32</v>
      </c>
      <c r="C4209" s="4">
        <f t="shared" si="130"/>
        <v>16.827999999999999</v>
      </c>
      <c r="D4209" s="2">
        <v>-0.32</v>
      </c>
      <c r="E4209">
        <f t="shared" si="131"/>
        <v>4.0000000000013358E-3</v>
      </c>
      <c r="F4209" s="2">
        <v>-0.44</v>
      </c>
    </row>
    <row r="4210" spans="1:6" x14ac:dyDescent="0.25">
      <c r="A4210" s="1">
        <v>683200</v>
      </c>
      <c r="B4210" s="1">
        <v>-0.26</v>
      </c>
      <c r="C4210" s="4">
        <f t="shared" si="130"/>
        <v>16.832000000000001</v>
      </c>
      <c r="D4210" s="2">
        <v>-0.26</v>
      </c>
      <c r="E4210">
        <f t="shared" si="131"/>
        <v>3.9999999999977831E-3</v>
      </c>
      <c r="F4210" s="2">
        <v>-0.4</v>
      </c>
    </row>
    <row r="4211" spans="1:6" x14ac:dyDescent="0.25">
      <c r="A4211" s="1">
        <v>683600</v>
      </c>
      <c r="B4211" s="1">
        <v>-0.18</v>
      </c>
      <c r="C4211" s="4">
        <f t="shared" si="130"/>
        <v>16.835999999999999</v>
      </c>
      <c r="D4211" s="2">
        <v>-0.18</v>
      </c>
      <c r="E4211">
        <f t="shared" si="131"/>
        <v>4.0000000000013358E-3</v>
      </c>
      <c r="F4211" s="2">
        <v>-0.36</v>
      </c>
    </row>
    <row r="4212" spans="1:6" x14ac:dyDescent="0.25">
      <c r="A4212" s="1">
        <v>684000</v>
      </c>
      <c r="B4212" s="1">
        <v>-0.12</v>
      </c>
      <c r="C4212" s="4">
        <f t="shared" si="130"/>
        <v>16.84</v>
      </c>
      <c r="D4212" s="2">
        <v>-0.12</v>
      </c>
      <c r="E4212">
        <f t="shared" si="131"/>
        <v>4.0000000000013358E-3</v>
      </c>
      <c r="F4212" s="2">
        <v>-0.32</v>
      </c>
    </row>
    <row r="4213" spans="1:6" x14ac:dyDescent="0.25">
      <c r="A4213" s="1">
        <v>684400</v>
      </c>
      <c r="B4213" s="1">
        <v>-0.02</v>
      </c>
      <c r="C4213" s="4">
        <f t="shared" si="130"/>
        <v>16.844000000000001</v>
      </c>
      <c r="D4213" s="2">
        <v>-0.02</v>
      </c>
      <c r="E4213">
        <f t="shared" si="131"/>
        <v>3.9999999999977831E-3</v>
      </c>
      <c r="F4213" s="2">
        <v>-0.24</v>
      </c>
    </row>
    <row r="4214" spans="1:6" x14ac:dyDescent="0.25">
      <c r="A4214" s="1">
        <v>684800</v>
      </c>
      <c r="B4214" s="1">
        <v>0.04</v>
      </c>
      <c r="C4214" s="4">
        <f t="shared" si="130"/>
        <v>16.847999999999999</v>
      </c>
      <c r="D4214" s="2">
        <v>0.04</v>
      </c>
      <c r="E4214">
        <f t="shared" si="131"/>
        <v>4.0000000000013358E-3</v>
      </c>
      <c r="F4214" s="2">
        <v>-0.16</v>
      </c>
    </row>
    <row r="4215" spans="1:6" x14ac:dyDescent="0.25">
      <c r="A4215" s="1">
        <v>685200</v>
      </c>
      <c r="B4215" s="1">
        <v>0.08</v>
      </c>
      <c r="C4215" s="4">
        <f t="shared" si="130"/>
        <v>16.852</v>
      </c>
      <c r="D4215" s="2">
        <v>0.08</v>
      </c>
      <c r="E4215">
        <f t="shared" si="131"/>
        <v>4.0000000000013358E-3</v>
      </c>
      <c r="F4215" s="2">
        <v>-0.08</v>
      </c>
    </row>
    <row r="4216" spans="1:6" x14ac:dyDescent="0.25">
      <c r="A4216" s="1">
        <v>685600</v>
      </c>
      <c r="B4216" s="1">
        <v>0.16</v>
      </c>
      <c r="C4216" s="4">
        <f t="shared" si="130"/>
        <v>16.856000000000002</v>
      </c>
      <c r="D4216" s="2">
        <v>0.16</v>
      </c>
      <c r="E4216">
        <f t="shared" si="131"/>
        <v>3.9999999999977831E-3</v>
      </c>
      <c r="F4216" s="2">
        <v>0</v>
      </c>
    </row>
    <row r="4217" spans="1:6" x14ac:dyDescent="0.25">
      <c r="A4217" s="1">
        <v>686000</v>
      </c>
      <c r="B4217" s="1">
        <v>0.24</v>
      </c>
      <c r="C4217" s="4">
        <f t="shared" si="130"/>
        <v>16.86</v>
      </c>
      <c r="D4217" s="2">
        <v>0.24</v>
      </c>
      <c r="E4217">
        <f t="shared" si="131"/>
        <v>4.0000000000013358E-3</v>
      </c>
      <c r="F4217" s="2">
        <v>0.08</v>
      </c>
    </row>
    <row r="4218" spans="1:6" x14ac:dyDescent="0.25">
      <c r="A4218" s="1">
        <v>686400</v>
      </c>
      <c r="B4218" s="1">
        <v>0.3</v>
      </c>
      <c r="C4218" s="4">
        <f t="shared" si="130"/>
        <v>16.864000000000001</v>
      </c>
      <c r="D4218" s="2">
        <v>0.3</v>
      </c>
      <c r="E4218">
        <f t="shared" si="131"/>
        <v>4.0000000000013358E-3</v>
      </c>
      <c r="F4218" s="2">
        <v>0.12</v>
      </c>
    </row>
    <row r="4219" spans="1:6" x14ac:dyDescent="0.25">
      <c r="A4219" s="1">
        <v>686800</v>
      </c>
      <c r="B4219" s="1">
        <v>0.34</v>
      </c>
      <c r="C4219" s="4">
        <f t="shared" si="130"/>
        <v>16.868000000000002</v>
      </c>
      <c r="D4219" s="2">
        <v>0.34</v>
      </c>
      <c r="E4219">
        <f t="shared" si="131"/>
        <v>3.9999999999977831E-3</v>
      </c>
      <c r="F4219" s="2">
        <v>0.2</v>
      </c>
    </row>
    <row r="4220" spans="1:6" x14ac:dyDescent="0.25">
      <c r="A4220" s="1">
        <v>687200</v>
      </c>
      <c r="B4220" s="1">
        <v>0.38</v>
      </c>
      <c r="C4220" s="4">
        <f t="shared" si="130"/>
        <v>16.872</v>
      </c>
      <c r="D4220" s="2">
        <v>0.38</v>
      </c>
      <c r="E4220">
        <f t="shared" si="131"/>
        <v>4.0000000000013358E-3</v>
      </c>
      <c r="F4220" s="2">
        <v>0.28000000000000003</v>
      </c>
    </row>
    <row r="4221" spans="1:6" x14ac:dyDescent="0.25">
      <c r="A4221" s="1">
        <v>687600</v>
      </c>
      <c r="B4221" s="1">
        <v>0.42</v>
      </c>
      <c r="C4221" s="4">
        <f t="shared" si="130"/>
        <v>16.876000000000001</v>
      </c>
      <c r="D4221" s="2">
        <v>0.42</v>
      </c>
      <c r="E4221">
        <f t="shared" si="131"/>
        <v>3.9999999999977831E-3</v>
      </c>
      <c r="F4221" s="2">
        <v>0.32</v>
      </c>
    </row>
    <row r="4222" spans="1:6" x14ac:dyDescent="0.25">
      <c r="A4222" s="1">
        <v>688000</v>
      </c>
      <c r="B4222" s="1">
        <v>0.44</v>
      </c>
      <c r="C4222" s="4">
        <f t="shared" si="130"/>
        <v>16.88</v>
      </c>
      <c r="D4222" s="2">
        <v>0.44</v>
      </c>
      <c r="E4222">
        <f t="shared" si="131"/>
        <v>4.0000000000013358E-3</v>
      </c>
      <c r="F4222" s="2">
        <v>0.36</v>
      </c>
    </row>
    <row r="4223" spans="1:6" x14ac:dyDescent="0.25">
      <c r="A4223" s="1">
        <v>688400</v>
      </c>
      <c r="B4223" s="1">
        <v>0.48</v>
      </c>
      <c r="C4223" s="4">
        <f t="shared" si="130"/>
        <v>16.884</v>
      </c>
      <c r="D4223" s="2">
        <v>0.48</v>
      </c>
      <c r="E4223">
        <f t="shared" si="131"/>
        <v>3.9999999999977831E-3</v>
      </c>
      <c r="F4223" s="2">
        <v>0.4</v>
      </c>
    </row>
    <row r="4224" spans="1:6" x14ac:dyDescent="0.25">
      <c r="A4224" s="1">
        <v>688800</v>
      </c>
      <c r="B4224" s="1">
        <v>0.48</v>
      </c>
      <c r="C4224" s="4">
        <f t="shared" si="130"/>
        <v>16.887999999999998</v>
      </c>
      <c r="D4224" s="2">
        <v>0.48</v>
      </c>
      <c r="E4224">
        <f t="shared" si="131"/>
        <v>4.0000000000013358E-3</v>
      </c>
      <c r="F4224" s="2">
        <v>0.44</v>
      </c>
    </row>
    <row r="4225" spans="1:6" x14ac:dyDescent="0.25">
      <c r="A4225" s="1">
        <v>689200</v>
      </c>
      <c r="B4225" s="1">
        <v>0.48</v>
      </c>
      <c r="C4225" s="4">
        <f t="shared" si="130"/>
        <v>16.891999999999999</v>
      </c>
      <c r="D4225" s="2">
        <v>0.48</v>
      </c>
      <c r="E4225">
        <f t="shared" si="131"/>
        <v>4.0000000000013358E-3</v>
      </c>
      <c r="F4225" s="2">
        <v>0.48</v>
      </c>
    </row>
    <row r="4226" spans="1:6" x14ac:dyDescent="0.25">
      <c r="A4226" s="1">
        <v>689600</v>
      </c>
      <c r="B4226" s="1">
        <v>0.44</v>
      </c>
      <c r="C4226" s="4">
        <f t="shared" si="130"/>
        <v>16.896000000000001</v>
      </c>
      <c r="D4226" s="2">
        <v>0.44</v>
      </c>
      <c r="E4226">
        <f t="shared" si="131"/>
        <v>3.9999999999977831E-3</v>
      </c>
      <c r="F4226" s="2">
        <v>0.52</v>
      </c>
    </row>
    <row r="4227" spans="1:6" x14ac:dyDescent="0.25">
      <c r="A4227" s="1">
        <v>690000</v>
      </c>
      <c r="B4227" s="1">
        <v>0.42</v>
      </c>
      <c r="C4227" s="4">
        <f t="shared" ref="C4227:C4290" si="132">((A4227/100000)+10)</f>
        <v>16.899999999999999</v>
      </c>
      <c r="D4227" s="2">
        <v>0.42</v>
      </c>
      <c r="E4227">
        <f t="shared" ref="E4227:E4290" si="133">C4228-C4227</f>
        <v>4.0000000000013358E-3</v>
      </c>
      <c r="F4227" s="2">
        <v>0.52</v>
      </c>
    </row>
    <row r="4228" spans="1:6" x14ac:dyDescent="0.25">
      <c r="A4228" s="1">
        <v>690400</v>
      </c>
      <c r="B4228" s="1">
        <v>0.38</v>
      </c>
      <c r="C4228" s="4">
        <f t="shared" si="132"/>
        <v>16.904</v>
      </c>
      <c r="D4228" s="2">
        <v>0.38</v>
      </c>
      <c r="E4228">
        <f t="shared" si="133"/>
        <v>4.0000000000013358E-3</v>
      </c>
      <c r="F4228" s="2">
        <v>0.48</v>
      </c>
    </row>
    <row r="4229" spans="1:6" x14ac:dyDescent="0.25">
      <c r="A4229" s="1">
        <v>690800</v>
      </c>
      <c r="B4229" s="1">
        <v>0.34</v>
      </c>
      <c r="C4229" s="4">
        <f t="shared" si="132"/>
        <v>16.908000000000001</v>
      </c>
      <c r="D4229" s="2">
        <v>0.34</v>
      </c>
      <c r="E4229">
        <f t="shared" si="133"/>
        <v>3.9999999999977831E-3</v>
      </c>
      <c r="F4229" s="2">
        <v>0.44</v>
      </c>
    </row>
    <row r="4230" spans="1:6" x14ac:dyDescent="0.25">
      <c r="A4230" s="1">
        <v>691200</v>
      </c>
      <c r="B4230" s="1">
        <v>0.28000000000000003</v>
      </c>
      <c r="C4230" s="4">
        <f t="shared" si="132"/>
        <v>16.911999999999999</v>
      </c>
      <c r="D4230" s="2">
        <v>0.28000000000000003</v>
      </c>
      <c r="E4230">
        <f t="shared" si="133"/>
        <v>4.0000000000013358E-3</v>
      </c>
      <c r="F4230" s="2">
        <v>0.4</v>
      </c>
    </row>
    <row r="4231" spans="1:6" x14ac:dyDescent="0.25">
      <c r="A4231" s="1">
        <v>691600</v>
      </c>
      <c r="B4231" s="1">
        <v>0.22</v>
      </c>
      <c r="C4231" s="4">
        <f t="shared" si="132"/>
        <v>16.916</v>
      </c>
      <c r="D4231" s="2">
        <v>0.22</v>
      </c>
      <c r="E4231">
        <f t="shared" si="133"/>
        <v>4.0000000000013358E-3</v>
      </c>
      <c r="F4231" s="2">
        <v>0.36</v>
      </c>
    </row>
    <row r="4232" spans="1:6" x14ac:dyDescent="0.25">
      <c r="A4232" s="1">
        <v>692000</v>
      </c>
      <c r="B4232" s="1">
        <v>0.16</v>
      </c>
      <c r="C4232" s="4">
        <f t="shared" si="132"/>
        <v>16.920000000000002</v>
      </c>
      <c r="D4232" s="2">
        <v>0.16</v>
      </c>
      <c r="E4232">
        <f t="shared" si="133"/>
        <v>3.9999999999977831E-3</v>
      </c>
      <c r="F4232" s="2">
        <v>0.32</v>
      </c>
    </row>
    <row r="4233" spans="1:6" x14ac:dyDescent="0.25">
      <c r="A4233" s="1">
        <v>692400</v>
      </c>
      <c r="B4233" s="1">
        <v>0.08</v>
      </c>
      <c r="C4233" s="4">
        <f t="shared" si="132"/>
        <v>16.923999999999999</v>
      </c>
      <c r="D4233" s="2">
        <v>0.08</v>
      </c>
      <c r="E4233">
        <f t="shared" si="133"/>
        <v>4.0000000000013358E-3</v>
      </c>
      <c r="F4233" s="2">
        <v>0.28000000000000003</v>
      </c>
    </row>
    <row r="4234" spans="1:6" x14ac:dyDescent="0.25">
      <c r="A4234" s="1">
        <v>692800</v>
      </c>
      <c r="B4234" s="1">
        <v>0</v>
      </c>
      <c r="C4234" s="4">
        <f t="shared" si="132"/>
        <v>16.928000000000001</v>
      </c>
      <c r="D4234" s="2">
        <v>0</v>
      </c>
      <c r="E4234">
        <f t="shared" si="133"/>
        <v>4.0000000000013358E-3</v>
      </c>
      <c r="F4234" s="2">
        <v>0.2</v>
      </c>
    </row>
    <row r="4235" spans="1:6" x14ac:dyDescent="0.25">
      <c r="A4235" s="1">
        <v>693200</v>
      </c>
      <c r="B4235" s="1">
        <v>-0.08</v>
      </c>
      <c r="C4235" s="4">
        <f t="shared" si="132"/>
        <v>16.932000000000002</v>
      </c>
      <c r="D4235" s="2">
        <v>-0.08</v>
      </c>
      <c r="E4235">
        <f t="shared" si="133"/>
        <v>3.9999999999977831E-3</v>
      </c>
      <c r="F4235" s="2">
        <v>0.12</v>
      </c>
    </row>
    <row r="4236" spans="1:6" x14ac:dyDescent="0.25">
      <c r="A4236" s="1">
        <v>693600</v>
      </c>
      <c r="B4236" s="1">
        <v>-0.14000000000000001</v>
      </c>
      <c r="C4236" s="4">
        <f t="shared" si="132"/>
        <v>16.936</v>
      </c>
      <c r="D4236" s="2">
        <v>-0.14000000000000001</v>
      </c>
      <c r="E4236">
        <f t="shared" si="133"/>
        <v>4.0000000000013358E-3</v>
      </c>
      <c r="F4236" s="2">
        <v>0.04</v>
      </c>
    </row>
    <row r="4237" spans="1:6" x14ac:dyDescent="0.25">
      <c r="A4237" s="1">
        <v>694000</v>
      </c>
      <c r="B4237" s="1">
        <v>-0.2</v>
      </c>
      <c r="C4237" s="4">
        <f t="shared" si="132"/>
        <v>16.940000000000001</v>
      </c>
      <c r="D4237" s="2">
        <v>-0.2</v>
      </c>
      <c r="E4237">
        <f t="shared" si="133"/>
        <v>3.9999999999977831E-3</v>
      </c>
      <c r="F4237" s="2">
        <v>-0.04</v>
      </c>
    </row>
    <row r="4238" spans="1:6" x14ac:dyDescent="0.25">
      <c r="A4238" s="1">
        <v>694400</v>
      </c>
      <c r="B4238" s="1">
        <v>-0.3</v>
      </c>
      <c r="C4238" s="4">
        <f t="shared" si="132"/>
        <v>16.943999999999999</v>
      </c>
      <c r="D4238" s="2">
        <v>-0.3</v>
      </c>
      <c r="E4238">
        <f t="shared" si="133"/>
        <v>4.0000000000013358E-3</v>
      </c>
      <c r="F4238" s="2">
        <v>-0.08</v>
      </c>
    </row>
    <row r="4239" spans="1:6" x14ac:dyDescent="0.25">
      <c r="A4239" s="1">
        <v>694800</v>
      </c>
      <c r="B4239" s="1">
        <v>-0.34</v>
      </c>
      <c r="C4239" s="4">
        <f t="shared" si="132"/>
        <v>16.948</v>
      </c>
      <c r="D4239" s="2">
        <v>-0.34</v>
      </c>
      <c r="E4239">
        <f t="shared" si="133"/>
        <v>3.9999999999977831E-3</v>
      </c>
      <c r="F4239" s="2">
        <v>-0.16</v>
      </c>
    </row>
    <row r="4240" spans="1:6" x14ac:dyDescent="0.25">
      <c r="A4240" s="1">
        <v>695200</v>
      </c>
      <c r="B4240" s="1">
        <v>-0.38</v>
      </c>
      <c r="C4240" s="4">
        <f t="shared" si="132"/>
        <v>16.951999999999998</v>
      </c>
      <c r="D4240" s="2">
        <v>-0.38</v>
      </c>
      <c r="E4240">
        <f t="shared" si="133"/>
        <v>4.0000000000013358E-3</v>
      </c>
      <c r="F4240" s="2">
        <v>-0.24</v>
      </c>
    </row>
    <row r="4241" spans="1:6" x14ac:dyDescent="0.25">
      <c r="A4241" s="1">
        <v>695600</v>
      </c>
      <c r="B4241" s="1">
        <v>-0.42</v>
      </c>
      <c r="C4241" s="4">
        <f t="shared" si="132"/>
        <v>16.956</v>
      </c>
      <c r="D4241" s="2">
        <v>-0.42</v>
      </c>
      <c r="E4241">
        <f t="shared" si="133"/>
        <v>4.0000000000013358E-3</v>
      </c>
      <c r="F4241" s="2">
        <v>-0.32</v>
      </c>
    </row>
    <row r="4242" spans="1:6" x14ac:dyDescent="0.25">
      <c r="A4242" s="1">
        <v>696000</v>
      </c>
      <c r="B4242" s="1">
        <v>-0.44</v>
      </c>
      <c r="C4242" s="4">
        <f t="shared" si="132"/>
        <v>16.96</v>
      </c>
      <c r="D4242" s="2">
        <v>-0.44</v>
      </c>
      <c r="E4242">
        <f t="shared" si="133"/>
        <v>3.9999999999977831E-3</v>
      </c>
      <c r="F4242" s="2">
        <v>-0.36</v>
      </c>
    </row>
    <row r="4243" spans="1:6" x14ac:dyDescent="0.25">
      <c r="A4243" s="1">
        <v>696400</v>
      </c>
      <c r="B4243" s="1">
        <v>-0.48</v>
      </c>
      <c r="C4243" s="4">
        <f t="shared" si="132"/>
        <v>16.963999999999999</v>
      </c>
      <c r="D4243" s="2">
        <v>-0.48</v>
      </c>
      <c r="E4243">
        <f t="shared" si="133"/>
        <v>4.0000000000013358E-3</v>
      </c>
      <c r="F4243" s="2">
        <v>-0.4</v>
      </c>
    </row>
    <row r="4244" spans="1:6" x14ac:dyDescent="0.25">
      <c r="A4244" s="1">
        <v>696800</v>
      </c>
      <c r="B4244" s="1">
        <v>-0.48</v>
      </c>
      <c r="C4244" s="4">
        <f t="shared" si="132"/>
        <v>16.968</v>
      </c>
      <c r="D4244" s="2">
        <v>-0.48</v>
      </c>
      <c r="E4244">
        <f t="shared" si="133"/>
        <v>4.0000000000013358E-3</v>
      </c>
      <c r="F4244" s="2">
        <v>-0.48</v>
      </c>
    </row>
    <row r="4245" spans="1:6" x14ac:dyDescent="0.25">
      <c r="A4245" s="1">
        <v>697200</v>
      </c>
      <c r="B4245" s="1">
        <v>-0.5</v>
      </c>
      <c r="C4245" s="4">
        <f t="shared" si="132"/>
        <v>16.972000000000001</v>
      </c>
      <c r="D4245" s="2">
        <v>-0.5</v>
      </c>
      <c r="E4245">
        <f t="shared" si="133"/>
        <v>3.9999999999977831E-3</v>
      </c>
      <c r="F4245" s="2">
        <v>-0.48</v>
      </c>
    </row>
    <row r="4246" spans="1:6" x14ac:dyDescent="0.25">
      <c r="A4246" s="1">
        <v>697600</v>
      </c>
      <c r="B4246" s="1">
        <v>-0.5</v>
      </c>
      <c r="C4246" s="4">
        <f t="shared" si="132"/>
        <v>16.975999999999999</v>
      </c>
      <c r="D4246" s="2">
        <v>-0.5</v>
      </c>
      <c r="E4246">
        <f t="shared" si="133"/>
        <v>4.0000000000013358E-3</v>
      </c>
      <c r="F4246" s="2">
        <v>-0.52</v>
      </c>
    </row>
    <row r="4247" spans="1:6" x14ac:dyDescent="0.25">
      <c r="A4247" s="1">
        <v>698000</v>
      </c>
      <c r="B4247" s="1">
        <v>-0.46</v>
      </c>
      <c r="C4247" s="4">
        <f t="shared" si="132"/>
        <v>16.98</v>
      </c>
      <c r="D4247" s="2">
        <v>-0.46</v>
      </c>
      <c r="E4247">
        <f t="shared" si="133"/>
        <v>4.0000000000013358E-3</v>
      </c>
      <c r="F4247" s="2">
        <v>-0.52</v>
      </c>
    </row>
    <row r="4248" spans="1:6" x14ac:dyDescent="0.25">
      <c r="A4248" s="1">
        <v>698400</v>
      </c>
      <c r="B4248" s="1">
        <v>-0.42</v>
      </c>
      <c r="C4248" s="4">
        <f t="shared" si="132"/>
        <v>16.984000000000002</v>
      </c>
      <c r="D4248" s="2">
        <v>-0.42</v>
      </c>
      <c r="E4248">
        <f t="shared" si="133"/>
        <v>3.9999999999977831E-3</v>
      </c>
      <c r="F4248" s="2">
        <v>-0.52</v>
      </c>
    </row>
    <row r="4249" spans="1:6" x14ac:dyDescent="0.25">
      <c r="A4249" s="1">
        <v>698800</v>
      </c>
      <c r="B4249" s="1">
        <v>-0.4</v>
      </c>
      <c r="C4249" s="4">
        <f t="shared" si="132"/>
        <v>16.988</v>
      </c>
      <c r="D4249" s="2">
        <v>-0.4</v>
      </c>
      <c r="E4249">
        <f t="shared" si="133"/>
        <v>4.0000000000013358E-3</v>
      </c>
      <c r="F4249" s="2">
        <v>-0.52</v>
      </c>
    </row>
    <row r="4250" spans="1:6" x14ac:dyDescent="0.25">
      <c r="A4250" s="1">
        <v>699200</v>
      </c>
      <c r="B4250" s="1">
        <v>-0.34</v>
      </c>
      <c r="C4250" s="4">
        <f t="shared" si="132"/>
        <v>16.992000000000001</v>
      </c>
      <c r="D4250" s="2">
        <v>-0.34</v>
      </c>
      <c r="E4250">
        <f t="shared" si="133"/>
        <v>4.0000000000013358E-3</v>
      </c>
      <c r="F4250" s="2">
        <v>-0.48</v>
      </c>
    </row>
    <row r="4251" spans="1:6" x14ac:dyDescent="0.25">
      <c r="A4251" s="1">
        <v>699600</v>
      </c>
      <c r="B4251" s="1">
        <v>-0.3</v>
      </c>
      <c r="C4251" s="4">
        <f t="shared" si="132"/>
        <v>16.996000000000002</v>
      </c>
      <c r="D4251" s="2">
        <v>-0.3</v>
      </c>
      <c r="E4251">
        <f t="shared" si="133"/>
        <v>3.9999999999977831E-3</v>
      </c>
      <c r="F4251" s="2">
        <v>-0.44</v>
      </c>
    </row>
    <row r="4252" spans="1:6" x14ac:dyDescent="0.25">
      <c r="A4252" s="1">
        <v>700000</v>
      </c>
      <c r="B4252" s="1">
        <v>-0.24</v>
      </c>
      <c r="C4252" s="4">
        <f t="shared" si="132"/>
        <v>17</v>
      </c>
      <c r="D4252" s="2">
        <v>-0.24</v>
      </c>
      <c r="E4252">
        <f t="shared" si="133"/>
        <v>3.9999999999977831E-3</v>
      </c>
      <c r="F4252" s="2">
        <v>-0.4</v>
      </c>
    </row>
    <row r="4253" spans="1:6" x14ac:dyDescent="0.25">
      <c r="A4253" s="1">
        <v>700400</v>
      </c>
      <c r="B4253" s="1">
        <v>-0.16</v>
      </c>
      <c r="C4253" s="4">
        <f t="shared" si="132"/>
        <v>17.003999999999998</v>
      </c>
      <c r="D4253" s="2">
        <v>-0.16</v>
      </c>
      <c r="E4253">
        <f t="shared" si="133"/>
        <v>4.0000000000013358E-3</v>
      </c>
      <c r="F4253" s="2">
        <v>-0.36</v>
      </c>
    </row>
    <row r="4254" spans="1:6" x14ac:dyDescent="0.25">
      <c r="A4254" s="1">
        <v>700800</v>
      </c>
      <c r="B4254" s="1">
        <v>-0.08</v>
      </c>
      <c r="C4254" s="4">
        <f t="shared" si="132"/>
        <v>17.007999999999999</v>
      </c>
      <c r="D4254" s="2">
        <v>-0.08</v>
      </c>
      <c r="E4254">
        <f t="shared" si="133"/>
        <v>4.0000000000013358E-3</v>
      </c>
      <c r="F4254" s="2">
        <v>-0.28000000000000003</v>
      </c>
    </row>
    <row r="4255" spans="1:6" x14ac:dyDescent="0.25">
      <c r="A4255" s="1">
        <v>701200</v>
      </c>
      <c r="B4255" s="1">
        <v>0</v>
      </c>
      <c r="C4255" s="4">
        <f t="shared" si="132"/>
        <v>17.012</v>
      </c>
      <c r="D4255" s="2">
        <v>0</v>
      </c>
      <c r="E4255">
        <f t="shared" si="133"/>
        <v>3.9999999999977831E-3</v>
      </c>
      <c r="F4255" s="2">
        <v>-0.24</v>
      </c>
    </row>
    <row r="4256" spans="1:6" x14ac:dyDescent="0.25">
      <c r="A4256" s="1">
        <v>701600</v>
      </c>
      <c r="B4256" s="1">
        <v>0.06</v>
      </c>
      <c r="C4256" s="4">
        <f t="shared" si="132"/>
        <v>17.015999999999998</v>
      </c>
      <c r="D4256" s="2">
        <v>0.06</v>
      </c>
      <c r="E4256">
        <f t="shared" si="133"/>
        <v>4.0000000000013358E-3</v>
      </c>
      <c r="F4256" s="2">
        <v>-0.12</v>
      </c>
    </row>
    <row r="4257" spans="1:6" x14ac:dyDescent="0.25">
      <c r="A4257" s="1">
        <v>702000</v>
      </c>
      <c r="B4257" s="1">
        <v>0.12</v>
      </c>
      <c r="C4257" s="4">
        <f t="shared" si="132"/>
        <v>17.02</v>
      </c>
      <c r="D4257" s="2">
        <v>0.12</v>
      </c>
      <c r="E4257">
        <f t="shared" si="133"/>
        <v>4.0000000000013358E-3</v>
      </c>
      <c r="F4257" s="2">
        <v>-0.08</v>
      </c>
    </row>
    <row r="4258" spans="1:6" x14ac:dyDescent="0.25">
      <c r="A4258" s="1">
        <v>702400</v>
      </c>
      <c r="B4258" s="1">
        <v>0.2</v>
      </c>
      <c r="C4258" s="4">
        <f t="shared" si="132"/>
        <v>17.024000000000001</v>
      </c>
      <c r="D4258" s="2">
        <v>0.2</v>
      </c>
      <c r="E4258">
        <f t="shared" si="133"/>
        <v>3.9999999999977831E-3</v>
      </c>
      <c r="F4258" s="2">
        <v>0</v>
      </c>
    </row>
    <row r="4259" spans="1:6" x14ac:dyDescent="0.25">
      <c r="A4259" s="1">
        <v>702800</v>
      </c>
      <c r="B4259" s="1">
        <v>0.26</v>
      </c>
      <c r="C4259" s="4">
        <f t="shared" si="132"/>
        <v>17.027999999999999</v>
      </c>
      <c r="D4259" s="2">
        <v>0.26</v>
      </c>
      <c r="E4259">
        <f t="shared" si="133"/>
        <v>4.0000000000013358E-3</v>
      </c>
      <c r="F4259" s="2">
        <v>0.12</v>
      </c>
    </row>
    <row r="4260" spans="1:6" x14ac:dyDescent="0.25">
      <c r="A4260" s="1">
        <v>703200</v>
      </c>
      <c r="B4260" s="1">
        <v>0.32</v>
      </c>
      <c r="C4260" s="4">
        <f t="shared" si="132"/>
        <v>17.032</v>
      </c>
      <c r="D4260" s="2">
        <v>0.32</v>
      </c>
      <c r="E4260">
        <f t="shared" si="133"/>
        <v>4.0000000000013358E-3</v>
      </c>
      <c r="F4260" s="2">
        <v>0.16</v>
      </c>
    </row>
    <row r="4261" spans="1:6" x14ac:dyDescent="0.25">
      <c r="A4261" s="1">
        <v>703600</v>
      </c>
      <c r="B4261" s="1">
        <v>0.36</v>
      </c>
      <c r="C4261" s="4">
        <f t="shared" si="132"/>
        <v>17.036000000000001</v>
      </c>
      <c r="D4261" s="2">
        <v>0.36</v>
      </c>
      <c r="E4261">
        <f t="shared" si="133"/>
        <v>3.9999999999977831E-3</v>
      </c>
      <c r="F4261" s="2">
        <v>0.24</v>
      </c>
    </row>
    <row r="4262" spans="1:6" x14ac:dyDescent="0.25">
      <c r="A4262" s="1">
        <v>704000</v>
      </c>
      <c r="B4262" s="1">
        <v>0.38</v>
      </c>
      <c r="C4262" s="4">
        <f t="shared" si="132"/>
        <v>17.04</v>
      </c>
      <c r="D4262" s="2">
        <v>0.38</v>
      </c>
      <c r="E4262">
        <f t="shared" si="133"/>
        <v>4.0000000000013358E-3</v>
      </c>
      <c r="F4262" s="2">
        <v>0.32</v>
      </c>
    </row>
    <row r="4263" spans="1:6" x14ac:dyDescent="0.25">
      <c r="A4263" s="1">
        <v>704400</v>
      </c>
      <c r="B4263" s="1">
        <v>0.42</v>
      </c>
      <c r="C4263" s="4">
        <f t="shared" si="132"/>
        <v>17.044</v>
      </c>
      <c r="D4263" s="2">
        <v>0.42</v>
      </c>
      <c r="E4263">
        <f t="shared" si="133"/>
        <v>4.0000000000013358E-3</v>
      </c>
      <c r="F4263" s="2">
        <v>0.36</v>
      </c>
    </row>
    <row r="4264" spans="1:6" x14ac:dyDescent="0.25">
      <c r="A4264" s="1">
        <v>704800</v>
      </c>
      <c r="B4264" s="1">
        <v>0.46</v>
      </c>
      <c r="C4264" s="4">
        <f t="shared" si="132"/>
        <v>17.048000000000002</v>
      </c>
      <c r="D4264" s="2">
        <v>0.46</v>
      </c>
      <c r="E4264">
        <f t="shared" si="133"/>
        <v>3.9999999999977831E-3</v>
      </c>
      <c r="F4264" s="2">
        <v>0.4</v>
      </c>
    </row>
    <row r="4265" spans="1:6" x14ac:dyDescent="0.25">
      <c r="A4265" s="1">
        <v>705200</v>
      </c>
      <c r="B4265" s="1">
        <v>0.48</v>
      </c>
      <c r="C4265" s="4">
        <f t="shared" si="132"/>
        <v>17.052</v>
      </c>
      <c r="D4265" s="2">
        <v>0.48</v>
      </c>
      <c r="E4265">
        <f t="shared" si="133"/>
        <v>4.0000000000013358E-3</v>
      </c>
      <c r="F4265" s="2">
        <v>0.44</v>
      </c>
    </row>
    <row r="4266" spans="1:6" x14ac:dyDescent="0.25">
      <c r="A4266" s="1">
        <v>705600</v>
      </c>
      <c r="B4266" s="1">
        <v>0.48</v>
      </c>
      <c r="C4266" s="4">
        <f t="shared" si="132"/>
        <v>17.056000000000001</v>
      </c>
      <c r="D4266" s="2">
        <v>0.48</v>
      </c>
      <c r="E4266">
        <f t="shared" si="133"/>
        <v>3.9999999999977831E-3</v>
      </c>
      <c r="F4266" s="2">
        <v>0.48</v>
      </c>
    </row>
    <row r="4267" spans="1:6" x14ac:dyDescent="0.25">
      <c r="A4267" s="1">
        <v>706000</v>
      </c>
      <c r="B4267" s="1">
        <v>0.46</v>
      </c>
      <c r="C4267" s="4">
        <f t="shared" si="132"/>
        <v>17.059999999999999</v>
      </c>
      <c r="D4267" s="2">
        <v>0.46</v>
      </c>
      <c r="E4267">
        <f t="shared" si="133"/>
        <v>4.0000000000013358E-3</v>
      </c>
      <c r="F4267" s="2">
        <v>0.48</v>
      </c>
    </row>
    <row r="4268" spans="1:6" x14ac:dyDescent="0.25">
      <c r="A4268" s="1">
        <v>706400</v>
      </c>
      <c r="B4268" s="1">
        <v>0.44</v>
      </c>
      <c r="C4268" s="4">
        <f t="shared" si="132"/>
        <v>17.064</v>
      </c>
      <c r="D4268" s="2">
        <v>0.44</v>
      </c>
      <c r="E4268">
        <f t="shared" si="133"/>
        <v>3.9999999999977831E-3</v>
      </c>
      <c r="F4268" s="2">
        <v>0.52</v>
      </c>
    </row>
    <row r="4269" spans="1:6" x14ac:dyDescent="0.25">
      <c r="A4269" s="1">
        <v>706800</v>
      </c>
      <c r="B4269" s="1">
        <v>0.4</v>
      </c>
      <c r="C4269" s="4">
        <f t="shared" si="132"/>
        <v>17.067999999999998</v>
      </c>
      <c r="D4269" s="2">
        <v>0.4</v>
      </c>
      <c r="E4269">
        <f t="shared" si="133"/>
        <v>4.0000000000013358E-3</v>
      </c>
      <c r="F4269" s="2">
        <v>0.52</v>
      </c>
    </row>
    <row r="4270" spans="1:6" x14ac:dyDescent="0.25">
      <c r="A4270" s="1">
        <v>707200</v>
      </c>
      <c r="B4270" s="1">
        <v>0.36</v>
      </c>
      <c r="C4270" s="4">
        <f t="shared" si="132"/>
        <v>17.071999999999999</v>
      </c>
      <c r="D4270" s="2">
        <v>0.36</v>
      </c>
      <c r="E4270">
        <f t="shared" si="133"/>
        <v>4.0000000000013358E-3</v>
      </c>
      <c r="F4270" s="2">
        <v>0.48</v>
      </c>
    </row>
    <row r="4271" spans="1:6" x14ac:dyDescent="0.25">
      <c r="A4271" s="1">
        <v>707600</v>
      </c>
      <c r="B4271" s="1">
        <v>0.32</v>
      </c>
      <c r="C4271" s="4">
        <f t="shared" si="132"/>
        <v>17.076000000000001</v>
      </c>
      <c r="D4271" s="2">
        <v>0.32</v>
      </c>
      <c r="E4271">
        <f t="shared" si="133"/>
        <v>3.9999999999977831E-3</v>
      </c>
      <c r="F4271" s="2">
        <v>0.44</v>
      </c>
    </row>
    <row r="4272" spans="1:6" x14ac:dyDescent="0.25">
      <c r="A4272" s="1">
        <v>708000</v>
      </c>
      <c r="B4272" s="1">
        <v>0.26</v>
      </c>
      <c r="C4272" s="4">
        <f t="shared" si="132"/>
        <v>17.079999999999998</v>
      </c>
      <c r="D4272" s="2">
        <v>0.26</v>
      </c>
      <c r="E4272">
        <f t="shared" si="133"/>
        <v>4.0000000000013358E-3</v>
      </c>
      <c r="F4272" s="2">
        <v>0.4</v>
      </c>
    </row>
    <row r="4273" spans="1:6" x14ac:dyDescent="0.25">
      <c r="A4273" s="1">
        <v>708400</v>
      </c>
      <c r="B4273" s="1">
        <v>0.2</v>
      </c>
      <c r="C4273" s="4">
        <f t="shared" si="132"/>
        <v>17.084</v>
      </c>
      <c r="D4273" s="2">
        <v>0.2</v>
      </c>
      <c r="E4273">
        <f t="shared" si="133"/>
        <v>4.0000000000013358E-3</v>
      </c>
      <c r="F4273" s="2">
        <v>0.36</v>
      </c>
    </row>
    <row r="4274" spans="1:6" x14ac:dyDescent="0.25">
      <c r="A4274" s="1">
        <v>708800</v>
      </c>
      <c r="B4274" s="1">
        <v>0.14000000000000001</v>
      </c>
      <c r="C4274" s="4">
        <f t="shared" si="132"/>
        <v>17.088000000000001</v>
      </c>
      <c r="D4274" s="2">
        <v>0.14000000000000001</v>
      </c>
      <c r="E4274">
        <f t="shared" si="133"/>
        <v>3.9999999999977831E-3</v>
      </c>
      <c r="F4274" s="2">
        <v>0.32</v>
      </c>
    </row>
    <row r="4275" spans="1:6" x14ac:dyDescent="0.25">
      <c r="A4275" s="1">
        <v>709200</v>
      </c>
      <c r="B4275" s="1">
        <v>0.04</v>
      </c>
      <c r="C4275" s="4">
        <f t="shared" si="132"/>
        <v>17.091999999999999</v>
      </c>
      <c r="D4275" s="2">
        <v>0.04</v>
      </c>
      <c r="E4275">
        <f t="shared" si="133"/>
        <v>4.0000000000013358E-3</v>
      </c>
      <c r="F4275" s="2">
        <v>0.24</v>
      </c>
    </row>
    <row r="4276" spans="1:6" x14ac:dyDescent="0.25">
      <c r="A4276" s="1">
        <v>709600</v>
      </c>
      <c r="B4276" s="1">
        <v>-0.02</v>
      </c>
      <c r="C4276" s="4">
        <f t="shared" si="132"/>
        <v>17.096</v>
      </c>
      <c r="D4276" s="2">
        <v>-0.02</v>
      </c>
      <c r="E4276">
        <f t="shared" si="133"/>
        <v>4.0000000000013358E-3</v>
      </c>
      <c r="F4276" s="2">
        <v>0.16</v>
      </c>
    </row>
    <row r="4277" spans="1:6" x14ac:dyDescent="0.25">
      <c r="A4277" s="1">
        <v>710000</v>
      </c>
      <c r="B4277" s="1">
        <v>-0.1</v>
      </c>
      <c r="C4277" s="4">
        <f t="shared" si="132"/>
        <v>17.100000000000001</v>
      </c>
      <c r="D4277" s="2">
        <v>-0.1</v>
      </c>
      <c r="E4277">
        <f t="shared" si="133"/>
        <v>3.9999999999977831E-3</v>
      </c>
      <c r="F4277" s="2">
        <v>0.12</v>
      </c>
    </row>
    <row r="4278" spans="1:6" x14ac:dyDescent="0.25">
      <c r="A4278" s="1">
        <v>710400</v>
      </c>
      <c r="B4278" s="1">
        <v>-0.14000000000000001</v>
      </c>
      <c r="C4278" s="4">
        <f t="shared" si="132"/>
        <v>17.103999999999999</v>
      </c>
      <c r="D4278" s="2">
        <v>-0.14000000000000001</v>
      </c>
      <c r="E4278">
        <f t="shared" si="133"/>
        <v>4.0000000000013358E-3</v>
      </c>
      <c r="F4278" s="2">
        <v>0</v>
      </c>
    </row>
    <row r="4279" spans="1:6" x14ac:dyDescent="0.25">
      <c r="A4279" s="1">
        <v>710800</v>
      </c>
      <c r="B4279" s="1">
        <v>-0.22</v>
      </c>
      <c r="C4279" s="4">
        <f t="shared" si="132"/>
        <v>17.108000000000001</v>
      </c>
      <c r="D4279" s="2">
        <v>-0.22</v>
      </c>
      <c r="E4279">
        <f t="shared" si="133"/>
        <v>4.0000000000013358E-3</v>
      </c>
      <c r="F4279" s="2">
        <v>-0.04</v>
      </c>
    </row>
    <row r="4280" spans="1:6" x14ac:dyDescent="0.25">
      <c r="A4280" s="1">
        <v>711200</v>
      </c>
      <c r="B4280" s="1">
        <v>-0.3</v>
      </c>
      <c r="C4280" s="4">
        <f t="shared" si="132"/>
        <v>17.112000000000002</v>
      </c>
      <c r="D4280" s="2">
        <v>-0.3</v>
      </c>
      <c r="E4280">
        <f t="shared" si="133"/>
        <v>3.9999999999977831E-3</v>
      </c>
      <c r="F4280" s="2">
        <v>-0.12</v>
      </c>
    </row>
    <row r="4281" spans="1:6" x14ac:dyDescent="0.25">
      <c r="A4281" s="1">
        <v>711600</v>
      </c>
      <c r="B4281" s="1">
        <v>-0.34</v>
      </c>
      <c r="C4281" s="4">
        <f t="shared" si="132"/>
        <v>17.116</v>
      </c>
      <c r="D4281" s="2">
        <v>-0.34</v>
      </c>
      <c r="E4281">
        <f t="shared" si="133"/>
        <v>4.0000000000013358E-3</v>
      </c>
      <c r="F4281" s="2">
        <v>-0.2</v>
      </c>
    </row>
    <row r="4282" spans="1:6" x14ac:dyDescent="0.25">
      <c r="A4282" s="1">
        <v>712000</v>
      </c>
      <c r="B4282" s="1">
        <v>-0.4</v>
      </c>
      <c r="C4282" s="4">
        <f t="shared" si="132"/>
        <v>17.12</v>
      </c>
      <c r="D4282" s="2">
        <v>-0.4</v>
      </c>
      <c r="E4282">
        <f t="shared" si="133"/>
        <v>3.9999999999977831E-3</v>
      </c>
      <c r="F4282" s="2">
        <v>-0.28000000000000003</v>
      </c>
    </row>
    <row r="4283" spans="1:6" x14ac:dyDescent="0.25">
      <c r="A4283" s="1">
        <v>712400</v>
      </c>
      <c r="B4283" s="1">
        <v>-0.44</v>
      </c>
      <c r="C4283" s="4">
        <f t="shared" si="132"/>
        <v>17.123999999999999</v>
      </c>
      <c r="D4283" s="2">
        <v>-0.44</v>
      </c>
      <c r="E4283">
        <f t="shared" si="133"/>
        <v>4.0000000000013358E-3</v>
      </c>
      <c r="F4283" s="2">
        <v>-0.32</v>
      </c>
    </row>
    <row r="4284" spans="1:6" x14ac:dyDescent="0.25">
      <c r="A4284" s="1">
        <v>712800</v>
      </c>
      <c r="B4284" s="1">
        <v>-0.44</v>
      </c>
      <c r="C4284" s="4">
        <f t="shared" si="132"/>
        <v>17.128</v>
      </c>
      <c r="D4284" s="2">
        <v>-0.44</v>
      </c>
      <c r="E4284">
        <f t="shared" si="133"/>
        <v>3.9999999999977831E-3</v>
      </c>
      <c r="F4284" s="2">
        <v>-0.4</v>
      </c>
    </row>
    <row r="4285" spans="1:6" x14ac:dyDescent="0.25">
      <c r="A4285" s="1">
        <v>713200</v>
      </c>
      <c r="B4285" s="1">
        <v>-0.48</v>
      </c>
      <c r="C4285" s="4">
        <f t="shared" si="132"/>
        <v>17.131999999999998</v>
      </c>
      <c r="D4285" s="2">
        <v>-0.48</v>
      </c>
      <c r="E4285">
        <f t="shared" si="133"/>
        <v>4.0000000000013358E-3</v>
      </c>
      <c r="F4285" s="2">
        <v>-0.44</v>
      </c>
    </row>
    <row r="4286" spans="1:6" x14ac:dyDescent="0.25">
      <c r="A4286" s="1">
        <v>713600</v>
      </c>
      <c r="B4286" s="1">
        <v>-0.5</v>
      </c>
      <c r="C4286" s="4">
        <f t="shared" si="132"/>
        <v>17.135999999999999</v>
      </c>
      <c r="D4286" s="2">
        <v>-0.5</v>
      </c>
      <c r="E4286">
        <f t="shared" si="133"/>
        <v>4.0000000000013358E-3</v>
      </c>
      <c r="F4286" s="2">
        <v>-0.48</v>
      </c>
    </row>
    <row r="4287" spans="1:6" x14ac:dyDescent="0.25">
      <c r="A4287" s="1">
        <v>714000</v>
      </c>
      <c r="B4287" s="1">
        <v>-0.5</v>
      </c>
      <c r="C4287" s="4">
        <f t="shared" si="132"/>
        <v>17.14</v>
      </c>
      <c r="D4287" s="2">
        <v>-0.5</v>
      </c>
      <c r="E4287">
        <f t="shared" si="133"/>
        <v>3.9999999999977831E-3</v>
      </c>
      <c r="F4287" s="2">
        <v>-0.48</v>
      </c>
    </row>
    <row r="4288" spans="1:6" x14ac:dyDescent="0.25">
      <c r="A4288" s="1">
        <v>714400</v>
      </c>
      <c r="B4288" s="1">
        <v>-0.48</v>
      </c>
      <c r="C4288" s="4">
        <f t="shared" si="132"/>
        <v>17.143999999999998</v>
      </c>
      <c r="D4288" s="2">
        <v>-0.48</v>
      </c>
      <c r="E4288">
        <f t="shared" si="133"/>
        <v>4.0000000000013358E-3</v>
      </c>
      <c r="F4288" s="2">
        <v>-0.52</v>
      </c>
    </row>
    <row r="4289" spans="1:6" x14ac:dyDescent="0.25">
      <c r="A4289" s="1">
        <v>714800</v>
      </c>
      <c r="B4289" s="1">
        <v>-0.46</v>
      </c>
      <c r="C4289" s="4">
        <f t="shared" si="132"/>
        <v>17.148</v>
      </c>
      <c r="D4289" s="2">
        <v>-0.46</v>
      </c>
      <c r="E4289">
        <f t="shared" si="133"/>
        <v>4.0000000000013358E-3</v>
      </c>
      <c r="F4289" s="2">
        <v>-0.56000000000000005</v>
      </c>
    </row>
    <row r="4290" spans="1:6" x14ac:dyDescent="0.25">
      <c r="A4290" s="1">
        <v>715200</v>
      </c>
      <c r="B4290" s="1">
        <v>-0.42</v>
      </c>
      <c r="C4290" s="4">
        <f t="shared" si="132"/>
        <v>17.152000000000001</v>
      </c>
      <c r="D4290" s="2">
        <v>-0.42</v>
      </c>
      <c r="E4290">
        <f t="shared" si="133"/>
        <v>3.9999999999977831E-3</v>
      </c>
      <c r="F4290" s="2">
        <v>-0.52</v>
      </c>
    </row>
    <row r="4291" spans="1:6" x14ac:dyDescent="0.25">
      <c r="A4291" s="1">
        <v>715600</v>
      </c>
      <c r="B4291" s="1">
        <v>-0.38</v>
      </c>
      <c r="C4291" s="4">
        <f t="shared" ref="C4291:C4354" si="134">((A4291/100000)+10)</f>
        <v>17.155999999999999</v>
      </c>
      <c r="D4291" s="2">
        <v>-0.38</v>
      </c>
      <c r="E4291">
        <f t="shared" ref="E4291:E4354" si="135">C4292-C4291</f>
        <v>4.0000000000013358E-3</v>
      </c>
      <c r="F4291" s="2">
        <v>-0.48</v>
      </c>
    </row>
    <row r="4292" spans="1:6" x14ac:dyDescent="0.25">
      <c r="A4292" s="1">
        <v>716000</v>
      </c>
      <c r="B4292" s="1">
        <v>-0.34</v>
      </c>
      <c r="C4292" s="4">
        <f t="shared" si="134"/>
        <v>17.16</v>
      </c>
      <c r="D4292" s="2">
        <v>-0.34</v>
      </c>
      <c r="E4292">
        <f t="shared" si="135"/>
        <v>4.0000000000013358E-3</v>
      </c>
      <c r="F4292" s="2">
        <v>-0.48</v>
      </c>
    </row>
    <row r="4293" spans="1:6" x14ac:dyDescent="0.25">
      <c r="A4293" s="1">
        <v>716400</v>
      </c>
      <c r="B4293" s="1">
        <v>-0.28000000000000003</v>
      </c>
      <c r="C4293" s="4">
        <f t="shared" si="134"/>
        <v>17.164000000000001</v>
      </c>
      <c r="D4293" s="2">
        <v>-0.28000000000000003</v>
      </c>
      <c r="E4293">
        <f t="shared" si="135"/>
        <v>3.9999999999977831E-3</v>
      </c>
      <c r="F4293" s="2">
        <v>-0.44</v>
      </c>
    </row>
    <row r="4294" spans="1:6" x14ac:dyDescent="0.25">
      <c r="A4294" s="1">
        <v>716800</v>
      </c>
      <c r="B4294" s="1">
        <v>-0.22</v>
      </c>
      <c r="C4294" s="4">
        <f t="shared" si="134"/>
        <v>17.167999999999999</v>
      </c>
      <c r="D4294" s="2">
        <v>-0.22</v>
      </c>
      <c r="E4294">
        <f t="shared" si="135"/>
        <v>4.0000000000013358E-3</v>
      </c>
      <c r="F4294" s="2">
        <v>-0.4</v>
      </c>
    </row>
    <row r="4295" spans="1:6" x14ac:dyDescent="0.25">
      <c r="A4295" s="1">
        <v>717200</v>
      </c>
      <c r="B4295" s="1">
        <v>-0.14000000000000001</v>
      </c>
      <c r="C4295" s="4">
        <f t="shared" si="134"/>
        <v>17.172000000000001</v>
      </c>
      <c r="D4295" s="2">
        <v>-0.14000000000000001</v>
      </c>
      <c r="E4295">
        <f t="shared" si="135"/>
        <v>4.0000000000013358E-3</v>
      </c>
      <c r="F4295" s="2">
        <v>-0.32</v>
      </c>
    </row>
    <row r="4296" spans="1:6" x14ac:dyDescent="0.25">
      <c r="A4296" s="1">
        <v>717600</v>
      </c>
      <c r="B4296" s="1">
        <v>-0.06</v>
      </c>
      <c r="C4296" s="4">
        <f t="shared" si="134"/>
        <v>17.176000000000002</v>
      </c>
      <c r="D4296" s="2">
        <v>-0.06</v>
      </c>
      <c r="E4296">
        <f t="shared" si="135"/>
        <v>3.9999999999977831E-3</v>
      </c>
      <c r="F4296" s="2">
        <v>-0.28000000000000003</v>
      </c>
    </row>
    <row r="4297" spans="1:6" x14ac:dyDescent="0.25">
      <c r="A4297" s="1">
        <v>718000</v>
      </c>
      <c r="B4297" s="1">
        <v>0</v>
      </c>
      <c r="C4297" s="4">
        <f t="shared" si="134"/>
        <v>17.18</v>
      </c>
      <c r="D4297" s="2">
        <v>0</v>
      </c>
      <c r="E4297">
        <f t="shared" si="135"/>
        <v>4.0000000000013358E-3</v>
      </c>
      <c r="F4297" s="2">
        <v>-0.2</v>
      </c>
    </row>
    <row r="4298" spans="1:6" x14ac:dyDescent="0.25">
      <c r="A4298" s="1">
        <v>718400</v>
      </c>
      <c r="B4298" s="1">
        <v>0.08</v>
      </c>
      <c r="C4298" s="4">
        <f t="shared" si="134"/>
        <v>17.184000000000001</v>
      </c>
      <c r="D4298" s="2">
        <v>0.08</v>
      </c>
      <c r="E4298">
        <f t="shared" si="135"/>
        <v>3.9999999999977831E-3</v>
      </c>
      <c r="F4298" s="2">
        <v>-0.12</v>
      </c>
    </row>
    <row r="4299" spans="1:6" x14ac:dyDescent="0.25">
      <c r="A4299" s="1">
        <v>718800</v>
      </c>
      <c r="B4299" s="1">
        <v>0.16</v>
      </c>
      <c r="C4299" s="4">
        <f t="shared" si="134"/>
        <v>17.187999999999999</v>
      </c>
      <c r="D4299" s="2">
        <v>0.16</v>
      </c>
      <c r="E4299">
        <f t="shared" si="135"/>
        <v>4.0000000000013358E-3</v>
      </c>
      <c r="F4299" s="2">
        <v>-0.04</v>
      </c>
    </row>
    <row r="4300" spans="1:6" x14ac:dyDescent="0.25">
      <c r="A4300" s="1">
        <v>719200</v>
      </c>
      <c r="B4300" s="1">
        <v>0.22</v>
      </c>
      <c r="C4300" s="4">
        <f t="shared" si="134"/>
        <v>17.192</v>
      </c>
      <c r="D4300" s="2">
        <v>0.22</v>
      </c>
      <c r="E4300">
        <f t="shared" si="135"/>
        <v>3.9999999999977831E-3</v>
      </c>
      <c r="F4300" s="2">
        <v>0.04</v>
      </c>
    </row>
    <row r="4301" spans="1:6" x14ac:dyDescent="0.25">
      <c r="A4301" s="1">
        <v>719600</v>
      </c>
      <c r="B4301" s="1">
        <v>0.28000000000000003</v>
      </c>
      <c r="C4301" s="4">
        <f t="shared" si="134"/>
        <v>17.195999999999998</v>
      </c>
      <c r="D4301" s="2">
        <v>0.28000000000000003</v>
      </c>
      <c r="E4301">
        <f t="shared" si="135"/>
        <v>4.0000000000013358E-3</v>
      </c>
      <c r="F4301" s="2">
        <v>0.08</v>
      </c>
    </row>
    <row r="4302" spans="1:6" x14ac:dyDescent="0.25">
      <c r="A4302" s="1">
        <v>720000</v>
      </c>
      <c r="B4302" s="1">
        <v>0.34</v>
      </c>
      <c r="C4302" s="4">
        <f t="shared" si="134"/>
        <v>17.2</v>
      </c>
      <c r="D4302" s="2">
        <v>0.34</v>
      </c>
      <c r="E4302">
        <f t="shared" si="135"/>
        <v>4.0000000000013358E-3</v>
      </c>
      <c r="F4302" s="2">
        <v>0.16</v>
      </c>
    </row>
    <row r="4303" spans="1:6" x14ac:dyDescent="0.25">
      <c r="A4303" s="1">
        <v>720400</v>
      </c>
      <c r="B4303" s="1">
        <v>0.36</v>
      </c>
      <c r="C4303" s="4">
        <f t="shared" si="134"/>
        <v>17.204000000000001</v>
      </c>
      <c r="D4303" s="2">
        <v>0.36</v>
      </c>
      <c r="E4303">
        <f t="shared" si="135"/>
        <v>3.9999999999977831E-3</v>
      </c>
      <c r="F4303" s="2">
        <v>0.24</v>
      </c>
    </row>
    <row r="4304" spans="1:6" x14ac:dyDescent="0.25">
      <c r="A4304" s="1">
        <v>720800</v>
      </c>
      <c r="B4304" s="1">
        <v>0.4</v>
      </c>
      <c r="C4304" s="4">
        <f t="shared" si="134"/>
        <v>17.207999999999998</v>
      </c>
      <c r="D4304" s="2">
        <v>0.4</v>
      </c>
      <c r="E4304">
        <f t="shared" si="135"/>
        <v>4.0000000000013358E-3</v>
      </c>
      <c r="F4304" s="2">
        <v>0.32</v>
      </c>
    </row>
    <row r="4305" spans="1:6" x14ac:dyDescent="0.25">
      <c r="A4305" s="1">
        <v>721200</v>
      </c>
      <c r="B4305" s="1">
        <v>0.46</v>
      </c>
      <c r="C4305" s="4">
        <f t="shared" si="134"/>
        <v>17.212</v>
      </c>
      <c r="D4305" s="2">
        <v>0.46</v>
      </c>
      <c r="E4305">
        <f t="shared" si="135"/>
        <v>4.0000000000013358E-3</v>
      </c>
      <c r="F4305" s="2">
        <v>0.36</v>
      </c>
    </row>
    <row r="4306" spans="1:6" x14ac:dyDescent="0.25">
      <c r="A4306" s="1">
        <v>721600</v>
      </c>
      <c r="B4306" s="1">
        <v>0.48</v>
      </c>
      <c r="C4306" s="4">
        <f t="shared" si="134"/>
        <v>17.216000000000001</v>
      </c>
      <c r="D4306" s="2">
        <v>0.48</v>
      </c>
      <c r="E4306">
        <f t="shared" si="135"/>
        <v>3.9999999999977831E-3</v>
      </c>
      <c r="F4306" s="2">
        <v>0.4</v>
      </c>
    </row>
    <row r="4307" spans="1:6" x14ac:dyDescent="0.25">
      <c r="A4307" s="1">
        <v>722000</v>
      </c>
      <c r="B4307" s="1">
        <v>0.48</v>
      </c>
      <c r="C4307" s="4">
        <f t="shared" si="134"/>
        <v>17.22</v>
      </c>
      <c r="D4307" s="2">
        <v>0.48</v>
      </c>
      <c r="E4307">
        <f t="shared" si="135"/>
        <v>4.0000000000013358E-3</v>
      </c>
      <c r="F4307" s="2">
        <v>0.44</v>
      </c>
    </row>
    <row r="4308" spans="1:6" x14ac:dyDescent="0.25">
      <c r="A4308" s="1">
        <v>722400</v>
      </c>
      <c r="B4308" s="1">
        <v>0.48</v>
      </c>
      <c r="C4308" s="4">
        <f t="shared" si="134"/>
        <v>17.224</v>
      </c>
      <c r="D4308" s="2">
        <v>0.48</v>
      </c>
      <c r="E4308">
        <f t="shared" si="135"/>
        <v>4.0000000000013358E-3</v>
      </c>
      <c r="F4308" s="2">
        <v>0.48</v>
      </c>
    </row>
    <row r="4309" spans="1:6" x14ac:dyDescent="0.25">
      <c r="A4309" s="1">
        <v>722800</v>
      </c>
      <c r="B4309" s="1">
        <v>0.46</v>
      </c>
      <c r="C4309" s="4">
        <f t="shared" si="134"/>
        <v>17.228000000000002</v>
      </c>
      <c r="D4309" s="2">
        <v>0.46</v>
      </c>
      <c r="E4309">
        <f t="shared" si="135"/>
        <v>3.9999999999977831E-3</v>
      </c>
      <c r="F4309" s="2">
        <v>0.48</v>
      </c>
    </row>
    <row r="4310" spans="1:6" x14ac:dyDescent="0.25">
      <c r="A4310" s="1">
        <v>723200</v>
      </c>
      <c r="B4310" s="1">
        <v>0.42</v>
      </c>
      <c r="C4310" s="4">
        <f t="shared" si="134"/>
        <v>17.231999999999999</v>
      </c>
      <c r="D4310" s="2">
        <v>0.42</v>
      </c>
      <c r="E4310">
        <f t="shared" si="135"/>
        <v>4.0000000000013358E-3</v>
      </c>
      <c r="F4310" s="2">
        <v>0.52</v>
      </c>
    </row>
    <row r="4311" spans="1:6" x14ac:dyDescent="0.25">
      <c r="A4311" s="1">
        <v>723600</v>
      </c>
      <c r="B4311" s="1">
        <v>0.38</v>
      </c>
      <c r="C4311" s="4">
        <f t="shared" si="134"/>
        <v>17.236000000000001</v>
      </c>
      <c r="D4311" s="2">
        <v>0.38</v>
      </c>
      <c r="E4311">
        <f t="shared" si="135"/>
        <v>4.0000000000013358E-3</v>
      </c>
      <c r="F4311" s="2">
        <v>0.48</v>
      </c>
    </row>
    <row r="4312" spans="1:6" x14ac:dyDescent="0.25">
      <c r="A4312" s="1">
        <v>724000</v>
      </c>
      <c r="B4312" s="1">
        <v>0.36</v>
      </c>
      <c r="C4312" s="4">
        <f t="shared" si="134"/>
        <v>17.240000000000002</v>
      </c>
      <c r="D4312" s="2">
        <v>0.36</v>
      </c>
      <c r="E4312">
        <f t="shared" si="135"/>
        <v>3.9999999999977831E-3</v>
      </c>
      <c r="F4312" s="2">
        <v>0.48</v>
      </c>
    </row>
    <row r="4313" spans="1:6" x14ac:dyDescent="0.25">
      <c r="A4313" s="1">
        <v>724400</v>
      </c>
      <c r="B4313" s="1">
        <v>0.3</v>
      </c>
      <c r="C4313" s="4">
        <f t="shared" si="134"/>
        <v>17.244</v>
      </c>
      <c r="D4313" s="2">
        <v>0.3</v>
      </c>
      <c r="E4313">
        <f t="shared" si="135"/>
        <v>4.0000000000013358E-3</v>
      </c>
      <c r="F4313" s="2">
        <v>0.44</v>
      </c>
    </row>
    <row r="4314" spans="1:6" x14ac:dyDescent="0.25">
      <c r="A4314" s="1">
        <v>724800</v>
      </c>
      <c r="B4314" s="1">
        <v>0.24</v>
      </c>
      <c r="C4314" s="4">
        <f t="shared" si="134"/>
        <v>17.248000000000001</v>
      </c>
      <c r="D4314" s="2">
        <v>0.24</v>
      </c>
      <c r="E4314">
        <f t="shared" si="135"/>
        <v>3.9999999999977831E-3</v>
      </c>
      <c r="F4314" s="2">
        <v>0.4</v>
      </c>
    </row>
    <row r="4315" spans="1:6" x14ac:dyDescent="0.25">
      <c r="A4315" s="1">
        <v>725200</v>
      </c>
      <c r="B4315" s="1">
        <v>0.18</v>
      </c>
      <c r="C4315" s="4">
        <f t="shared" si="134"/>
        <v>17.251999999999999</v>
      </c>
      <c r="D4315" s="2">
        <v>0.18</v>
      </c>
      <c r="E4315">
        <f t="shared" si="135"/>
        <v>4.0000000000013358E-3</v>
      </c>
      <c r="F4315" s="2">
        <v>0.36</v>
      </c>
    </row>
    <row r="4316" spans="1:6" x14ac:dyDescent="0.25">
      <c r="A4316" s="1">
        <v>725600</v>
      </c>
      <c r="B4316" s="1">
        <v>0.1</v>
      </c>
      <c r="C4316" s="4">
        <f t="shared" si="134"/>
        <v>17.256</v>
      </c>
      <c r="D4316" s="2">
        <v>0.1</v>
      </c>
      <c r="E4316">
        <f t="shared" si="135"/>
        <v>3.9999999999977831E-3</v>
      </c>
      <c r="F4316" s="2">
        <v>0.32</v>
      </c>
    </row>
    <row r="4317" spans="1:6" x14ac:dyDescent="0.25">
      <c r="A4317" s="1">
        <v>726000</v>
      </c>
      <c r="B4317" s="1">
        <v>0</v>
      </c>
      <c r="C4317" s="4">
        <f t="shared" si="134"/>
        <v>17.259999999999998</v>
      </c>
      <c r="D4317" s="2">
        <v>0</v>
      </c>
      <c r="E4317">
        <f t="shared" si="135"/>
        <v>4.0000000000013358E-3</v>
      </c>
      <c r="F4317" s="2">
        <v>0.24</v>
      </c>
    </row>
    <row r="4318" spans="1:6" x14ac:dyDescent="0.25">
      <c r="A4318" s="1">
        <v>726400</v>
      </c>
      <c r="B4318" s="1">
        <v>-0.02</v>
      </c>
      <c r="C4318" s="4">
        <f t="shared" si="134"/>
        <v>17.263999999999999</v>
      </c>
      <c r="D4318" s="2">
        <v>-0.02</v>
      </c>
      <c r="E4318">
        <f t="shared" si="135"/>
        <v>4.0000000000013358E-3</v>
      </c>
      <c r="F4318" s="2">
        <v>0.16</v>
      </c>
    </row>
    <row r="4319" spans="1:6" x14ac:dyDescent="0.25">
      <c r="A4319" s="1">
        <v>726800</v>
      </c>
      <c r="B4319" s="1">
        <v>-0.1</v>
      </c>
      <c r="C4319" s="4">
        <f t="shared" si="134"/>
        <v>17.268000000000001</v>
      </c>
      <c r="D4319" s="2">
        <v>-0.1</v>
      </c>
      <c r="E4319">
        <f t="shared" si="135"/>
        <v>3.9999999999977831E-3</v>
      </c>
      <c r="F4319" s="2">
        <v>0.08</v>
      </c>
    </row>
    <row r="4320" spans="1:6" x14ac:dyDescent="0.25">
      <c r="A4320" s="1">
        <v>727200</v>
      </c>
      <c r="B4320" s="1">
        <v>-0.2</v>
      </c>
      <c r="C4320" s="4">
        <f t="shared" si="134"/>
        <v>17.271999999999998</v>
      </c>
      <c r="D4320" s="2">
        <v>-0.2</v>
      </c>
      <c r="E4320">
        <f t="shared" si="135"/>
        <v>4.0000000000013358E-3</v>
      </c>
      <c r="F4320" s="2">
        <v>0</v>
      </c>
    </row>
    <row r="4321" spans="1:6" x14ac:dyDescent="0.25">
      <c r="A4321" s="1">
        <v>727600</v>
      </c>
      <c r="B4321" s="1">
        <v>-0.26</v>
      </c>
      <c r="C4321" s="4">
        <f t="shared" si="134"/>
        <v>17.276</v>
      </c>
      <c r="D4321" s="2">
        <v>-0.26</v>
      </c>
      <c r="E4321">
        <f t="shared" si="135"/>
        <v>4.0000000000013358E-3</v>
      </c>
      <c r="F4321" s="2">
        <v>-0.08</v>
      </c>
    </row>
    <row r="4322" spans="1:6" x14ac:dyDescent="0.25">
      <c r="A4322" s="1">
        <v>728000</v>
      </c>
      <c r="B4322" s="1">
        <v>-0.32</v>
      </c>
      <c r="C4322" s="4">
        <f t="shared" si="134"/>
        <v>17.28</v>
      </c>
      <c r="D4322" s="2">
        <v>-0.32</v>
      </c>
      <c r="E4322">
        <f t="shared" si="135"/>
        <v>3.9999999999977831E-3</v>
      </c>
      <c r="F4322" s="2">
        <v>-0.16</v>
      </c>
    </row>
    <row r="4323" spans="1:6" x14ac:dyDescent="0.25">
      <c r="A4323" s="1">
        <v>728400</v>
      </c>
      <c r="B4323" s="1">
        <v>-0.38</v>
      </c>
      <c r="C4323" s="4">
        <f t="shared" si="134"/>
        <v>17.283999999999999</v>
      </c>
      <c r="D4323" s="2">
        <v>-0.38</v>
      </c>
      <c r="E4323">
        <f t="shared" si="135"/>
        <v>4.0000000000013358E-3</v>
      </c>
      <c r="F4323" s="2">
        <v>-0.2</v>
      </c>
    </row>
    <row r="4324" spans="1:6" x14ac:dyDescent="0.25">
      <c r="A4324" s="1">
        <v>728800</v>
      </c>
      <c r="B4324" s="1">
        <v>-0.42</v>
      </c>
      <c r="C4324" s="4">
        <f t="shared" si="134"/>
        <v>17.288</v>
      </c>
      <c r="D4324" s="2">
        <v>-0.42</v>
      </c>
      <c r="E4324">
        <f t="shared" si="135"/>
        <v>4.0000000000013358E-3</v>
      </c>
      <c r="F4324" s="2">
        <v>-0.28000000000000003</v>
      </c>
    </row>
    <row r="4325" spans="1:6" x14ac:dyDescent="0.25">
      <c r="A4325" s="1">
        <v>729200</v>
      </c>
      <c r="B4325" s="1">
        <v>-0.44</v>
      </c>
      <c r="C4325" s="4">
        <f t="shared" si="134"/>
        <v>17.292000000000002</v>
      </c>
      <c r="D4325" s="2">
        <v>-0.44</v>
      </c>
      <c r="E4325">
        <f t="shared" si="135"/>
        <v>3.9999999999977831E-3</v>
      </c>
      <c r="F4325" s="2">
        <v>-0.36</v>
      </c>
    </row>
    <row r="4326" spans="1:6" x14ac:dyDescent="0.25">
      <c r="A4326" s="1">
        <v>729600</v>
      </c>
      <c r="B4326" s="1">
        <v>-0.46</v>
      </c>
      <c r="C4326" s="4">
        <f t="shared" si="134"/>
        <v>17.295999999999999</v>
      </c>
      <c r="D4326" s="2">
        <v>-0.46</v>
      </c>
      <c r="E4326">
        <f t="shared" si="135"/>
        <v>4.0000000000013358E-3</v>
      </c>
      <c r="F4326" s="2">
        <v>-0.4</v>
      </c>
    </row>
    <row r="4327" spans="1:6" x14ac:dyDescent="0.25">
      <c r="A4327" s="1">
        <v>730000</v>
      </c>
      <c r="B4327" s="1">
        <v>-0.5</v>
      </c>
      <c r="C4327" s="4">
        <f t="shared" si="134"/>
        <v>17.3</v>
      </c>
      <c r="D4327" s="2">
        <v>-0.5</v>
      </c>
      <c r="E4327">
        <f t="shared" si="135"/>
        <v>4.0000000000013358E-3</v>
      </c>
      <c r="F4327" s="2">
        <v>-0.44</v>
      </c>
    </row>
    <row r="4328" spans="1:6" x14ac:dyDescent="0.25">
      <c r="A4328" s="1">
        <v>730400</v>
      </c>
      <c r="B4328" s="1">
        <v>-0.5</v>
      </c>
      <c r="C4328" s="4">
        <f t="shared" si="134"/>
        <v>17.304000000000002</v>
      </c>
      <c r="D4328" s="2">
        <v>-0.5</v>
      </c>
      <c r="E4328">
        <f t="shared" si="135"/>
        <v>3.9999999999977831E-3</v>
      </c>
      <c r="F4328" s="2">
        <v>-0.48</v>
      </c>
    </row>
    <row r="4329" spans="1:6" x14ac:dyDescent="0.25">
      <c r="A4329" s="1">
        <v>730800</v>
      </c>
      <c r="B4329" s="1">
        <v>-0.48</v>
      </c>
      <c r="C4329" s="4">
        <f t="shared" si="134"/>
        <v>17.308</v>
      </c>
      <c r="D4329" s="2">
        <v>-0.48</v>
      </c>
      <c r="E4329">
        <f t="shared" si="135"/>
        <v>4.0000000000013358E-3</v>
      </c>
      <c r="F4329" s="2">
        <v>-0.52</v>
      </c>
    </row>
    <row r="4330" spans="1:6" x14ac:dyDescent="0.25">
      <c r="A4330" s="1">
        <v>731200</v>
      </c>
      <c r="B4330" s="1">
        <v>-0.48</v>
      </c>
      <c r="C4330" s="4">
        <f t="shared" si="134"/>
        <v>17.312000000000001</v>
      </c>
      <c r="D4330" s="2">
        <v>-0.48</v>
      </c>
      <c r="E4330">
        <f t="shared" si="135"/>
        <v>3.9999999999977831E-3</v>
      </c>
      <c r="F4330" s="2">
        <v>-0.52</v>
      </c>
    </row>
    <row r="4331" spans="1:6" x14ac:dyDescent="0.25">
      <c r="A4331" s="1">
        <v>731600</v>
      </c>
      <c r="B4331" s="1">
        <v>-0.44</v>
      </c>
      <c r="C4331" s="4">
        <f t="shared" si="134"/>
        <v>17.315999999999999</v>
      </c>
      <c r="D4331" s="2">
        <v>-0.44</v>
      </c>
      <c r="E4331">
        <f t="shared" si="135"/>
        <v>4.0000000000013358E-3</v>
      </c>
      <c r="F4331" s="2">
        <v>-0.52</v>
      </c>
    </row>
    <row r="4332" spans="1:6" x14ac:dyDescent="0.25">
      <c r="A4332" s="1">
        <v>732000</v>
      </c>
      <c r="B4332" s="1">
        <v>-0.4</v>
      </c>
      <c r="C4332" s="4">
        <f t="shared" si="134"/>
        <v>17.32</v>
      </c>
      <c r="D4332" s="2">
        <v>-0.4</v>
      </c>
      <c r="E4332">
        <f t="shared" si="135"/>
        <v>3.9999999999977831E-3</v>
      </c>
      <c r="F4332" s="2">
        <v>-0.52</v>
      </c>
    </row>
    <row r="4333" spans="1:6" x14ac:dyDescent="0.25">
      <c r="A4333" s="1">
        <v>732400</v>
      </c>
      <c r="B4333" s="1">
        <v>-0.36</v>
      </c>
      <c r="C4333" s="4">
        <f t="shared" si="134"/>
        <v>17.323999999999998</v>
      </c>
      <c r="D4333" s="2">
        <v>-0.36</v>
      </c>
      <c r="E4333">
        <f t="shared" si="135"/>
        <v>4.0000000000013358E-3</v>
      </c>
      <c r="F4333" s="2">
        <v>-0.48</v>
      </c>
    </row>
    <row r="4334" spans="1:6" x14ac:dyDescent="0.25">
      <c r="A4334" s="1">
        <v>732800</v>
      </c>
      <c r="B4334" s="1">
        <v>-0.32</v>
      </c>
      <c r="C4334" s="4">
        <f t="shared" si="134"/>
        <v>17.327999999999999</v>
      </c>
      <c r="D4334" s="2">
        <v>-0.32</v>
      </c>
      <c r="E4334">
        <f t="shared" si="135"/>
        <v>4.0000000000013358E-3</v>
      </c>
      <c r="F4334" s="2">
        <v>-0.44</v>
      </c>
    </row>
    <row r="4335" spans="1:6" x14ac:dyDescent="0.25">
      <c r="A4335" s="1">
        <v>733200</v>
      </c>
      <c r="B4335" s="1">
        <v>-0.26</v>
      </c>
      <c r="C4335" s="4">
        <f t="shared" si="134"/>
        <v>17.332000000000001</v>
      </c>
      <c r="D4335" s="2">
        <v>-0.26</v>
      </c>
      <c r="E4335">
        <f t="shared" si="135"/>
        <v>3.9999999999977831E-3</v>
      </c>
      <c r="F4335" s="2">
        <v>-0.4</v>
      </c>
    </row>
    <row r="4336" spans="1:6" x14ac:dyDescent="0.25">
      <c r="A4336" s="1">
        <v>733600</v>
      </c>
      <c r="B4336" s="1">
        <v>-0.18</v>
      </c>
      <c r="C4336" s="4">
        <f t="shared" si="134"/>
        <v>17.335999999999999</v>
      </c>
      <c r="D4336" s="2">
        <v>-0.18</v>
      </c>
      <c r="E4336">
        <f t="shared" si="135"/>
        <v>4.0000000000013358E-3</v>
      </c>
      <c r="F4336" s="2">
        <v>-0.36</v>
      </c>
    </row>
    <row r="4337" spans="1:6" x14ac:dyDescent="0.25">
      <c r="A4337" s="1">
        <v>734000</v>
      </c>
      <c r="B4337" s="1">
        <v>-0.12</v>
      </c>
      <c r="C4337" s="4">
        <f t="shared" si="134"/>
        <v>17.34</v>
      </c>
      <c r="D4337" s="2">
        <v>-0.12</v>
      </c>
      <c r="E4337">
        <f t="shared" si="135"/>
        <v>4.0000000000013358E-3</v>
      </c>
      <c r="F4337" s="2">
        <v>-0.32</v>
      </c>
    </row>
    <row r="4338" spans="1:6" x14ac:dyDescent="0.25">
      <c r="A4338" s="1">
        <v>734400</v>
      </c>
      <c r="B4338" s="1">
        <v>-0.02</v>
      </c>
      <c r="C4338" s="4">
        <f t="shared" si="134"/>
        <v>17.344000000000001</v>
      </c>
      <c r="D4338" s="2">
        <v>-0.02</v>
      </c>
      <c r="E4338">
        <f t="shared" si="135"/>
        <v>3.9999999999977831E-3</v>
      </c>
      <c r="F4338" s="2">
        <v>-0.24</v>
      </c>
    </row>
    <row r="4339" spans="1:6" x14ac:dyDescent="0.25">
      <c r="A4339" s="1">
        <v>734800</v>
      </c>
      <c r="B4339" s="1">
        <v>0.04</v>
      </c>
      <c r="C4339" s="4">
        <f t="shared" si="134"/>
        <v>17.347999999999999</v>
      </c>
      <c r="D4339" s="2">
        <v>0.04</v>
      </c>
      <c r="E4339">
        <f t="shared" si="135"/>
        <v>4.0000000000013358E-3</v>
      </c>
      <c r="F4339" s="2">
        <v>-0.16</v>
      </c>
    </row>
    <row r="4340" spans="1:6" x14ac:dyDescent="0.25">
      <c r="A4340" s="1">
        <v>735200</v>
      </c>
      <c r="B4340" s="1">
        <v>0.1</v>
      </c>
      <c r="C4340" s="4">
        <f t="shared" si="134"/>
        <v>17.352</v>
      </c>
      <c r="D4340" s="2">
        <v>0.1</v>
      </c>
      <c r="E4340">
        <f t="shared" si="135"/>
        <v>4.0000000000013358E-3</v>
      </c>
      <c r="F4340" s="2">
        <v>-0.08</v>
      </c>
    </row>
    <row r="4341" spans="1:6" x14ac:dyDescent="0.25">
      <c r="A4341" s="1">
        <v>735600</v>
      </c>
      <c r="B4341" s="1">
        <v>0.18</v>
      </c>
      <c r="C4341" s="4">
        <f t="shared" si="134"/>
        <v>17.356000000000002</v>
      </c>
      <c r="D4341" s="2">
        <v>0.18</v>
      </c>
      <c r="E4341">
        <f t="shared" si="135"/>
        <v>3.9999999999977831E-3</v>
      </c>
      <c r="F4341" s="2">
        <v>0</v>
      </c>
    </row>
    <row r="4342" spans="1:6" x14ac:dyDescent="0.25">
      <c r="A4342" s="1">
        <v>736000</v>
      </c>
      <c r="B4342" s="1">
        <v>0.26</v>
      </c>
      <c r="C4342" s="4">
        <f t="shared" si="134"/>
        <v>17.36</v>
      </c>
      <c r="D4342" s="2">
        <v>0.26</v>
      </c>
      <c r="E4342">
        <f t="shared" si="135"/>
        <v>4.0000000000013358E-3</v>
      </c>
      <c r="F4342" s="2">
        <v>0.08</v>
      </c>
    </row>
    <row r="4343" spans="1:6" x14ac:dyDescent="0.25">
      <c r="A4343" s="1">
        <v>736400</v>
      </c>
      <c r="B4343" s="1">
        <v>0.3</v>
      </c>
      <c r="C4343" s="4">
        <f t="shared" si="134"/>
        <v>17.364000000000001</v>
      </c>
      <c r="D4343" s="2">
        <v>0.3</v>
      </c>
      <c r="E4343">
        <f t="shared" si="135"/>
        <v>4.0000000000013358E-3</v>
      </c>
      <c r="F4343" s="2">
        <v>0.12</v>
      </c>
    </row>
    <row r="4344" spans="1:6" x14ac:dyDescent="0.25">
      <c r="A4344" s="1">
        <v>736800</v>
      </c>
      <c r="B4344" s="1">
        <v>0.36</v>
      </c>
      <c r="C4344" s="4">
        <f t="shared" si="134"/>
        <v>17.368000000000002</v>
      </c>
      <c r="D4344" s="2">
        <v>0.36</v>
      </c>
      <c r="E4344">
        <f t="shared" si="135"/>
        <v>3.9999999999977831E-3</v>
      </c>
      <c r="F4344" s="2">
        <v>0.2</v>
      </c>
    </row>
    <row r="4345" spans="1:6" x14ac:dyDescent="0.25">
      <c r="A4345" s="1">
        <v>737200</v>
      </c>
      <c r="B4345" s="1">
        <v>0.4</v>
      </c>
      <c r="C4345" s="4">
        <f t="shared" si="134"/>
        <v>17.372</v>
      </c>
      <c r="D4345" s="2">
        <v>0.4</v>
      </c>
      <c r="E4345">
        <f t="shared" si="135"/>
        <v>4.0000000000013358E-3</v>
      </c>
      <c r="F4345" s="2">
        <v>0.28000000000000003</v>
      </c>
    </row>
    <row r="4346" spans="1:6" x14ac:dyDescent="0.25">
      <c r="A4346" s="1">
        <v>737600</v>
      </c>
      <c r="B4346" s="1">
        <v>0.42</v>
      </c>
      <c r="C4346" s="4">
        <f t="shared" si="134"/>
        <v>17.376000000000001</v>
      </c>
      <c r="D4346" s="2">
        <v>0.42</v>
      </c>
      <c r="E4346">
        <f t="shared" si="135"/>
        <v>3.9999999999977831E-3</v>
      </c>
      <c r="F4346" s="2">
        <v>0.32</v>
      </c>
    </row>
    <row r="4347" spans="1:6" x14ac:dyDescent="0.25">
      <c r="A4347" s="1">
        <v>738000</v>
      </c>
      <c r="B4347" s="1">
        <v>0.46</v>
      </c>
      <c r="C4347" s="4">
        <f t="shared" si="134"/>
        <v>17.38</v>
      </c>
      <c r="D4347" s="2">
        <v>0.46</v>
      </c>
      <c r="E4347">
        <f t="shared" si="135"/>
        <v>4.0000000000013358E-3</v>
      </c>
      <c r="F4347" s="2">
        <v>0.36</v>
      </c>
    </row>
    <row r="4348" spans="1:6" x14ac:dyDescent="0.25">
      <c r="A4348" s="1">
        <v>738400</v>
      </c>
      <c r="B4348" s="1">
        <v>0.48</v>
      </c>
      <c r="C4348" s="4">
        <f t="shared" si="134"/>
        <v>17.384</v>
      </c>
      <c r="D4348" s="2">
        <v>0.48</v>
      </c>
      <c r="E4348">
        <f t="shared" si="135"/>
        <v>3.9999999999977831E-3</v>
      </c>
      <c r="F4348" s="2">
        <v>0.44</v>
      </c>
    </row>
    <row r="4349" spans="1:6" x14ac:dyDescent="0.25">
      <c r="A4349" s="1">
        <v>738800</v>
      </c>
      <c r="B4349" s="1">
        <v>0.5</v>
      </c>
      <c r="C4349" s="4">
        <f t="shared" si="134"/>
        <v>17.387999999999998</v>
      </c>
      <c r="D4349" s="2">
        <v>0.5</v>
      </c>
      <c r="E4349">
        <f t="shared" si="135"/>
        <v>4.0000000000013358E-3</v>
      </c>
      <c r="F4349" s="2">
        <v>0.44</v>
      </c>
    </row>
    <row r="4350" spans="1:6" x14ac:dyDescent="0.25">
      <c r="A4350" s="1">
        <v>739200</v>
      </c>
      <c r="B4350" s="1">
        <v>0.46</v>
      </c>
      <c r="C4350" s="4">
        <f t="shared" si="134"/>
        <v>17.391999999999999</v>
      </c>
      <c r="D4350" s="2">
        <v>0.46</v>
      </c>
      <c r="E4350">
        <f t="shared" si="135"/>
        <v>4.0000000000013358E-3</v>
      </c>
      <c r="F4350" s="2">
        <v>0.48</v>
      </c>
    </row>
    <row r="4351" spans="1:6" x14ac:dyDescent="0.25">
      <c r="A4351" s="1">
        <v>739600</v>
      </c>
      <c r="B4351" s="1">
        <v>0.46</v>
      </c>
      <c r="C4351" s="4">
        <f t="shared" si="134"/>
        <v>17.396000000000001</v>
      </c>
      <c r="D4351" s="2">
        <v>0.46</v>
      </c>
      <c r="E4351">
        <f t="shared" si="135"/>
        <v>3.9999999999977831E-3</v>
      </c>
      <c r="F4351" s="2">
        <v>0.52</v>
      </c>
    </row>
    <row r="4352" spans="1:6" x14ac:dyDescent="0.25">
      <c r="A4352" s="1">
        <v>740000</v>
      </c>
      <c r="B4352" s="1">
        <v>0.42</v>
      </c>
      <c r="C4352" s="4">
        <f t="shared" si="134"/>
        <v>17.399999999999999</v>
      </c>
      <c r="D4352" s="2">
        <v>0.42</v>
      </c>
      <c r="E4352">
        <f t="shared" si="135"/>
        <v>4.0000000000013358E-3</v>
      </c>
      <c r="F4352" s="2">
        <v>0.52</v>
      </c>
    </row>
    <row r="4353" spans="1:6" x14ac:dyDescent="0.25">
      <c r="A4353" s="1">
        <v>740400</v>
      </c>
      <c r="B4353" s="1">
        <v>0.38</v>
      </c>
      <c r="C4353" s="4">
        <f t="shared" si="134"/>
        <v>17.404</v>
      </c>
      <c r="D4353" s="2">
        <v>0.38</v>
      </c>
      <c r="E4353">
        <f t="shared" si="135"/>
        <v>4.0000000000013358E-3</v>
      </c>
      <c r="F4353" s="2">
        <v>0.48</v>
      </c>
    </row>
    <row r="4354" spans="1:6" x14ac:dyDescent="0.25">
      <c r="A4354" s="1">
        <v>740800</v>
      </c>
      <c r="B4354" s="1">
        <v>0.34</v>
      </c>
      <c r="C4354" s="4">
        <f t="shared" si="134"/>
        <v>17.408000000000001</v>
      </c>
      <c r="D4354" s="2">
        <v>0.34</v>
      </c>
      <c r="E4354">
        <f t="shared" si="135"/>
        <v>3.9999999999977831E-3</v>
      </c>
      <c r="F4354" s="2">
        <v>0.44</v>
      </c>
    </row>
    <row r="4355" spans="1:6" x14ac:dyDescent="0.25">
      <c r="A4355" s="1">
        <v>741200</v>
      </c>
      <c r="B4355" s="1">
        <v>0.28000000000000003</v>
      </c>
      <c r="C4355" s="4">
        <f t="shared" ref="C4355:C4418" si="136">((A4355/100000)+10)</f>
        <v>17.411999999999999</v>
      </c>
      <c r="D4355" s="2">
        <v>0.28000000000000003</v>
      </c>
      <c r="E4355">
        <f t="shared" ref="E4355:E4418" si="137">C4356-C4355</f>
        <v>4.0000000000013358E-3</v>
      </c>
      <c r="F4355" s="2">
        <v>0.44</v>
      </c>
    </row>
    <row r="4356" spans="1:6" x14ac:dyDescent="0.25">
      <c r="A4356" s="1">
        <v>741600</v>
      </c>
      <c r="B4356" s="1">
        <v>0.22</v>
      </c>
      <c r="C4356" s="4">
        <f t="shared" si="136"/>
        <v>17.416</v>
      </c>
      <c r="D4356" s="2">
        <v>0.22</v>
      </c>
      <c r="E4356">
        <f t="shared" si="137"/>
        <v>4.0000000000013358E-3</v>
      </c>
      <c r="F4356" s="2">
        <v>0.36</v>
      </c>
    </row>
    <row r="4357" spans="1:6" x14ac:dyDescent="0.25">
      <c r="A4357" s="1">
        <v>742000</v>
      </c>
      <c r="B4357" s="1">
        <v>0.14000000000000001</v>
      </c>
      <c r="C4357" s="4">
        <f t="shared" si="136"/>
        <v>17.420000000000002</v>
      </c>
      <c r="D4357" s="2">
        <v>0.14000000000000001</v>
      </c>
      <c r="E4357">
        <f t="shared" si="137"/>
        <v>3.9999999999977831E-3</v>
      </c>
      <c r="F4357" s="2">
        <v>0.32</v>
      </c>
    </row>
    <row r="4358" spans="1:6" x14ac:dyDescent="0.25">
      <c r="A4358" s="1">
        <v>742400</v>
      </c>
      <c r="B4358" s="1">
        <v>0.08</v>
      </c>
      <c r="C4358" s="4">
        <f t="shared" si="136"/>
        <v>17.423999999999999</v>
      </c>
      <c r="D4358" s="2">
        <v>0.08</v>
      </c>
      <c r="E4358">
        <f t="shared" si="137"/>
        <v>4.0000000000013358E-3</v>
      </c>
      <c r="F4358" s="2">
        <v>0.28000000000000003</v>
      </c>
    </row>
    <row r="4359" spans="1:6" x14ac:dyDescent="0.25">
      <c r="A4359" s="1">
        <v>742800</v>
      </c>
      <c r="B4359" s="1">
        <v>0.02</v>
      </c>
      <c r="C4359" s="4">
        <f t="shared" si="136"/>
        <v>17.428000000000001</v>
      </c>
      <c r="D4359" s="2">
        <v>0.02</v>
      </c>
      <c r="E4359">
        <f t="shared" si="137"/>
        <v>4.0000000000013358E-3</v>
      </c>
      <c r="F4359" s="2">
        <v>0.2</v>
      </c>
    </row>
    <row r="4360" spans="1:6" x14ac:dyDescent="0.25">
      <c r="A4360" s="1">
        <v>743200</v>
      </c>
      <c r="B4360" s="1">
        <v>-0.06</v>
      </c>
      <c r="C4360" s="4">
        <f t="shared" si="136"/>
        <v>17.432000000000002</v>
      </c>
      <c r="D4360" s="2">
        <v>-0.06</v>
      </c>
      <c r="E4360">
        <f t="shared" si="137"/>
        <v>3.9999999999977831E-3</v>
      </c>
      <c r="F4360" s="2">
        <v>0.12</v>
      </c>
    </row>
    <row r="4361" spans="1:6" x14ac:dyDescent="0.25">
      <c r="A4361" s="1">
        <v>743600</v>
      </c>
      <c r="B4361" s="1">
        <v>-0.14000000000000001</v>
      </c>
      <c r="C4361" s="4">
        <f t="shared" si="136"/>
        <v>17.436</v>
      </c>
      <c r="D4361" s="2">
        <v>-0.14000000000000001</v>
      </c>
      <c r="E4361">
        <f t="shared" si="137"/>
        <v>4.0000000000013358E-3</v>
      </c>
      <c r="F4361" s="2">
        <v>0.08</v>
      </c>
    </row>
    <row r="4362" spans="1:6" x14ac:dyDescent="0.25">
      <c r="A4362" s="1">
        <v>744000</v>
      </c>
      <c r="B4362" s="1">
        <v>-0.2</v>
      </c>
      <c r="C4362" s="4">
        <f t="shared" si="136"/>
        <v>17.440000000000001</v>
      </c>
      <c r="D4362" s="2">
        <v>-0.2</v>
      </c>
      <c r="E4362">
        <f t="shared" si="137"/>
        <v>3.9999999999977831E-3</v>
      </c>
      <c r="F4362" s="2">
        <v>-0.04</v>
      </c>
    </row>
    <row r="4363" spans="1:6" x14ac:dyDescent="0.25">
      <c r="A4363" s="1">
        <v>744400</v>
      </c>
      <c r="B4363" s="1">
        <v>-0.28000000000000003</v>
      </c>
      <c r="C4363" s="4">
        <f t="shared" si="136"/>
        <v>17.443999999999999</v>
      </c>
      <c r="D4363" s="2">
        <v>-0.28000000000000003</v>
      </c>
      <c r="E4363">
        <f t="shared" si="137"/>
        <v>4.0000000000013358E-3</v>
      </c>
      <c r="F4363" s="2">
        <v>-0.12</v>
      </c>
    </row>
    <row r="4364" spans="1:6" x14ac:dyDescent="0.25">
      <c r="A4364" s="1">
        <v>744800</v>
      </c>
      <c r="B4364" s="1">
        <v>-0.34</v>
      </c>
      <c r="C4364" s="4">
        <f t="shared" si="136"/>
        <v>17.448</v>
      </c>
      <c r="D4364" s="2">
        <v>-0.34</v>
      </c>
      <c r="E4364">
        <f t="shared" si="137"/>
        <v>3.9999999999977831E-3</v>
      </c>
      <c r="F4364" s="2">
        <v>-0.16</v>
      </c>
    </row>
    <row r="4365" spans="1:6" x14ac:dyDescent="0.25">
      <c r="A4365" s="1">
        <v>745200</v>
      </c>
      <c r="B4365" s="1">
        <v>-0.38</v>
      </c>
      <c r="C4365" s="4">
        <f t="shared" si="136"/>
        <v>17.451999999999998</v>
      </c>
      <c r="D4365" s="2">
        <v>-0.38</v>
      </c>
      <c r="E4365">
        <f t="shared" si="137"/>
        <v>4.0000000000013358E-3</v>
      </c>
      <c r="F4365" s="2">
        <v>-0.24</v>
      </c>
    </row>
    <row r="4366" spans="1:6" x14ac:dyDescent="0.25">
      <c r="A4366" s="1">
        <v>745600</v>
      </c>
      <c r="B4366" s="1">
        <v>-0.42</v>
      </c>
      <c r="C4366" s="4">
        <f t="shared" si="136"/>
        <v>17.456</v>
      </c>
      <c r="D4366" s="2">
        <v>-0.42</v>
      </c>
      <c r="E4366">
        <f t="shared" si="137"/>
        <v>4.0000000000013358E-3</v>
      </c>
      <c r="F4366" s="2">
        <v>-0.32</v>
      </c>
    </row>
    <row r="4367" spans="1:6" x14ac:dyDescent="0.25">
      <c r="A4367" s="1">
        <v>746000</v>
      </c>
      <c r="B4367" s="1">
        <v>-0.46</v>
      </c>
      <c r="C4367" s="4">
        <f t="shared" si="136"/>
        <v>17.46</v>
      </c>
      <c r="D4367" s="2">
        <v>-0.46</v>
      </c>
      <c r="E4367">
        <f t="shared" si="137"/>
        <v>3.9999999999977831E-3</v>
      </c>
      <c r="F4367" s="2">
        <v>-0.4</v>
      </c>
    </row>
    <row r="4368" spans="1:6" x14ac:dyDescent="0.25">
      <c r="A4368" s="1">
        <v>746400</v>
      </c>
      <c r="B4368" s="1">
        <v>-0.46</v>
      </c>
      <c r="C4368" s="4">
        <f t="shared" si="136"/>
        <v>17.463999999999999</v>
      </c>
      <c r="D4368" s="2">
        <v>-0.46</v>
      </c>
      <c r="E4368">
        <f t="shared" si="137"/>
        <v>4.0000000000013358E-3</v>
      </c>
      <c r="F4368" s="2">
        <v>-0.4</v>
      </c>
    </row>
    <row r="4369" spans="1:6" x14ac:dyDescent="0.25">
      <c r="A4369" s="1">
        <v>746800</v>
      </c>
      <c r="B4369" s="1">
        <v>-0.5</v>
      </c>
      <c r="C4369" s="4">
        <f t="shared" si="136"/>
        <v>17.468</v>
      </c>
      <c r="D4369" s="2">
        <v>-0.5</v>
      </c>
      <c r="E4369">
        <f t="shared" si="137"/>
        <v>4.0000000000013358E-3</v>
      </c>
      <c r="F4369" s="2">
        <v>-0.48</v>
      </c>
    </row>
    <row r="4370" spans="1:6" x14ac:dyDescent="0.25">
      <c r="A4370" s="1">
        <v>747200</v>
      </c>
      <c r="B4370" s="1">
        <v>-0.5</v>
      </c>
      <c r="C4370" s="4">
        <f t="shared" si="136"/>
        <v>17.472000000000001</v>
      </c>
      <c r="D4370" s="2">
        <v>-0.5</v>
      </c>
      <c r="E4370">
        <f t="shared" si="137"/>
        <v>3.9999999999977831E-3</v>
      </c>
      <c r="F4370" s="2">
        <v>-0.48</v>
      </c>
    </row>
    <row r="4371" spans="1:6" x14ac:dyDescent="0.25">
      <c r="A4371" s="1">
        <v>747600</v>
      </c>
      <c r="B4371" s="1">
        <v>-0.48</v>
      </c>
      <c r="C4371" s="4">
        <f t="shared" si="136"/>
        <v>17.475999999999999</v>
      </c>
      <c r="D4371" s="2">
        <v>-0.48</v>
      </c>
      <c r="E4371">
        <f t="shared" si="137"/>
        <v>4.0000000000013358E-3</v>
      </c>
      <c r="F4371" s="2">
        <v>-0.52</v>
      </c>
    </row>
    <row r="4372" spans="1:6" x14ac:dyDescent="0.25">
      <c r="A4372" s="1">
        <v>748000</v>
      </c>
      <c r="B4372" s="1">
        <v>-0.46</v>
      </c>
      <c r="C4372" s="4">
        <f t="shared" si="136"/>
        <v>17.48</v>
      </c>
      <c r="D4372" s="2">
        <v>-0.46</v>
      </c>
      <c r="E4372">
        <f t="shared" si="137"/>
        <v>4.0000000000013358E-3</v>
      </c>
      <c r="F4372" s="2">
        <v>-0.52</v>
      </c>
    </row>
    <row r="4373" spans="1:6" x14ac:dyDescent="0.25">
      <c r="A4373" s="1">
        <v>748400</v>
      </c>
      <c r="B4373" s="1">
        <v>-0.42</v>
      </c>
      <c r="C4373" s="4">
        <f t="shared" si="136"/>
        <v>17.484000000000002</v>
      </c>
      <c r="D4373" s="2">
        <v>-0.42</v>
      </c>
      <c r="E4373">
        <f t="shared" si="137"/>
        <v>3.9999999999977831E-3</v>
      </c>
      <c r="F4373" s="2">
        <v>-0.56000000000000005</v>
      </c>
    </row>
    <row r="4374" spans="1:6" x14ac:dyDescent="0.25">
      <c r="A4374" s="1">
        <v>748800</v>
      </c>
      <c r="B4374" s="1">
        <v>-0.4</v>
      </c>
      <c r="C4374" s="4">
        <f t="shared" si="136"/>
        <v>17.488</v>
      </c>
      <c r="D4374" s="2">
        <v>-0.4</v>
      </c>
      <c r="E4374">
        <f t="shared" si="137"/>
        <v>4.0000000000013358E-3</v>
      </c>
      <c r="F4374" s="2">
        <v>-0.52</v>
      </c>
    </row>
    <row r="4375" spans="1:6" x14ac:dyDescent="0.25">
      <c r="A4375" s="1">
        <v>749200</v>
      </c>
      <c r="B4375" s="1">
        <v>-0.36</v>
      </c>
      <c r="C4375" s="4">
        <f t="shared" si="136"/>
        <v>17.492000000000001</v>
      </c>
      <c r="D4375" s="2">
        <v>-0.36</v>
      </c>
      <c r="E4375">
        <f t="shared" si="137"/>
        <v>4.0000000000013358E-3</v>
      </c>
      <c r="F4375" s="2">
        <v>-0.48</v>
      </c>
    </row>
    <row r="4376" spans="1:6" x14ac:dyDescent="0.25">
      <c r="A4376" s="1">
        <v>749600</v>
      </c>
      <c r="B4376" s="1">
        <v>-0.3</v>
      </c>
      <c r="C4376" s="4">
        <f t="shared" si="136"/>
        <v>17.496000000000002</v>
      </c>
      <c r="D4376" s="2">
        <v>-0.3</v>
      </c>
      <c r="E4376">
        <f t="shared" si="137"/>
        <v>3.9999999999977831E-3</v>
      </c>
      <c r="F4376" s="2">
        <v>-0.44</v>
      </c>
    </row>
    <row r="4377" spans="1:6" x14ac:dyDescent="0.25">
      <c r="A4377" s="1">
        <v>750000</v>
      </c>
      <c r="B4377" s="1">
        <v>-0.24</v>
      </c>
      <c r="C4377" s="4">
        <f t="shared" si="136"/>
        <v>17.5</v>
      </c>
      <c r="D4377" s="2">
        <v>-0.24</v>
      </c>
      <c r="E4377">
        <f t="shared" si="137"/>
        <v>3.9999999999977831E-3</v>
      </c>
      <c r="F4377" s="2">
        <v>-0.4</v>
      </c>
    </row>
    <row r="4378" spans="1:6" x14ac:dyDescent="0.25">
      <c r="A4378" s="1">
        <v>750400</v>
      </c>
      <c r="B4378" s="1">
        <v>-0.16</v>
      </c>
      <c r="C4378" s="4">
        <f t="shared" si="136"/>
        <v>17.503999999999998</v>
      </c>
      <c r="D4378" s="2">
        <v>-0.16</v>
      </c>
      <c r="E4378">
        <f t="shared" si="137"/>
        <v>4.0000000000013358E-3</v>
      </c>
      <c r="F4378" s="2">
        <v>-0.36</v>
      </c>
    </row>
    <row r="4379" spans="1:6" x14ac:dyDescent="0.25">
      <c r="A4379" s="1">
        <v>750800</v>
      </c>
      <c r="B4379" s="1">
        <v>-0.08</v>
      </c>
      <c r="C4379" s="4">
        <f t="shared" si="136"/>
        <v>17.507999999999999</v>
      </c>
      <c r="D4379" s="2">
        <v>-0.08</v>
      </c>
      <c r="E4379">
        <f t="shared" si="137"/>
        <v>4.0000000000013358E-3</v>
      </c>
      <c r="F4379" s="2">
        <v>-0.28000000000000003</v>
      </c>
    </row>
    <row r="4380" spans="1:6" x14ac:dyDescent="0.25">
      <c r="A4380" s="1">
        <v>751200</v>
      </c>
      <c r="B4380" s="1">
        <v>0</v>
      </c>
      <c r="C4380" s="4">
        <f t="shared" si="136"/>
        <v>17.512</v>
      </c>
      <c r="D4380" s="2">
        <v>0</v>
      </c>
      <c r="E4380">
        <f t="shared" si="137"/>
        <v>3.9999999999977831E-3</v>
      </c>
      <c r="F4380" s="2">
        <v>-0.2</v>
      </c>
    </row>
    <row r="4381" spans="1:6" x14ac:dyDescent="0.25">
      <c r="A4381" s="1">
        <v>751600</v>
      </c>
      <c r="B4381" s="1">
        <v>0.04</v>
      </c>
      <c r="C4381" s="4">
        <f t="shared" si="136"/>
        <v>17.515999999999998</v>
      </c>
      <c r="D4381" s="2">
        <v>0.04</v>
      </c>
      <c r="E4381">
        <f t="shared" si="137"/>
        <v>4.0000000000013358E-3</v>
      </c>
      <c r="F4381" s="2">
        <v>-0.12</v>
      </c>
    </row>
    <row r="4382" spans="1:6" x14ac:dyDescent="0.25">
      <c r="A4382" s="1">
        <v>752000</v>
      </c>
      <c r="B4382" s="1">
        <v>0.12</v>
      </c>
      <c r="C4382" s="4">
        <f t="shared" si="136"/>
        <v>17.52</v>
      </c>
      <c r="D4382" s="2">
        <v>0.12</v>
      </c>
      <c r="E4382">
        <f t="shared" si="137"/>
        <v>4.0000000000013358E-3</v>
      </c>
      <c r="F4382" s="2">
        <v>-0.04</v>
      </c>
    </row>
    <row r="4383" spans="1:6" x14ac:dyDescent="0.25">
      <c r="A4383" s="1">
        <v>752400</v>
      </c>
      <c r="B4383" s="1">
        <v>0.2</v>
      </c>
      <c r="C4383" s="4">
        <f t="shared" si="136"/>
        <v>17.524000000000001</v>
      </c>
      <c r="D4383" s="2">
        <v>0.2</v>
      </c>
      <c r="E4383">
        <f t="shared" si="137"/>
        <v>3.9999999999977831E-3</v>
      </c>
      <c r="F4383" s="2">
        <v>0</v>
      </c>
    </row>
    <row r="4384" spans="1:6" x14ac:dyDescent="0.25">
      <c r="A4384" s="1">
        <v>752800</v>
      </c>
      <c r="B4384" s="1">
        <v>0.26</v>
      </c>
      <c r="C4384" s="4">
        <f t="shared" si="136"/>
        <v>17.527999999999999</v>
      </c>
      <c r="D4384" s="2">
        <v>0.26</v>
      </c>
      <c r="E4384">
        <f t="shared" si="137"/>
        <v>4.0000000000013358E-3</v>
      </c>
      <c r="F4384" s="2">
        <v>0.08</v>
      </c>
    </row>
    <row r="4385" spans="1:6" x14ac:dyDescent="0.25">
      <c r="A4385" s="1">
        <v>753200</v>
      </c>
      <c r="B4385" s="1">
        <v>0.32</v>
      </c>
      <c r="C4385" s="4">
        <f t="shared" si="136"/>
        <v>17.532</v>
      </c>
      <c r="D4385" s="2">
        <v>0.32</v>
      </c>
      <c r="E4385">
        <f t="shared" si="137"/>
        <v>4.0000000000013358E-3</v>
      </c>
      <c r="F4385" s="2">
        <v>0.16</v>
      </c>
    </row>
    <row r="4386" spans="1:6" x14ac:dyDescent="0.25">
      <c r="A4386" s="1">
        <v>753600</v>
      </c>
      <c r="B4386" s="1">
        <v>0.36</v>
      </c>
      <c r="C4386" s="4">
        <f t="shared" si="136"/>
        <v>17.536000000000001</v>
      </c>
      <c r="D4386" s="2">
        <v>0.36</v>
      </c>
      <c r="E4386">
        <f t="shared" si="137"/>
        <v>3.9999999999977831E-3</v>
      </c>
      <c r="F4386" s="2">
        <v>0.2</v>
      </c>
    </row>
    <row r="4387" spans="1:6" x14ac:dyDescent="0.25">
      <c r="A4387" s="1">
        <v>754000</v>
      </c>
      <c r="B4387" s="1">
        <v>0.4</v>
      </c>
      <c r="C4387" s="4">
        <f t="shared" si="136"/>
        <v>17.54</v>
      </c>
      <c r="D4387" s="2">
        <v>0.4</v>
      </c>
      <c r="E4387">
        <f t="shared" si="137"/>
        <v>4.0000000000013358E-3</v>
      </c>
      <c r="F4387" s="2">
        <v>0.28000000000000003</v>
      </c>
    </row>
    <row r="4388" spans="1:6" x14ac:dyDescent="0.25">
      <c r="A4388" s="1">
        <v>754400</v>
      </c>
      <c r="B4388" s="1">
        <v>0.42</v>
      </c>
      <c r="C4388" s="4">
        <f t="shared" si="136"/>
        <v>17.544</v>
      </c>
      <c r="D4388" s="2">
        <v>0.42</v>
      </c>
      <c r="E4388">
        <f t="shared" si="137"/>
        <v>4.0000000000013358E-3</v>
      </c>
      <c r="F4388" s="2">
        <v>0.36</v>
      </c>
    </row>
    <row r="4389" spans="1:6" x14ac:dyDescent="0.25">
      <c r="A4389" s="1">
        <v>754800</v>
      </c>
      <c r="B4389" s="1">
        <v>0.46</v>
      </c>
      <c r="C4389" s="4">
        <f t="shared" si="136"/>
        <v>17.548000000000002</v>
      </c>
      <c r="D4389" s="2">
        <v>0.46</v>
      </c>
      <c r="E4389">
        <f t="shared" si="137"/>
        <v>3.9999999999977831E-3</v>
      </c>
      <c r="F4389" s="2">
        <v>0.4</v>
      </c>
    </row>
    <row r="4390" spans="1:6" x14ac:dyDescent="0.25">
      <c r="A4390" s="1">
        <v>755200</v>
      </c>
      <c r="B4390" s="1">
        <v>0.48</v>
      </c>
      <c r="C4390" s="4">
        <f t="shared" si="136"/>
        <v>17.552</v>
      </c>
      <c r="D4390" s="2">
        <v>0.48</v>
      </c>
      <c r="E4390">
        <f t="shared" si="137"/>
        <v>4.0000000000013358E-3</v>
      </c>
      <c r="F4390" s="2">
        <v>0.44</v>
      </c>
    </row>
    <row r="4391" spans="1:6" x14ac:dyDescent="0.25">
      <c r="A4391" s="1">
        <v>755600</v>
      </c>
      <c r="B4391" s="1">
        <v>0.48</v>
      </c>
      <c r="C4391" s="4">
        <f t="shared" si="136"/>
        <v>17.556000000000001</v>
      </c>
      <c r="D4391" s="2">
        <v>0.48</v>
      </c>
      <c r="E4391">
        <f t="shared" si="137"/>
        <v>3.9999999999977831E-3</v>
      </c>
      <c r="F4391" s="2">
        <v>0.44</v>
      </c>
    </row>
    <row r="4392" spans="1:6" x14ac:dyDescent="0.25">
      <c r="A4392" s="1">
        <v>756000</v>
      </c>
      <c r="B4392" s="1">
        <v>0.48</v>
      </c>
      <c r="C4392" s="4">
        <f t="shared" si="136"/>
        <v>17.559999999999999</v>
      </c>
      <c r="D4392" s="2">
        <v>0.48</v>
      </c>
      <c r="E4392">
        <f t="shared" si="137"/>
        <v>4.0000000000013358E-3</v>
      </c>
      <c r="F4392" s="2">
        <v>0.48</v>
      </c>
    </row>
    <row r="4393" spans="1:6" x14ac:dyDescent="0.25">
      <c r="A4393" s="1">
        <v>756400</v>
      </c>
      <c r="B4393" s="1">
        <v>0.44</v>
      </c>
      <c r="C4393" s="4">
        <f t="shared" si="136"/>
        <v>17.564</v>
      </c>
      <c r="D4393" s="2">
        <v>0.44</v>
      </c>
      <c r="E4393">
        <f t="shared" si="137"/>
        <v>3.9999999999977831E-3</v>
      </c>
      <c r="F4393" s="2">
        <v>0.52</v>
      </c>
    </row>
    <row r="4394" spans="1:6" x14ac:dyDescent="0.25">
      <c r="A4394" s="1">
        <v>756800</v>
      </c>
      <c r="B4394" s="1">
        <v>0.4</v>
      </c>
      <c r="C4394" s="4">
        <f t="shared" si="136"/>
        <v>17.567999999999998</v>
      </c>
      <c r="D4394" s="2">
        <v>0.4</v>
      </c>
      <c r="E4394">
        <f t="shared" si="137"/>
        <v>4.0000000000013358E-3</v>
      </c>
      <c r="F4394" s="2">
        <v>0.48</v>
      </c>
    </row>
    <row r="4395" spans="1:6" x14ac:dyDescent="0.25">
      <c r="A4395" s="1">
        <v>757200</v>
      </c>
      <c r="B4395" s="1">
        <v>0.36</v>
      </c>
      <c r="C4395" s="4">
        <f t="shared" si="136"/>
        <v>17.571999999999999</v>
      </c>
      <c r="D4395" s="2">
        <v>0.36</v>
      </c>
      <c r="E4395">
        <f t="shared" si="137"/>
        <v>4.0000000000013358E-3</v>
      </c>
      <c r="F4395" s="2">
        <v>0.48</v>
      </c>
    </row>
    <row r="4396" spans="1:6" x14ac:dyDescent="0.25">
      <c r="A4396" s="1">
        <v>757600</v>
      </c>
      <c r="B4396" s="1">
        <v>0.34</v>
      </c>
      <c r="C4396" s="4">
        <f t="shared" si="136"/>
        <v>17.576000000000001</v>
      </c>
      <c r="D4396" s="2">
        <v>0.34</v>
      </c>
      <c r="E4396">
        <f t="shared" si="137"/>
        <v>3.9999999999977831E-3</v>
      </c>
      <c r="F4396" s="2">
        <v>0.44</v>
      </c>
    </row>
    <row r="4397" spans="1:6" x14ac:dyDescent="0.25">
      <c r="A4397" s="1">
        <v>758000</v>
      </c>
      <c r="B4397" s="1">
        <v>0.26</v>
      </c>
      <c r="C4397" s="4">
        <f t="shared" si="136"/>
        <v>17.579999999999998</v>
      </c>
      <c r="D4397" s="2">
        <v>0.26</v>
      </c>
      <c r="E4397">
        <f t="shared" si="137"/>
        <v>4.0000000000013358E-3</v>
      </c>
      <c r="F4397" s="2">
        <v>0.4</v>
      </c>
    </row>
    <row r="4398" spans="1:6" x14ac:dyDescent="0.25">
      <c r="A4398" s="1">
        <v>758400</v>
      </c>
      <c r="B4398" s="1">
        <v>0.2</v>
      </c>
      <c r="C4398" s="4">
        <f t="shared" si="136"/>
        <v>17.584</v>
      </c>
      <c r="D4398" s="2">
        <v>0.2</v>
      </c>
      <c r="E4398">
        <f t="shared" si="137"/>
        <v>4.0000000000013358E-3</v>
      </c>
      <c r="F4398" s="2">
        <v>0.36</v>
      </c>
    </row>
    <row r="4399" spans="1:6" x14ac:dyDescent="0.25">
      <c r="A4399" s="1">
        <v>758800</v>
      </c>
      <c r="B4399" s="1">
        <v>0.14000000000000001</v>
      </c>
      <c r="C4399" s="4">
        <f t="shared" si="136"/>
        <v>17.588000000000001</v>
      </c>
      <c r="D4399" s="2">
        <v>0.14000000000000001</v>
      </c>
      <c r="E4399">
        <f t="shared" si="137"/>
        <v>3.9999999999977831E-3</v>
      </c>
      <c r="F4399" s="2">
        <v>0.32</v>
      </c>
    </row>
    <row r="4400" spans="1:6" x14ac:dyDescent="0.25">
      <c r="A4400" s="1">
        <v>759200</v>
      </c>
      <c r="B4400" s="1">
        <v>0.06</v>
      </c>
      <c r="C4400" s="4">
        <f t="shared" si="136"/>
        <v>17.591999999999999</v>
      </c>
      <c r="D4400" s="2">
        <v>0.06</v>
      </c>
      <c r="E4400">
        <f t="shared" si="137"/>
        <v>4.0000000000013358E-3</v>
      </c>
      <c r="F4400" s="2">
        <v>0.28000000000000003</v>
      </c>
    </row>
    <row r="4401" spans="1:6" x14ac:dyDescent="0.25">
      <c r="A4401" s="1">
        <v>759600</v>
      </c>
      <c r="B4401" s="1">
        <v>-0.02</v>
      </c>
      <c r="C4401" s="4">
        <f t="shared" si="136"/>
        <v>17.596</v>
      </c>
      <c r="D4401" s="2">
        <v>-0.02</v>
      </c>
      <c r="E4401">
        <f t="shared" si="137"/>
        <v>4.0000000000013358E-3</v>
      </c>
      <c r="F4401" s="2">
        <v>0.16</v>
      </c>
    </row>
    <row r="4402" spans="1:6" x14ac:dyDescent="0.25">
      <c r="A4402" s="1">
        <v>760000</v>
      </c>
      <c r="B4402" s="1">
        <v>-0.1</v>
      </c>
      <c r="C4402" s="4">
        <f t="shared" si="136"/>
        <v>17.600000000000001</v>
      </c>
      <c r="D4402" s="2">
        <v>-0.1</v>
      </c>
      <c r="E4402">
        <f t="shared" si="137"/>
        <v>3.9999999999977831E-3</v>
      </c>
      <c r="F4402" s="2">
        <v>0.12</v>
      </c>
    </row>
    <row r="4403" spans="1:6" x14ac:dyDescent="0.25">
      <c r="A4403" s="1">
        <v>760400</v>
      </c>
      <c r="B4403" s="1">
        <v>-0.16</v>
      </c>
      <c r="C4403" s="4">
        <f t="shared" si="136"/>
        <v>17.603999999999999</v>
      </c>
      <c r="D4403" s="2">
        <v>-0.16</v>
      </c>
      <c r="E4403">
        <f t="shared" si="137"/>
        <v>4.0000000000013358E-3</v>
      </c>
      <c r="F4403" s="2">
        <v>0</v>
      </c>
    </row>
    <row r="4404" spans="1:6" x14ac:dyDescent="0.25">
      <c r="A4404" s="1">
        <v>760800</v>
      </c>
      <c r="B4404" s="1">
        <v>-0.24</v>
      </c>
      <c r="C4404" s="4">
        <f t="shared" si="136"/>
        <v>17.608000000000001</v>
      </c>
      <c r="D4404" s="2">
        <v>-0.24</v>
      </c>
      <c r="E4404">
        <f t="shared" si="137"/>
        <v>4.0000000000013358E-3</v>
      </c>
      <c r="F4404" s="2">
        <v>-0.04</v>
      </c>
    </row>
    <row r="4405" spans="1:6" x14ac:dyDescent="0.25">
      <c r="A4405" s="1">
        <v>761200</v>
      </c>
      <c r="B4405" s="1">
        <v>-0.3</v>
      </c>
      <c r="C4405" s="4">
        <f t="shared" si="136"/>
        <v>17.612000000000002</v>
      </c>
      <c r="D4405" s="2">
        <v>-0.3</v>
      </c>
      <c r="E4405">
        <f t="shared" si="137"/>
        <v>3.9999999999977831E-3</v>
      </c>
      <c r="F4405" s="2">
        <v>-0.08</v>
      </c>
    </row>
    <row r="4406" spans="1:6" x14ac:dyDescent="0.25">
      <c r="A4406" s="1">
        <v>761600</v>
      </c>
      <c r="B4406" s="1">
        <v>-0.36</v>
      </c>
      <c r="C4406" s="4">
        <f t="shared" si="136"/>
        <v>17.616</v>
      </c>
      <c r="D4406" s="2">
        <v>-0.36</v>
      </c>
      <c r="E4406">
        <f t="shared" si="137"/>
        <v>4.0000000000013358E-3</v>
      </c>
      <c r="F4406" s="2">
        <v>-0.2</v>
      </c>
    </row>
    <row r="4407" spans="1:6" x14ac:dyDescent="0.25">
      <c r="A4407" s="1">
        <v>762000</v>
      </c>
      <c r="B4407" s="1">
        <v>-0.4</v>
      </c>
      <c r="C4407" s="4">
        <f t="shared" si="136"/>
        <v>17.62</v>
      </c>
      <c r="D4407" s="2">
        <v>-0.4</v>
      </c>
      <c r="E4407">
        <f t="shared" si="137"/>
        <v>3.9999999999977831E-3</v>
      </c>
      <c r="F4407" s="2">
        <v>-0.28000000000000003</v>
      </c>
    </row>
    <row r="4408" spans="1:6" x14ac:dyDescent="0.25">
      <c r="A4408" s="1">
        <v>762400</v>
      </c>
      <c r="B4408" s="1">
        <v>-0.44</v>
      </c>
      <c r="C4408" s="4">
        <f t="shared" si="136"/>
        <v>17.623999999999999</v>
      </c>
      <c r="D4408" s="2">
        <v>-0.44</v>
      </c>
      <c r="E4408">
        <f t="shared" si="137"/>
        <v>4.0000000000013358E-3</v>
      </c>
      <c r="F4408" s="2">
        <v>-0.32</v>
      </c>
    </row>
    <row r="4409" spans="1:6" x14ac:dyDescent="0.25">
      <c r="A4409" s="1">
        <v>762800</v>
      </c>
      <c r="B4409" s="1">
        <v>-0.46</v>
      </c>
      <c r="C4409" s="4">
        <f t="shared" si="136"/>
        <v>17.628</v>
      </c>
      <c r="D4409" s="2">
        <v>-0.46</v>
      </c>
      <c r="E4409">
        <f t="shared" si="137"/>
        <v>3.9999999999977831E-3</v>
      </c>
      <c r="F4409" s="2">
        <v>-0.4</v>
      </c>
    </row>
    <row r="4410" spans="1:6" x14ac:dyDescent="0.25">
      <c r="A4410" s="1">
        <v>763200</v>
      </c>
      <c r="B4410" s="1">
        <v>-0.48</v>
      </c>
      <c r="C4410" s="4">
        <f t="shared" si="136"/>
        <v>17.631999999999998</v>
      </c>
      <c r="D4410" s="2">
        <v>-0.48</v>
      </c>
      <c r="E4410">
        <f t="shared" si="137"/>
        <v>4.0000000000013358E-3</v>
      </c>
      <c r="F4410" s="2">
        <v>-0.44</v>
      </c>
    </row>
    <row r="4411" spans="1:6" x14ac:dyDescent="0.25">
      <c r="A4411" s="1">
        <v>763600</v>
      </c>
      <c r="B4411" s="1">
        <v>-0.5</v>
      </c>
      <c r="C4411" s="4">
        <f t="shared" si="136"/>
        <v>17.635999999999999</v>
      </c>
      <c r="D4411" s="2">
        <v>-0.5</v>
      </c>
      <c r="E4411">
        <f t="shared" si="137"/>
        <v>4.0000000000013358E-3</v>
      </c>
      <c r="F4411" s="2">
        <v>-0.48</v>
      </c>
    </row>
    <row r="4412" spans="1:6" x14ac:dyDescent="0.25">
      <c r="A4412" s="1">
        <v>764000</v>
      </c>
      <c r="B4412" s="1">
        <v>-0.5</v>
      </c>
      <c r="C4412" s="4">
        <f t="shared" si="136"/>
        <v>17.64</v>
      </c>
      <c r="D4412" s="2">
        <v>-0.5</v>
      </c>
      <c r="E4412">
        <f t="shared" si="137"/>
        <v>3.9999999999977831E-3</v>
      </c>
      <c r="F4412" s="2">
        <v>-0.48</v>
      </c>
    </row>
    <row r="4413" spans="1:6" x14ac:dyDescent="0.25">
      <c r="A4413" s="1">
        <v>764400</v>
      </c>
      <c r="B4413" s="1">
        <v>-0.48</v>
      </c>
      <c r="C4413" s="4">
        <f t="shared" si="136"/>
        <v>17.643999999999998</v>
      </c>
      <c r="D4413" s="2">
        <v>-0.48</v>
      </c>
      <c r="E4413">
        <f t="shared" si="137"/>
        <v>4.0000000000013358E-3</v>
      </c>
      <c r="F4413" s="2">
        <v>-0.52</v>
      </c>
    </row>
    <row r="4414" spans="1:6" x14ac:dyDescent="0.25">
      <c r="A4414" s="1">
        <v>764800</v>
      </c>
      <c r="B4414" s="1">
        <v>-0.46</v>
      </c>
      <c r="C4414" s="4">
        <f t="shared" si="136"/>
        <v>17.648</v>
      </c>
      <c r="D4414" s="2">
        <v>-0.46</v>
      </c>
      <c r="E4414">
        <f t="shared" si="137"/>
        <v>4.0000000000013358E-3</v>
      </c>
      <c r="F4414" s="2">
        <v>-0.56000000000000005</v>
      </c>
    </row>
    <row r="4415" spans="1:6" x14ac:dyDescent="0.25">
      <c r="A4415" s="1">
        <v>765200</v>
      </c>
      <c r="B4415" s="1">
        <v>-0.42</v>
      </c>
      <c r="C4415" s="4">
        <f t="shared" si="136"/>
        <v>17.652000000000001</v>
      </c>
      <c r="D4415" s="2">
        <v>-0.42</v>
      </c>
      <c r="E4415">
        <f t="shared" si="137"/>
        <v>3.9999999999977831E-3</v>
      </c>
      <c r="F4415" s="2">
        <v>-0.52</v>
      </c>
    </row>
    <row r="4416" spans="1:6" x14ac:dyDescent="0.25">
      <c r="A4416" s="1">
        <v>765600</v>
      </c>
      <c r="B4416" s="1">
        <v>-0.38</v>
      </c>
      <c r="C4416" s="4">
        <f t="shared" si="136"/>
        <v>17.655999999999999</v>
      </c>
      <c r="D4416" s="2">
        <v>-0.38</v>
      </c>
      <c r="E4416">
        <f t="shared" si="137"/>
        <v>4.0000000000013358E-3</v>
      </c>
      <c r="F4416" s="2">
        <v>-0.52</v>
      </c>
    </row>
    <row r="4417" spans="1:6" x14ac:dyDescent="0.25">
      <c r="A4417" s="1">
        <v>766000</v>
      </c>
      <c r="B4417" s="1">
        <v>-0.32</v>
      </c>
      <c r="C4417" s="4">
        <f t="shared" si="136"/>
        <v>17.66</v>
      </c>
      <c r="D4417" s="2">
        <v>-0.32</v>
      </c>
      <c r="E4417">
        <f t="shared" si="137"/>
        <v>4.0000000000013358E-3</v>
      </c>
      <c r="F4417" s="2">
        <v>-0.48</v>
      </c>
    </row>
    <row r="4418" spans="1:6" x14ac:dyDescent="0.25">
      <c r="A4418" s="1">
        <v>766400</v>
      </c>
      <c r="B4418" s="1">
        <v>-0.28000000000000003</v>
      </c>
      <c r="C4418" s="4">
        <f t="shared" si="136"/>
        <v>17.664000000000001</v>
      </c>
      <c r="D4418" s="2">
        <v>-0.28000000000000003</v>
      </c>
      <c r="E4418">
        <f t="shared" si="137"/>
        <v>3.9999999999977831E-3</v>
      </c>
      <c r="F4418" s="2">
        <v>-0.44</v>
      </c>
    </row>
    <row r="4419" spans="1:6" x14ac:dyDescent="0.25">
      <c r="A4419" s="1">
        <v>766800</v>
      </c>
      <c r="B4419" s="1">
        <v>-0.2</v>
      </c>
      <c r="C4419" s="4">
        <f t="shared" ref="C4419:C4482" si="138">((A4419/100000)+10)</f>
        <v>17.667999999999999</v>
      </c>
      <c r="D4419" s="2">
        <v>-0.2</v>
      </c>
      <c r="E4419">
        <f t="shared" ref="E4419:E4482" si="139">C4420-C4419</f>
        <v>4.0000000000013358E-3</v>
      </c>
      <c r="F4419" s="2">
        <v>-0.4</v>
      </c>
    </row>
    <row r="4420" spans="1:6" x14ac:dyDescent="0.25">
      <c r="A4420" s="1">
        <v>767200</v>
      </c>
      <c r="B4420" s="1">
        <v>-0.12</v>
      </c>
      <c r="C4420" s="4">
        <f t="shared" si="138"/>
        <v>17.672000000000001</v>
      </c>
      <c r="D4420" s="2">
        <v>-0.12</v>
      </c>
      <c r="E4420">
        <f t="shared" si="139"/>
        <v>4.0000000000013358E-3</v>
      </c>
      <c r="F4420" s="2">
        <v>-0.32</v>
      </c>
    </row>
    <row r="4421" spans="1:6" x14ac:dyDescent="0.25">
      <c r="A4421" s="1">
        <v>767600</v>
      </c>
      <c r="B4421" s="1">
        <v>-0.06</v>
      </c>
      <c r="C4421" s="4">
        <f t="shared" si="138"/>
        <v>17.676000000000002</v>
      </c>
      <c r="D4421" s="2">
        <v>-0.06</v>
      </c>
      <c r="E4421">
        <f t="shared" si="139"/>
        <v>3.9999999999977831E-3</v>
      </c>
      <c r="F4421" s="2">
        <v>-0.28000000000000003</v>
      </c>
    </row>
    <row r="4422" spans="1:6" x14ac:dyDescent="0.25">
      <c r="A4422" s="1">
        <v>768000</v>
      </c>
      <c r="B4422" s="1">
        <v>0.02</v>
      </c>
      <c r="C4422" s="4">
        <f t="shared" si="138"/>
        <v>17.68</v>
      </c>
      <c r="D4422" s="2">
        <v>0.02</v>
      </c>
      <c r="E4422">
        <f t="shared" si="139"/>
        <v>4.0000000000013358E-3</v>
      </c>
      <c r="F4422" s="2">
        <v>-0.2</v>
      </c>
    </row>
    <row r="4423" spans="1:6" x14ac:dyDescent="0.25">
      <c r="A4423" s="1">
        <v>768400</v>
      </c>
      <c r="B4423" s="1">
        <v>0.08</v>
      </c>
      <c r="C4423" s="4">
        <f t="shared" si="138"/>
        <v>17.684000000000001</v>
      </c>
      <c r="D4423" s="2">
        <v>0.08</v>
      </c>
      <c r="E4423">
        <f t="shared" si="139"/>
        <v>3.9999999999977831E-3</v>
      </c>
      <c r="F4423" s="2">
        <v>-0.12</v>
      </c>
    </row>
    <row r="4424" spans="1:6" x14ac:dyDescent="0.25">
      <c r="A4424" s="1">
        <v>768800</v>
      </c>
      <c r="B4424" s="1">
        <v>0.16</v>
      </c>
      <c r="C4424" s="4">
        <f t="shared" si="138"/>
        <v>17.687999999999999</v>
      </c>
      <c r="D4424" s="2">
        <v>0.16</v>
      </c>
      <c r="E4424">
        <f t="shared" si="139"/>
        <v>4.0000000000013358E-3</v>
      </c>
      <c r="F4424" s="2">
        <v>-0.04</v>
      </c>
    </row>
    <row r="4425" spans="1:6" x14ac:dyDescent="0.25">
      <c r="A4425" s="1">
        <v>769200</v>
      </c>
      <c r="B4425" s="1">
        <v>0.22</v>
      </c>
      <c r="C4425" s="4">
        <f t="shared" si="138"/>
        <v>17.692</v>
      </c>
      <c r="D4425" s="2">
        <v>0.22</v>
      </c>
      <c r="E4425">
        <f t="shared" si="139"/>
        <v>3.9999999999977831E-3</v>
      </c>
      <c r="F4425" s="2">
        <v>0.04</v>
      </c>
    </row>
    <row r="4426" spans="1:6" x14ac:dyDescent="0.25">
      <c r="A4426" s="1">
        <v>769600</v>
      </c>
      <c r="B4426" s="1">
        <v>0.3</v>
      </c>
      <c r="C4426" s="4">
        <f t="shared" si="138"/>
        <v>17.695999999999998</v>
      </c>
      <c r="D4426" s="2">
        <v>0.3</v>
      </c>
      <c r="E4426">
        <f t="shared" si="139"/>
        <v>4.0000000000013358E-3</v>
      </c>
      <c r="F4426" s="2">
        <v>0.12</v>
      </c>
    </row>
    <row r="4427" spans="1:6" x14ac:dyDescent="0.25">
      <c r="A4427" s="1">
        <v>770000</v>
      </c>
      <c r="B4427" s="1">
        <v>0.34</v>
      </c>
      <c r="C4427" s="4">
        <f t="shared" si="138"/>
        <v>17.7</v>
      </c>
      <c r="D4427" s="2">
        <v>0.34</v>
      </c>
      <c r="E4427">
        <f t="shared" si="139"/>
        <v>4.0000000000013358E-3</v>
      </c>
      <c r="F4427" s="2">
        <v>0.2</v>
      </c>
    </row>
    <row r="4428" spans="1:6" x14ac:dyDescent="0.25">
      <c r="A4428" s="1">
        <v>770400</v>
      </c>
      <c r="B4428" s="1">
        <v>0.36</v>
      </c>
      <c r="C4428" s="4">
        <f t="shared" si="138"/>
        <v>17.704000000000001</v>
      </c>
      <c r="D4428" s="2">
        <v>0.36</v>
      </c>
      <c r="E4428">
        <f t="shared" si="139"/>
        <v>3.9999999999977831E-3</v>
      </c>
      <c r="F4428" s="2">
        <v>0.24</v>
      </c>
    </row>
    <row r="4429" spans="1:6" x14ac:dyDescent="0.25">
      <c r="A4429" s="1">
        <v>770800</v>
      </c>
      <c r="B4429" s="1">
        <v>0.4</v>
      </c>
      <c r="C4429" s="4">
        <f t="shared" si="138"/>
        <v>17.707999999999998</v>
      </c>
      <c r="D4429" s="2">
        <v>0.4</v>
      </c>
      <c r="E4429">
        <f t="shared" si="139"/>
        <v>4.0000000000013358E-3</v>
      </c>
      <c r="F4429" s="2">
        <v>0.32</v>
      </c>
    </row>
    <row r="4430" spans="1:6" x14ac:dyDescent="0.25">
      <c r="A4430" s="1">
        <v>771200</v>
      </c>
      <c r="B4430" s="1">
        <v>0.44</v>
      </c>
      <c r="C4430" s="4">
        <f t="shared" si="138"/>
        <v>17.712</v>
      </c>
      <c r="D4430" s="2">
        <v>0.44</v>
      </c>
      <c r="E4430">
        <f t="shared" si="139"/>
        <v>4.0000000000013358E-3</v>
      </c>
      <c r="F4430" s="2">
        <v>0.36</v>
      </c>
    </row>
    <row r="4431" spans="1:6" x14ac:dyDescent="0.25">
      <c r="A4431" s="1">
        <v>771600</v>
      </c>
      <c r="B4431" s="1">
        <v>0.46</v>
      </c>
      <c r="C4431" s="4">
        <f t="shared" si="138"/>
        <v>17.716000000000001</v>
      </c>
      <c r="D4431" s="2">
        <v>0.46</v>
      </c>
      <c r="E4431">
        <f t="shared" si="139"/>
        <v>3.9999999999977831E-3</v>
      </c>
      <c r="F4431" s="2">
        <v>0.4</v>
      </c>
    </row>
    <row r="4432" spans="1:6" x14ac:dyDescent="0.25">
      <c r="A4432" s="1">
        <v>772000</v>
      </c>
      <c r="B4432" s="1">
        <v>0.48</v>
      </c>
      <c r="C4432" s="4">
        <f t="shared" si="138"/>
        <v>17.72</v>
      </c>
      <c r="D4432" s="2">
        <v>0.48</v>
      </c>
      <c r="E4432">
        <f t="shared" si="139"/>
        <v>4.0000000000013358E-3</v>
      </c>
      <c r="F4432" s="2">
        <v>0.44</v>
      </c>
    </row>
    <row r="4433" spans="1:6" x14ac:dyDescent="0.25">
      <c r="A4433" s="1">
        <v>772400</v>
      </c>
      <c r="B4433" s="1">
        <v>0.48</v>
      </c>
      <c r="C4433" s="4">
        <f t="shared" si="138"/>
        <v>17.724</v>
      </c>
      <c r="D4433" s="2">
        <v>0.48</v>
      </c>
      <c r="E4433">
        <f t="shared" si="139"/>
        <v>4.0000000000013358E-3</v>
      </c>
      <c r="F4433" s="2">
        <v>0.48</v>
      </c>
    </row>
    <row r="4434" spans="1:6" x14ac:dyDescent="0.25">
      <c r="A4434" s="1">
        <v>772800</v>
      </c>
      <c r="B4434" s="1">
        <v>0.46</v>
      </c>
      <c r="C4434" s="4">
        <f t="shared" si="138"/>
        <v>17.728000000000002</v>
      </c>
      <c r="D4434" s="2">
        <v>0.46</v>
      </c>
      <c r="E4434">
        <f t="shared" si="139"/>
        <v>3.9999999999977831E-3</v>
      </c>
      <c r="F4434" s="2">
        <v>0.48</v>
      </c>
    </row>
    <row r="4435" spans="1:6" x14ac:dyDescent="0.25">
      <c r="A4435" s="1">
        <v>773200</v>
      </c>
      <c r="B4435" s="1">
        <v>0.42</v>
      </c>
      <c r="C4435" s="4">
        <f t="shared" si="138"/>
        <v>17.731999999999999</v>
      </c>
      <c r="D4435" s="2">
        <v>0.42</v>
      </c>
      <c r="E4435">
        <f t="shared" si="139"/>
        <v>4.0000000000013358E-3</v>
      </c>
      <c r="F4435" s="2">
        <v>0.52</v>
      </c>
    </row>
    <row r="4436" spans="1:6" x14ac:dyDescent="0.25">
      <c r="A4436" s="1">
        <v>773600</v>
      </c>
      <c r="B4436" s="1">
        <v>0.4</v>
      </c>
      <c r="C4436" s="4">
        <f t="shared" si="138"/>
        <v>17.736000000000001</v>
      </c>
      <c r="D4436" s="2">
        <v>0.4</v>
      </c>
      <c r="E4436">
        <f t="shared" si="139"/>
        <v>4.0000000000013358E-3</v>
      </c>
      <c r="F4436" s="2">
        <v>0.48</v>
      </c>
    </row>
    <row r="4437" spans="1:6" x14ac:dyDescent="0.25">
      <c r="A4437" s="1">
        <v>774000</v>
      </c>
      <c r="B4437" s="1">
        <v>0.36</v>
      </c>
      <c r="C4437" s="4">
        <f t="shared" si="138"/>
        <v>17.740000000000002</v>
      </c>
      <c r="D4437" s="2">
        <v>0.36</v>
      </c>
      <c r="E4437">
        <f t="shared" si="139"/>
        <v>3.9999999999977831E-3</v>
      </c>
      <c r="F4437" s="2">
        <v>0.44</v>
      </c>
    </row>
    <row r="4438" spans="1:6" x14ac:dyDescent="0.25">
      <c r="A4438" s="1">
        <v>774400</v>
      </c>
      <c r="B4438" s="1">
        <v>0.3</v>
      </c>
      <c r="C4438" s="4">
        <f t="shared" si="138"/>
        <v>17.744</v>
      </c>
      <c r="D4438" s="2">
        <v>0.3</v>
      </c>
      <c r="E4438">
        <f t="shared" si="139"/>
        <v>4.0000000000013358E-3</v>
      </c>
      <c r="F4438" s="2">
        <v>0.4</v>
      </c>
    </row>
    <row r="4439" spans="1:6" x14ac:dyDescent="0.25">
      <c r="A4439" s="1">
        <v>774800</v>
      </c>
      <c r="B4439" s="1">
        <v>0.26</v>
      </c>
      <c r="C4439" s="4">
        <f t="shared" si="138"/>
        <v>17.748000000000001</v>
      </c>
      <c r="D4439" s="2">
        <v>0.26</v>
      </c>
      <c r="E4439">
        <f t="shared" si="139"/>
        <v>3.9999999999977831E-3</v>
      </c>
      <c r="F4439" s="2">
        <v>0.4</v>
      </c>
    </row>
    <row r="4440" spans="1:6" x14ac:dyDescent="0.25">
      <c r="A4440" s="1">
        <v>775200</v>
      </c>
      <c r="B4440" s="1">
        <v>0.18</v>
      </c>
      <c r="C4440" s="4">
        <f t="shared" si="138"/>
        <v>17.751999999999999</v>
      </c>
      <c r="D4440" s="2">
        <v>0.18</v>
      </c>
      <c r="E4440">
        <f t="shared" si="139"/>
        <v>4.0000000000013358E-3</v>
      </c>
      <c r="F4440" s="2">
        <v>0.32</v>
      </c>
    </row>
    <row r="4441" spans="1:6" x14ac:dyDescent="0.25">
      <c r="A4441" s="1">
        <v>775600</v>
      </c>
      <c r="B4441" s="1">
        <v>0.1</v>
      </c>
      <c r="C4441" s="4">
        <f t="shared" si="138"/>
        <v>17.756</v>
      </c>
      <c r="D4441" s="2">
        <v>0.1</v>
      </c>
      <c r="E4441">
        <f t="shared" si="139"/>
        <v>3.9999999999977831E-3</v>
      </c>
      <c r="F4441" s="2">
        <v>0.28000000000000003</v>
      </c>
    </row>
    <row r="4442" spans="1:6" x14ac:dyDescent="0.25">
      <c r="A4442" s="1">
        <v>776000</v>
      </c>
      <c r="B4442" s="1">
        <v>0.02</v>
      </c>
      <c r="C4442" s="4">
        <f t="shared" si="138"/>
        <v>17.759999999999998</v>
      </c>
      <c r="D4442" s="2">
        <v>0.02</v>
      </c>
      <c r="E4442">
        <f t="shared" si="139"/>
        <v>4.0000000000013358E-3</v>
      </c>
      <c r="F4442" s="2">
        <v>0.2</v>
      </c>
    </row>
    <row r="4443" spans="1:6" x14ac:dyDescent="0.25">
      <c r="A4443" s="1">
        <v>776400</v>
      </c>
      <c r="B4443" s="1">
        <v>-0.04</v>
      </c>
      <c r="C4443" s="4">
        <f t="shared" si="138"/>
        <v>17.763999999999999</v>
      </c>
      <c r="D4443" s="2">
        <v>-0.04</v>
      </c>
      <c r="E4443">
        <f t="shared" si="139"/>
        <v>4.0000000000013358E-3</v>
      </c>
      <c r="F4443" s="2">
        <v>0.16</v>
      </c>
    </row>
    <row r="4444" spans="1:6" x14ac:dyDescent="0.25">
      <c r="A4444" s="1">
        <v>776800</v>
      </c>
      <c r="B4444" s="1">
        <v>-0.1</v>
      </c>
      <c r="C4444" s="4">
        <f t="shared" si="138"/>
        <v>17.768000000000001</v>
      </c>
      <c r="D4444" s="2">
        <v>-0.1</v>
      </c>
      <c r="E4444">
        <f t="shared" si="139"/>
        <v>3.9999999999977831E-3</v>
      </c>
      <c r="F4444" s="2">
        <v>0.08</v>
      </c>
    </row>
    <row r="4445" spans="1:6" x14ac:dyDescent="0.25">
      <c r="A4445" s="1">
        <v>777200</v>
      </c>
      <c r="B4445" s="1">
        <v>-0.18</v>
      </c>
      <c r="C4445" s="4">
        <f t="shared" si="138"/>
        <v>17.771999999999998</v>
      </c>
      <c r="D4445" s="2">
        <v>-0.18</v>
      </c>
      <c r="E4445">
        <f t="shared" si="139"/>
        <v>4.0000000000013358E-3</v>
      </c>
      <c r="F4445" s="2">
        <v>0</v>
      </c>
    </row>
    <row r="4446" spans="1:6" x14ac:dyDescent="0.25">
      <c r="A4446" s="1">
        <v>777600</v>
      </c>
      <c r="B4446" s="1">
        <v>-0.24</v>
      </c>
      <c r="C4446" s="4">
        <f t="shared" si="138"/>
        <v>17.776</v>
      </c>
      <c r="D4446" s="2">
        <v>-0.24</v>
      </c>
      <c r="E4446">
        <f t="shared" si="139"/>
        <v>4.0000000000013358E-3</v>
      </c>
      <c r="F4446" s="2">
        <v>-0.08</v>
      </c>
    </row>
    <row r="4447" spans="1:6" x14ac:dyDescent="0.25">
      <c r="A4447" s="1">
        <v>778000</v>
      </c>
      <c r="B4447" s="1">
        <v>-0.32</v>
      </c>
      <c r="C4447" s="4">
        <f t="shared" si="138"/>
        <v>17.78</v>
      </c>
      <c r="D4447" s="2">
        <v>-0.32</v>
      </c>
      <c r="E4447">
        <f t="shared" si="139"/>
        <v>3.9999999999977831E-3</v>
      </c>
      <c r="F4447" s="2">
        <v>-0.12</v>
      </c>
    </row>
    <row r="4448" spans="1:6" x14ac:dyDescent="0.25">
      <c r="A4448" s="1">
        <v>778400</v>
      </c>
      <c r="B4448" s="1">
        <v>-0.36</v>
      </c>
      <c r="C4448" s="4">
        <f t="shared" si="138"/>
        <v>17.783999999999999</v>
      </c>
      <c r="D4448" s="2">
        <v>-0.36</v>
      </c>
      <c r="E4448">
        <f t="shared" si="139"/>
        <v>4.0000000000013358E-3</v>
      </c>
      <c r="F4448" s="2">
        <v>-0.24</v>
      </c>
    </row>
    <row r="4449" spans="1:6" x14ac:dyDescent="0.25">
      <c r="A4449" s="1">
        <v>778800</v>
      </c>
      <c r="B4449" s="1">
        <v>-0.42</v>
      </c>
      <c r="C4449" s="4">
        <f t="shared" si="138"/>
        <v>17.788</v>
      </c>
      <c r="D4449" s="2">
        <v>-0.42</v>
      </c>
      <c r="E4449">
        <f t="shared" si="139"/>
        <v>4.0000000000013358E-3</v>
      </c>
      <c r="F4449" s="2">
        <v>-0.28000000000000003</v>
      </c>
    </row>
    <row r="4450" spans="1:6" x14ac:dyDescent="0.25">
      <c r="A4450" s="1">
        <v>779200</v>
      </c>
      <c r="B4450" s="1">
        <v>-0.44</v>
      </c>
      <c r="C4450" s="4">
        <f t="shared" si="138"/>
        <v>17.792000000000002</v>
      </c>
      <c r="D4450" s="2">
        <v>-0.44</v>
      </c>
      <c r="E4450">
        <f t="shared" si="139"/>
        <v>3.9999999999977831E-3</v>
      </c>
      <c r="F4450" s="2">
        <v>-0.36</v>
      </c>
    </row>
    <row r="4451" spans="1:6" x14ac:dyDescent="0.25">
      <c r="A4451" s="1">
        <v>779600</v>
      </c>
      <c r="B4451" s="1">
        <v>-0.46</v>
      </c>
      <c r="C4451" s="4">
        <f t="shared" si="138"/>
        <v>17.795999999999999</v>
      </c>
      <c r="D4451" s="2">
        <v>-0.46</v>
      </c>
      <c r="E4451">
        <f t="shared" si="139"/>
        <v>4.0000000000013358E-3</v>
      </c>
      <c r="F4451" s="2">
        <v>-0.4</v>
      </c>
    </row>
    <row r="4452" spans="1:6" x14ac:dyDescent="0.25">
      <c r="A4452" s="1">
        <v>780000</v>
      </c>
      <c r="B4452" s="1">
        <v>-0.5</v>
      </c>
      <c r="C4452" s="4">
        <f t="shared" si="138"/>
        <v>17.8</v>
      </c>
      <c r="D4452" s="2">
        <v>-0.5</v>
      </c>
      <c r="E4452">
        <f t="shared" si="139"/>
        <v>4.0000000000013358E-3</v>
      </c>
      <c r="F4452" s="2">
        <v>-0.44</v>
      </c>
    </row>
    <row r="4453" spans="1:6" x14ac:dyDescent="0.25">
      <c r="A4453" s="1">
        <v>780400</v>
      </c>
      <c r="B4453" s="1">
        <v>-0.5</v>
      </c>
      <c r="C4453" s="4">
        <f t="shared" si="138"/>
        <v>17.804000000000002</v>
      </c>
      <c r="D4453" s="2">
        <v>-0.5</v>
      </c>
      <c r="E4453">
        <f t="shared" si="139"/>
        <v>3.9999999999977831E-3</v>
      </c>
      <c r="F4453" s="2">
        <v>-0.48</v>
      </c>
    </row>
    <row r="4454" spans="1:6" x14ac:dyDescent="0.25">
      <c r="A4454" s="1">
        <v>780800</v>
      </c>
      <c r="B4454" s="1">
        <v>-0.5</v>
      </c>
      <c r="C4454" s="4">
        <f t="shared" si="138"/>
        <v>17.808</v>
      </c>
      <c r="D4454" s="2">
        <v>-0.5</v>
      </c>
      <c r="E4454">
        <f t="shared" si="139"/>
        <v>4.0000000000013358E-3</v>
      </c>
      <c r="F4454" s="2">
        <v>-0.48</v>
      </c>
    </row>
    <row r="4455" spans="1:6" x14ac:dyDescent="0.25">
      <c r="A4455" s="1">
        <v>781200</v>
      </c>
      <c r="B4455" s="1">
        <v>-0.48</v>
      </c>
      <c r="C4455" s="4">
        <f t="shared" si="138"/>
        <v>17.812000000000001</v>
      </c>
      <c r="D4455" s="2">
        <v>-0.48</v>
      </c>
      <c r="E4455">
        <f t="shared" si="139"/>
        <v>3.9999999999977831E-3</v>
      </c>
      <c r="F4455" s="2">
        <v>-0.52</v>
      </c>
    </row>
    <row r="4456" spans="1:6" x14ac:dyDescent="0.25">
      <c r="A4456" s="1">
        <v>781600</v>
      </c>
      <c r="B4456" s="1">
        <v>-0.44</v>
      </c>
      <c r="C4456" s="4">
        <f t="shared" si="138"/>
        <v>17.815999999999999</v>
      </c>
      <c r="D4456" s="2">
        <v>-0.44</v>
      </c>
      <c r="E4456">
        <f t="shared" si="139"/>
        <v>4.0000000000013358E-3</v>
      </c>
      <c r="F4456" s="2">
        <v>-0.52</v>
      </c>
    </row>
    <row r="4457" spans="1:6" x14ac:dyDescent="0.25">
      <c r="A4457" s="1">
        <v>782000</v>
      </c>
      <c r="B4457" s="1">
        <v>-0.4</v>
      </c>
      <c r="C4457" s="4">
        <f t="shared" si="138"/>
        <v>17.82</v>
      </c>
      <c r="D4457" s="2">
        <v>-0.4</v>
      </c>
      <c r="E4457">
        <f t="shared" si="139"/>
        <v>3.9999999999977831E-3</v>
      </c>
      <c r="F4457" s="2">
        <v>-0.52</v>
      </c>
    </row>
    <row r="4458" spans="1:6" x14ac:dyDescent="0.25">
      <c r="A4458" s="1">
        <v>782400</v>
      </c>
      <c r="B4458" s="1">
        <v>-0.36</v>
      </c>
      <c r="C4458" s="4">
        <f t="shared" si="138"/>
        <v>17.823999999999998</v>
      </c>
      <c r="D4458" s="2">
        <v>-0.36</v>
      </c>
      <c r="E4458">
        <f t="shared" si="139"/>
        <v>4.0000000000013358E-3</v>
      </c>
      <c r="F4458" s="2">
        <v>-0.48</v>
      </c>
    </row>
    <row r="4459" spans="1:6" x14ac:dyDescent="0.25">
      <c r="A4459" s="1">
        <v>782800</v>
      </c>
      <c r="B4459" s="1">
        <v>-0.32</v>
      </c>
      <c r="C4459" s="4">
        <f t="shared" si="138"/>
        <v>17.827999999999999</v>
      </c>
      <c r="D4459" s="2">
        <v>-0.32</v>
      </c>
      <c r="E4459">
        <f t="shared" si="139"/>
        <v>4.0000000000013358E-3</v>
      </c>
      <c r="F4459" s="2">
        <v>-0.48</v>
      </c>
    </row>
    <row r="4460" spans="1:6" x14ac:dyDescent="0.25">
      <c r="A4460" s="1">
        <v>783200</v>
      </c>
      <c r="B4460" s="1">
        <v>-0.24</v>
      </c>
      <c r="C4460" s="4">
        <f t="shared" si="138"/>
        <v>17.832000000000001</v>
      </c>
      <c r="D4460" s="2">
        <v>-0.24</v>
      </c>
      <c r="E4460">
        <f t="shared" si="139"/>
        <v>3.9999999999977831E-3</v>
      </c>
      <c r="F4460" s="2">
        <v>-0.4</v>
      </c>
    </row>
    <row r="4461" spans="1:6" x14ac:dyDescent="0.25">
      <c r="A4461" s="1">
        <v>783600</v>
      </c>
      <c r="B4461" s="1">
        <v>-0.18</v>
      </c>
      <c r="C4461" s="4">
        <f t="shared" si="138"/>
        <v>17.835999999999999</v>
      </c>
      <c r="D4461" s="2">
        <v>-0.18</v>
      </c>
      <c r="E4461">
        <f t="shared" si="139"/>
        <v>4.0000000000013358E-3</v>
      </c>
      <c r="F4461" s="2">
        <v>-0.4</v>
      </c>
    </row>
    <row r="4462" spans="1:6" x14ac:dyDescent="0.25">
      <c r="A4462" s="1">
        <v>784000</v>
      </c>
      <c r="B4462" s="1">
        <v>-0.12</v>
      </c>
      <c r="C4462" s="4">
        <f t="shared" si="138"/>
        <v>17.84</v>
      </c>
      <c r="D4462" s="2">
        <v>-0.12</v>
      </c>
      <c r="E4462">
        <f t="shared" si="139"/>
        <v>4.0000000000013358E-3</v>
      </c>
      <c r="F4462" s="2">
        <v>-0.32</v>
      </c>
    </row>
    <row r="4463" spans="1:6" x14ac:dyDescent="0.25">
      <c r="A4463" s="1">
        <v>784400</v>
      </c>
      <c r="B4463" s="1">
        <v>-0.04</v>
      </c>
      <c r="C4463" s="4">
        <f t="shared" si="138"/>
        <v>17.844000000000001</v>
      </c>
      <c r="D4463" s="2">
        <v>-0.04</v>
      </c>
      <c r="E4463">
        <f t="shared" si="139"/>
        <v>3.9999999999977831E-3</v>
      </c>
      <c r="F4463" s="2">
        <v>-0.24</v>
      </c>
    </row>
    <row r="4464" spans="1:6" x14ac:dyDescent="0.25">
      <c r="A4464" s="1">
        <v>784800</v>
      </c>
      <c r="B4464" s="1">
        <v>0.04</v>
      </c>
      <c r="C4464" s="4">
        <f t="shared" si="138"/>
        <v>17.847999999999999</v>
      </c>
      <c r="D4464" s="2">
        <v>0.04</v>
      </c>
      <c r="E4464">
        <f t="shared" si="139"/>
        <v>4.0000000000013358E-3</v>
      </c>
      <c r="F4464" s="2">
        <v>-0.16</v>
      </c>
    </row>
    <row r="4465" spans="1:6" x14ac:dyDescent="0.25">
      <c r="A4465" s="1">
        <v>785200</v>
      </c>
      <c r="B4465" s="1">
        <v>0.1</v>
      </c>
      <c r="C4465" s="4">
        <f t="shared" si="138"/>
        <v>17.852</v>
      </c>
      <c r="D4465" s="2">
        <v>0.1</v>
      </c>
      <c r="E4465">
        <f t="shared" si="139"/>
        <v>4.0000000000013358E-3</v>
      </c>
      <c r="F4465" s="2">
        <v>-0.08</v>
      </c>
    </row>
    <row r="4466" spans="1:6" x14ac:dyDescent="0.25">
      <c r="A4466" s="1">
        <v>785600</v>
      </c>
      <c r="B4466" s="1">
        <v>0.16</v>
      </c>
      <c r="C4466" s="4">
        <f t="shared" si="138"/>
        <v>17.856000000000002</v>
      </c>
      <c r="D4466" s="2">
        <v>0.16</v>
      </c>
      <c r="E4466">
        <f t="shared" si="139"/>
        <v>3.9999999999977831E-3</v>
      </c>
      <c r="F4466" s="2">
        <v>0</v>
      </c>
    </row>
    <row r="4467" spans="1:6" x14ac:dyDescent="0.25">
      <c r="A4467" s="1">
        <v>786000</v>
      </c>
      <c r="B4467" s="1">
        <v>0.24</v>
      </c>
      <c r="C4467" s="4">
        <f t="shared" si="138"/>
        <v>17.86</v>
      </c>
      <c r="D4467" s="2">
        <v>0.24</v>
      </c>
      <c r="E4467">
        <f t="shared" si="139"/>
        <v>4.0000000000013358E-3</v>
      </c>
      <c r="F4467" s="2">
        <v>0.08</v>
      </c>
    </row>
    <row r="4468" spans="1:6" x14ac:dyDescent="0.25">
      <c r="A4468" s="1">
        <v>786400</v>
      </c>
      <c r="B4468" s="1">
        <v>0.3</v>
      </c>
      <c r="C4468" s="4">
        <f t="shared" si="138"/>
        <v>17.864000000000001</v>
      </c>
      <c r="D4468" s="2">
        <v>0.3</v>
      </c>
      <c r="E4468">
        <f t="shared" si="139"/>
        <v>4.0000000000013358E-3</v>
      </c>
      <c r="F4468" s="2">
        <v>0.12</v>
      </c>
    </row>
    <row r="4469" spans="1:6" x14ac:dyDescent="0.25">
      <c r="A4469" s="1">
        <v>786800</v>
      </c>
      <c r="B4469" s="1">
        <v>0.34</v>
      </c>
      <c r="C4469" s="4">
        <f t="shared" si="138"/>
        <v>17.868000000000002</v>
      </c>
      <c r="D4469" s="2">
        <v>0.34</v>
      </c>
      <c r="E4469">
        <f t="shared" si="139"/>
        <v>3.9999999999977831E-3</v>
      </c>
      <c r="F4469" s="2">
        <v>0.2</v>
      </c>
    </row>
    <row r="4470" spans="1:6" x14ac:dyDescent="0.25">
      <c r="A4470" s="1">
        <v>787200</v>
      </c>
      <c r="B4470" s="1">
        <v>0.38</v>
      </c>
      <c r="C4470" s="4">
        <f t="shared" si="138"/>
        <v>17.872</v>
      </c>
      <c r="D4470" s="2">
        <v>0.38</v>
      </c>
      <c r="E4470">
        <f t="shared" si="139"/>
        <v>4.0000000000013358E-3</v>
      </c>
      <c r="F4470" s="2">
        <v>0.28000000000000003</v>
      </c>
    </row>
    <row r="4471" spans="1:6" x14ac:dyDescent="0.25">
      <c r="A4471" s="1">
        <v>787600</v>
      </c>
      <c r="B4471" s="1">
        <v>0.44</v>
      </c>
      <c r="C4471" s="4">
        <f t="shared" si="138"/>
        <v>17.876000000000001</v>
      </c>
      <c r="D4471" s="2">
        <v>0.44</v>
      </c>
      <c r="E4471">
        <f t="shared" si="139"/>
        <v>3.9999999999977831E-3</v>
      </c>
      <c r="F4471" s="2">
        <v>0.36</v>
      </c>
    </row>
    <row r="4472" spans="1:6" x14ac:dyDescent="0.25">
      <c r="A4472" s="1">
        <v>788000</v>
      </c>
      <c r="B4472" s="1">
        <v>0.44</v>
      </c>
      <c r="C4472" s="4">
        <f t="shared" si="138"/>
        <v>17.88</v>
      </c>
      <c r="D4472" s="2">
        <v>0.44</v>
      </c>
      <c r="E4472">
        <f t="shared" si="139"/>
        <v>4.0000000000013358E-3</v>
      </c>
      <c r="F4472" s="2">
        <v>0.4</v>
      </c>
    </row>
    <row r="4473" spans="1:6" x14ac:dyDescent="0.25">
      <c r="A4473" s="1">
        <v>788400</v>
      </c>
      <c r="B4473" s="1">
        <v>0.46</v>
      </c>
      <c r="C4473" s="4">
        <f t="shared" si="138"/>
        <v>17.884</v>
      </c>
      <c r="D4473" s="2">
        <v>0.46</v>
      </c>
      <c r="E4473">
        <f t="shared" si="139"/>
        <v>3.9999999999977831E-3</v>
      </c>
      <c r="F4473" s="2">
        <v>0.44</v>
      </c>
    </row>
    <row r="4474" spans="1:6" x14ac:dyDescent="0.25">
      <c r="A4474" s="1">
        <v>788800</v>
      </c>
      <c r="B4474" s="1">
        <v>0.48</v>
      </c>
      <c r="C4474" s="4">
        <f t="shared" si="138"/>
        <v>17.887999999999998</v>
      </c>
      <c r="D4474" s="2">
        <v>0.48</v>
      </c>
      <c r="E4474">
        <f t="shared" si="139"/>
        <v>4.0000000000013358E-3</v>
      </c>
      <c r="F4474" s="2">
        <v>0.48</v>
      </c>
    </row>
    <row r="4475" spans="1:6" x14ac:dyDescent="0.25">
      <c r="A4475" s="1">
        <v>789200</v>
      </c>
      <c r="B4475" s="1">
        <v>0.46</v>
      </c>
      <c r="C4475" s="4">
        <f t="shared" si="138"/>
        <v>17.891999999999999</v>
      </c>
      <c r="D4475" s="2">
        <v>0.46</v>
      </c>
      <c r="E4475">
        <f t="shared" si="139"/>
        <v>4.0000000000013358E-3</v>
      </c>
      <c r="F4475" s="2">
        <v>0.48</v>
      </c>
    </row>
    <row r="4476" spans="1:6" x14ac:dyDescent="0.25">
      <c r="A4476" s="1">
        <v>789600</v>
      </c>
      <c r="B4476" s="1">
        <v>0.44</v>
      </c>
      <c r="C4476" s="4">
        <f t="shared" si="138"/>
        <v>17.896000000000001</v>
      </c>
      <c r="D4476" s="2">
        <v>0.44</v>
      </c>
      <c r="E4476">
        <f t="shared" si="139"/>
        <v>3.9999999999977831E-3</v>
      </c>
      <c r="F4476" s="2">
        <v>0.52</v>
      </c>
    </row>
    <row r="4477" spans="1:6" x14ac:dyDescent="0.25">
      <c r="A4477" s="1">
        <v>790000</v>
      </c>
      <c r="B4477" s="1">
        <v>0.42</v>
      </c>
      <c r="C4477" s="4">
        <f t="shared" si="138"/>
        <v>17.899999999999999</v>
      </c>
      <c r="D4477" s="2">
        <v>0.42</v>
      </c>
      <c r="E4477">
        <f t="shared" si="139"/>
        <v>4.0000000000013358E-3</v>
      </c>
      <c r="F4477" s="2">
        <v>0.52</v>
      </c>
    </row>
    <row r="4478" spans="1:6" x14ac:dyDescent="0.25">
      <c r="A4478" s="1">
        <v>790400</v>
      </c>
      <c r="B4478" s="1">
        <v>0.38</v>
      </c>
      <c r="C4478" s="4">
        <f t="shared" si="138"/>
        <v>17.904</v>
      </c>
      <c r="D4478" s="2">
        <v>0.38</v>
      </c>
      <c r="E4478">
        <f t="shared" si="139"/>
        <v>4.0000000000013358E-3</v>
      </c>
      <c r="F4478" s="2">
        <v>0.48</v>
      </c>
    </row>
    <row r="4479" spans="1:6" x14ac:dyDescent="0.25">
      <c r="A4479" s="1">
        <v>790800</v>
      </c>
      <c r="B4479" s="1">
        <v>0.34</v>
      </c>
      <c r="C4479" s="4">
        <f t="shared" si="138"/>
        <v>17.908000000000001</v>
      </c>
      <c r="D4479" s="2">
        <v>0.34</v>
      </c>
      <c r="E4479">
        <f t="shared" si="139"/>
        <v>3.9999999999977831E-3</v>
      </c>
      <c r="F4479" s="2">
        <v>0.44</v>
      </c>
    </row>
    <row r="4480" spans="1:6" x14ac:dyDescent="0.25">
      <c r="A4480" s="1">
        <v>791200</v>
      </c>
      <c r="B4480" s="1">
        <v>0.28000000000000003</v>
      </c>
      <c r="C4480" s="4">
        <f t="shared" si="138"/>
        <v>17.911999999999999</v>
      </c>
      <c r="D4480" s="2">
        <v>0.28000000000000003</v>
      </c>
      <c r="E4480">
        <f t="shared" si="139"/>
        <v>4.0000000000013358E-3</v>
      </c>
      <c r="F4480" s="2">
        <v>0.44</v>
      </c>
    </row>
    <row r="4481" spans="1:6" x14ac:dyDescent="0.25">
      <c r="A4481" s="1">
        <v>791600</v>
      </c>
      <c r="B4481" s="1">
        <v>0.22</v>
      </c>
      <c r="C4481" s="4">
        <f t="shared" si="138"/>
        <v>17.916</v>
      </c>
      <c r="D4481" s="2">
        <v>0.22</v>
      </c>
      <c r="E4481">
        <f t="shared" si="139"/>
        <v>4.0000000000013358E-3</v>
      </c>
      <c r="F4481" s="2">
        <v>0.36</v>
      </c>
    </row>
    <row r="4482" spans="1:6" x14ac:dyDescent="0.25">
      <c r="A4482" s="1">
        <v>792000</v>
      </c>
      <c r="B4482" s="1">
        <v>0.14000000000000001</v>
      </c>
      <c r="C4482" s="4">
        <f t="shared" si="138"/>
        <v>17.920000000000002</v>
      </c>
      <c r="D4482" s="2">
        <v>0.14000000000000001</v>
      </c>
      <c r="E4482">
        <f t="shared" si="139"/>
        <v>3.9999999999977831E-3</v>
      </c>
      <c r="F4482" s="2">
        <v>0.32</v>
      </c>
    </row>
    <row r="4483" spans="1:6" x14ac:dyDescent="0.25">
      <c r="A4483" s="1">
        <v>792400</v>
      </c>
      <c r="B4483" s="1">
        <v>0.06</v>
      </c>
      <c r="C4483" s="4">
        <f t="shared" ref="C4483:C4546" si="140">((A4483/100000)+10)</f>
        <v>17.923999999999999</v>
      </c>
      <c r="D4483" s="2">
        <v>0.06</v>
      </c>
      <c r="E4483">
        <f t="shared" ref="E4483:E4546" si="141">C4484-C4483</f>
        <v>4.0000000000013358E-3</v>
      </c>
      <c r="F4483" s="2">
        <v>0.28000000000000003</v>
      </c>
    </row>
    <row r="4484" spans="1:6" x14ac:dyDescent="0.25">
      <c r="A4484" s="1">
        <v>792800</v>
      </c>
      <c r="B4484" s="1">
        <v>0</v>
      </c>
      <c r="C4484" s="4">
        <f t="shared" si="140"/>
        <v>17.928000000000001</v>
      </c>
      <c r="D4484" s="2">
        <v>0</v>
      </c>
      <c r="E4484">
        <f t="shared" si="141"/>
        <v>4.0000000000013358E-3</v>
      </c>
      <c r="F4484" s="2">
        <v>0.2</v>
      </c>
    </row>
    <row r="4485" spans="1:6" x14ac:dyDescent="0.25">
      <c r="A4485" s="1">
        <v>793200</v>
      </c>
      <c r="B4485" s="1">
        <v>-0.06</v>
      </c>
      <c r="C4485" s="4">
        <f t="shared" si="140"/>
        <v>17.932000000000002</v>
      </c>
      <c r="D4485" s="2">
        <v>-0.06</v>
      </c>
      <c r="E4485">
        <f t="shared" si="141"/>
        <v>3.9999999999977831E-3</v>
      </c>
      <c r="F4485" s="2">
        <v>0.12</v>
      </c>
    </row>
    <row r="4486" spans="1:6" x14ac:dyDescent="0.25">
      <c r="A4486" s="1">
        <v>793600</v>
      </c>
      <c r="B4486" s="1">
        <v>-0.14000000000000001</v>
      </c>
      <c r="C4486" s="4">
        <f t="shared" si="140"/>
        <v>17.936</v>
      </c>
      <c r="D4486" s="2">
        <v>-0.14000000000000001</v>
      </c>
      <c r="E4486">
        <f t="shared" si="141"/>
        <v>4.0000000000013358E-3</v>
      </c>
      <c r="F4486" s="2">
        <v>0.04</v>
      </c>
    </row>
    <row r="4487" spans="1:6" x14ac:dyDescent="0.25">
      <c r="A4487" s="1">
        <v>794000</v>
      </c>
      <c r="B4487" s="1">
        <v>-0.22</v>
      </c>
      <c r="C4487" s="4">
        <f t="shared" si="140"/>
        <v>17.940000000000001</v>
      </c>
      <c r="D4487" s="2">
        <v>-0.22</v>
      </c>
      <c r="E4487">
        <f t="shared" si="141"/>
        <v>3.9999999999977831E-3</v>
      </c>
      <c r="F4487" s="2">
        <v>0</v>
      </c>
    </row>
    <row r="4488" spans="1:6" x14ac:dyDescent="0.25">
      <c r="A4488" s="1">
        <v>794400</v>
      </c>
      <c r="B4488" s="1">
        <v>-0.28000000000000003</v>
      </c>
      <c r="C4488" s="4">
        <f t="shared" si="140"/>
        <v>17.943999999999999</v>
      </c>
      <c r="D4488" s="2">
        <v>-0.28000000000000003</v>
      </c>
      <c r="E4488">
        <f t="shared" si="141"/>
        <v>4.0000000000013358E-3</v>
      </c>
      <c r="F4488" s="2">
        <v>-0.08</v>
      </c>
    </row>
    <row r="4489" spans="1:6" x14ac:dyDescent="0.25">
      <c r="A4489" s="1">
        <v>794800</v>
      </c>
      <c r="B4489" s="1">
        <v>-0.36</v>
      </c>
      <c r="C4489" s="4">
        <f t="shared" si="140"/>
        <v>17.948</v>
      </c>
      <c r="D4489" s="2">
        <v>-0.36</v>
      </c>
      <c r="E4489">
        <f t="shared" si="141"/>
        <v>3.9999999999977831E-3</v>
      </c>
      <c r="F4489" s="2">
        <v>-0.16</v>
      </c>
    </row>
    <row r="4490" spans="1:6" x14ac:dyDescent="0.25">
      <c r="A4490" s="1">
        <v>795200</v>
      </c>
      <c r="B4490" s="1">
        <v>-0.38</v>
      </c>
      <c r="C4490" s="4">
        <f t="shared" si="140"/>
        <v>17.951999999999998</v>
      </c>
      <c r="D4490" s="2">
        <v>-0.38</v>
      </c>
      <c r="E4490">
        <f t="shared" si="141"/>
        <v>4.0000000000013358E-3</v>
      </c>
      <c r="F4490" s="2">
        <v>-0.24</v>
      </c>
    </row>
    <row r="4491" spans="1:6" x14ac:dyDescent="0.25">
      <c r="A4491" s="1">
        <v>795600</v>
      </c>
      <c r="B4491" s="1">
        <v>-0.42</v>
      </c>
      <c r="C4491" s="4">
        <f t="shared" si="140"/>
        <v>17.956</v>
      </c>
      <c r="D4491" s="2">
        <v>-0.42</v>
      </c>
      <c r="E4491">
        <f t="shared" si="141"/>
        <v>4.0000000000013358E-3</v>
      </c>
      <c r="F4491" s="2">
        <v>-0.32</v>
      </c>
    </row>
    <row r="4492" spans="1:6" x14ac:dyDescent="0.25">
      <c r="A4492" s="1">
        <v>796000</v>
      </c>
      <c r="B4492" s="1">
        <v>-0.44</v>
      </c>
      <c r="C4492" s="4">
        <f t="shared" si="140"/>
        <v>17.96</v>
      </c>
      <c r="D4492" s="2">
        <v>-0.44</v>
      </c>
      <c r="E4492">
        <f t="shared" si="141"/>
        <v>3.9999999999977831E-3</v>
      </c>
      <c r="F4492" s="2">
        <v>-0.4</v>
      </c>
    </row>
    <row r="4493" spans="1:6" x14ac:dyDescent="0.25">
      <c r="A4493" s="1">
        <v>796400</v>
      </c>
      <c r="B4493" s="1">
        <v>-0.48</v>
      </c>
      <c r="C4493" s="4">
        <f t="shared" si="140"/>
        <v>17.963999999999999</v>
      </c>
      <c r="D4493" s="2">
        <v>-0.48</v>
      </c>
      <c r="E4493">
        <f t="shared" si="141"/>
        <v>4.0000000000013358E-3</v>
      </c>
      <c r="F4493" s="2">
        <v>-0.44</v>
      </c>
    </row>
    <row r="4494" spans="1:6" x14ac:dyDescent="0.25">
      <c r="A4494" s="1">
        <v>796800</v>
      </c>
      <c r="B4494" s="1">
        <v>-0.5</v>
      </c>
      <c r="C4494" s="4">
        <f t="shared" si="140"/>
        <v>17.968</v>
      </c>
      <c r="D4494" s="2">
        <v>-0.5</v>
      </c>
      <c r="E4494">
        <f t="shared" si="141"/>
        <v>4.0000000000013358E-3</v>
      </c>
      <c r="F4494" s="2">
        <v>-0.44</v>
      </c>
    </row>
    <row r="4495" spans="1:6" x14ac:dyDescent="0.25">
      <c r="A4495" s="1">
        <v>797200</v>
      </c>
      <c r="B4495" s="1">
        <v>-0.5</v>
      </c>
      <c r="C4495" s="4">
        <f t="shared" si="140"/>
        <v>17.972000000000001</v>
      </c>
      <c r="D4495" s="2">
        <v>-0.5</v>
      </c>
      <c r="E4495">
        <f t="shared" si="141"/>
        <v>3.9999999999977831E-3</v>
      </c>
      <c r="F4495" s="2">
        <v>-0.48</v>
      </c>
    </row>
    <row r="4496" spans="1:6" x14ac:dyDescent="0.25">
      <c r="A4496" s="1">
        <v>797600</v>
      </c>
      <c r="B4496" s="1">
        <v>-0.48</v>
      </c>
      <c r="C4496" s="4">
        <f t="shared" si="140"/>
        <v>17.975999999999999</v>
      </c>
      <c r="D4496" s="2">
        <v>-0.48</v>
      </c>
      <c r="E4496">
        <f t="shared" si="141"/>
        <v>4.0000000000013358E-3</v>
      </c>
      <c r="F4496" s="2">
        <v>-0.52</v>
      </c>
    </row>
    <row r="4497" spans="1:6" x14ac:dyDescent="0.25">
      <c r="A4497" s="1">
        <v>798000</v>
      </c>
      <c r="B4497" s="1">
        <v>-0.46</v>
      </c>
      <c r="C4497" s="4">
        <f t="shared" si="140"/>
        <v>17.98</v>
      </c>
      <c r="D4497" s="2">
        <v>-0.46</v>
      </c>
      <c r="E4497">
        <f t="shared" si="141"/>
        <v>4.0000000000013358E-3</v>
      </c>
      <c r="F4497" s="2">
        <v>-0.52</v>
      </c>
    </row>
    <row r="4498" spans="1:6" x14ac:dyDescent="0.25">
      <c r="A4498" s="1">
        <v>798400</v>
      </c>
      <c r="B4498" s="1">
        <v>-0.42</v>
      </c>
      <c r="C4498" s="4">
        <f t="shared" si="140"/>
        <v>17.984000000000002</v>
      </c>
      <c r="D4498" s="2">
        <v>-0.42</v>
      </c>
      <c r="E4498">
        <f t="shared" si="141"/>
        <v>3.9999999999977831E-3</v>
      </c>
      <c r="F4498" s="2">
        <v>-0.52</v>
      </c>
    </row>
    <row r="4499" spans="1:6" x14ac:dyDescent="0.25">
      <c r="A4499" s="1">
        <v>798800</v>
      </c>
      <c r="B4499" s="1">
        <v>-0.4</v>
      </c>
      <c r="C4499" s="4">
        <f t="shared" si="140"/>
        <v>17.988</v>
      </c>
      <c r="D4499" s="2">
        <v>-0.4</v>
      </c>
      <c r="E4499">
        <f t="shared" si="141"/>
        <v>4.0000000000013358E-3</v>
      </c>
      <c r="F4499" s="2">
        <v>-0.52</v>
      </c>
    </row>
    <row r="4500" spans="1:6" x14ac:dyDescent="0.25">
      <c r="A4500" s="1">
        <v>799200</v>
      </c>
      <c r="B4500" s="1">
        <v>-0.34</v>
      </c>
      <c r="C4500" s="4">
        <f t="shared" si="140"/>
        <v>17.992000000000001</v>
      </c>
      <c r="D4500" s="2">
        <v>-0.34</v>
      </c>
      <c r="E4500">
        <f t="shared" si="141"/>
        <v>4.0000000000013358E-3</v>
      </c>
      <c r="F4500" s="2">
        <v>-0.48</v>
      </c>
    </row>
    <row r="4501" spans="1:6" x14ac:dyDescent="0.25">
      <c r="A4501" s="1">
        <v>799600</v>
      </c>
      <c r="B4501" s="1">
        <v>-0.28000000000000003</v>
      </c>
      <c r="C4501" s="4">
        <f t="shared" si="140"/>
        <v>17.996000000000002</v>
      </c>
      <c r="D4501" s="2">
        <v>-0.28000000000000003</v>
      </c>
      <c r="E4501">
        <f t="shared" si="141"/>
        <v>3.9999999999977831E-3</v>
      </c>
      <c r="F4501" s="2">
        <v>-0.44</v>
      </c>
    </row>
    <row r="4502" spans="1:6" x14ac:dyDescent="0.25">
      <c r="A4502" s="1">
        <v>800000</v>
      </c>
      <c r="B4502" s="1">
        <v>-0.22</v>
      </c>
      <c r="C4502" s="4">
        <f t="shared" si="140"/>
        <v>18</v>
      </c>
      <c r="D4502" s="2">
        <v>-0.22</v>
      </c>
      <c r="E4502">
        <f t="shared" si="141"/>
        <v>3.9999999999977831E-3</v>
      </c>
      <c r="F4502" s="2">
        <v>-0.4</v>
      </c>
    </row>
    <row r="4503" spans="1:6" x14ac:dyDescent="0.25">
      <c r="A4503" s="1">
        <v>800400</v>
      </c>
      <c r="B4503" s="1">
        <v>-0.16</v>
      </c>
      <c r="C4503" s="4">
        <f t="shared" si="140"/>
        <v>18.003999999999998</v>
      </c>
      <c r="D4503" s="2">
        <v>-0.16</v>
      </c>
      <c r="E4503">
        <f t="shared" si="141"/>
        <v>4.0000000000013358E-3</v>
      </c>
      <c r="F4503" s="2">
        <v>-0.36</v>
      </c>
    </row>
    <row r="4504" spans="1:6" x14ac:dyDescent="0.25">
      <c r="A4504" s="1">
        <v>800800</v>
      </c>
      <c r="B4504" s="1">
        <v>-0.08</v>
      </c>
      <c r="C4504" s="4">
        <f t="shared" si="140"/>
        <v>18.007999999999999</v>
      </c>
      <c r="D4504" s="2">
        <v>-0.08</v>
      </c>
      <c r="E4504">
        <f t="shared" si="141"/>
        <v>4.0000000000013358E-3</v>
      </c>
      <c r="F4504" s="2">
        <v>-0.28000000000000003</v>
      </c>
    </row>
    <row r="4505" spans="1:6" x14ac:dyDescent="0.25">
      <c r="A4505" s="1">
        <v>801200</v>
      </c>
      <c r="B4505" s="1">
        <v>0</v>
      </c>
      <c r="C4505" s="4">
        <f t="shared" si="140"/>
        <v>18.012</v>
      </c>
      <c r="D4505" s="2">
        <v>0</v>
      </c>
      <c r="E4505">
        <f t="shared" si="141"/>
        <v>3.9999999999977831E-3</v>
      </c>
      <c r="F4505" s="2">
        <v>-0.24</v>
      </c>
    </row>
    <row r="4506" spans="1:6" x14ac:dyDescent="0.25">
      <c r="A4506" s="1">
        <v>801600</v>
      </c>
      <c r="B4506" s="1">
        <v>0.06</v>
      </c>
      <c r="C4506" s="4">
        <f t="shared" si="140"/>
        <v>18.015999999999998</v>
      </c>
      <c r="D4506" s="2">
        <v>0.06</v>
      </c>
      <c r="E4506">
        <f t="shared" si="141"/>
        <v>4.0000000000013358E-3</v>
      </c>
      <c r="F4506" s="2">
        <v>-0.16</v>
      </c>
    </row>
    <row r="4507" spans="1:6" x14ac:dyDescent="0.25">
      <c r="A4507" s="1">
        <v>802000</v>
      </c>
      <c r="B4507" s="1">
        <v>0.14000000000000001</v>
      </c>
      <c r="C4507" s="4">
        <f t="shared" si="140"/>
        <v>18.02</v>
      </c>
      <c r="D4507" s="2">
        <v>0.14000000000000001</v>
      </c>
      <c r="E4507">
        <f t="shared" si="141"/>
        <v>4.0000000000013358E-3</v>
      </c>
      <c r="F4507" s="2">
        <v>-0.04</v>
      </c>
    </row>
    <row r="4508" spans="1:6" x14ac:dyDescent="0.25">
      <c r="A4508" s="1">
        <v>802400</v>
      </c>
      <c r="B4508" s="1">
        <v>0.2</v>
      </c>
      <c r="C4508" s="4">
        <f t="shared" si="140"/>
        <v>18.024000000000001</v>
      </c>
      <c r="D4508" s="2">
        <v>0.2</v>
      </c>
      <c r="E4508">
        <f t="shared" si="141"/>
        <v>3.9999999999977831E-3</v>
      </c>
      <c r="F4508" s="2">
        <v>0</v>
      </c>
    </row>
    <row r="4509" spans="1:6" x14ac:dyDescent="0.25">
      <c r="A4509" s="1">
        <v>802800</v>
      </c>
      <c r="B4509" s="1">
        <v>0.28000000000000003</v>
      </c>
      <c r="C4509" s="4">
        <f t="shared" si="140"/>
        <v>18.027999999999999</v>
      </c>
      <c r="D4509" s="2">
        <v>0.28000000000000003</v>
      </c>
      <c r="E4509">
        <f t="shared" si="141"/>
        <v>4.0000000000013358E-3</v>
      </c>
      <c r="F4509" s="2">
        <v>0.08</v>
      </c>
    </row>
    <row r="4510" spans="1:6" x14ac:dyDescent="0.25">
      <c r="A4510" s="1">
        <v>803200</v>
      </c>
      <c r="B4510" s="1">
        <v>0.34</v>
      </c>
      <c r="C4510" s="4">
        <f t="shared" si="140"/>
        <v>18.032</v>
      </c>
      <c r="D4510" s="2">
        <v>0.34</v>
      </c>
      <c r="E4510">
        <f t="shared" si="141"/>
        <v>4.0000000000013358E-3</v>
      </c>
      <c r="F4510" s="2">
        <v>0.16</v>
      </c>
    </row>
    <row r="4511" spans="1:6" x14ac:dyDescent="0.25">
      <c r="A4511" s="1">
        <v>803600</v>
      </c>
      <c r="B4511" s="1">
        <v>0.38</v>
      </c>
      <c r="C4511" s="4">
        <f t="shared" si="140"/>
        <v>18.036000000000001</v>
      </c>
      <c r="D4511" s="2">
        <v>0.38</v>
      </c>
      <c r="E4511">
        <f t="shared" si="141"/>
        <v>3.9999999999977831E-3</v>
      </c>
      <c r="F4511" s="2">
        <v>0.2</v>
      </c>
    </row>
    <row r="4512" spans="1:6" x14ac:dyDescent="0.25">
      <c r="A4512" s="1">
        <v>804000</v>
      </c>
      <c r="B4512" s="1">
        <v>0.4</v>
      </c>
      <c r="C4512" s="4">
        <f t="shared" si="140"/>
        <v>18.04</v>
      </c>
      <c r="D4512" s="2">
        <v>0.4</v>
      </c>
      <c r="E4512">
        <f t="shared" si="141"/>
        <v>4.0000000000013358E-3</v>
      </c>
      <c r="F4512" s="2">
        <v>0.28000000000000003</v>
      </c>
    </row>
    <row r="4513" spans="1:6" x14ac:dyDescent="0.25">
      <c r="A4513" s="1">
        <v>804400</v>
      </c>
      <c r="B4513" s="1">
        <v>0.44</v>
      </c>
      <c r="C4513" s="4">
        <f t="shared" si="140"/>
        <v>18.044</v>
      </c>
      <c r="D4513" s="2">
        <v>0.44</v>
      </c>
      <c r="E4513">
        <f t="shared" si="141"/>
        <v>4.0000000000013358E-3</v>
      </c>
      <c r="F4513" s="2">
        <v>0.36</v>
      </c>
    </row>
    <row r="4514" spans="1:6" x14ac:dyDescent="0.25">
      <c r="A4514" s="1">
        <v>804800</v>
      </c>
      <c r="B4514" s="1">
        <v>0.46</v>
      </c>
      <c r="C4514" s="4">
        <f t="shared" si="140"/>
        <v>18.048000000000002</v>
      </c>
      <c r="D4514" s="2">
        <v>0.46</v>
      </c>
      <c r="E4514">
        <f t="shared" si="141"/>
        <v>3.9999999999977831E-3</v>
      </c>
      <c r="F4514" s="2">
        <v>0.4</v>
      </c>
    </row>
    <row r="4515" spans="1:6" x14ac:dyDescent="0.25">
      <c r="A4515" s="1">
        <v>805200</v>
      </c>
      <c r="B4515" s="1">
        <v>0.48</v>
      </c>
      <c r="C4515" s="4">
        <f t="shared" si="140"/>
        <v>18.052</v>
      </c>
      <c r="D4515" s="2">
        <v>0.48</v>
      </c>
      <c r="E4515">
        <f t="shared" si="141"/>
        <v>3.9999999999977831E-3</v>
      </c>
      <c r="F4515" s="2">
        <v>0.4</v>
      </c>
    </row>
    <row r="4516" spans="1:6" x14ac:dyDescent="0.25">
      <c r="A4516" s="1">
        <v>805600</v>
      </c>
      <c r="B4516" s="1">
        <v>0.5</v>
      </c>
      <c r="C4516" s="4">
        <f t="shared" si="140"/>
        <v>18.055999999999997</v>
      </c>
      <c r="D4516" s="2">
        <v>0.5</v>
      </c>
      <c r="E4516">
        <f t="shared" si="141"/>
        <v>4.0000000000048885E-3</v>
      </c>
      <c r="F4516" s="2">
        <v>0.44</v>
      </c>
    </row>
    <row r="4517" spans="1:6" x14ac:dyDescent="0.25">
      <c r="A4517" s="1">
        <v>806000</v>
      </c>
      <c r="B4517" s="1">
        <v>0.46</v>
      </c>
      <c r="C4517" s="4">
        <f t="shared" si="140"/>
        <v>18.060000000000002</v>
      </c>
      <c r="D4517" s="2">
        <v>0.46</v>
      </c>
      <c r="E4517">
        <f t="shared" si="141"/>
        <v>3.9999999999977831E-3</v>
      </c>
      <c r="F4517" s="2">
        <v>0.48</v>
      </c>
    </row>
    <row r="4518" spans="1:6" x14ac:dyDescent="0.25">
      <c r="A4518" s="1">
        <v>806400</v>
      </c>
      <c r="B4518" s="1">
        <v>0.44</v>
      </c>
      <c r="C4518" s="4">
        <f t="shared" si="140"/>
        <v>18.064</v>
      </c>
      <c r="D4518" s="2">
        <v>0.44</v>
      </c>
      <c r="E4518">
        <f t="shared" si="141"/>
        <v>3.9999999999977831E-3</v>
      </c>
      <c r="F4518" s="2">
        <v>0.52</v>
      </c>
    </row>
    <row r="4519" spans="1:6" x14ac:dyDescent="0.25">
      <c r="A4519" s="1">
        <v>806800</v>
      </c>
      <c r="B4519" s="1">
        <v>0.42</v>
      </c>
      <c r="C4519" s="4">
        <f t="shared" si="140"/>
        <v>18.067999999999998</v>
      </c>
      <c r="D4519" s="2">
        <v>0.42</v>
      </c>
      <c r="E4519">
        <f t="shared" si="141"/>
        <v>4.0000000000013358E-3</v>
      </c>
      <c r="F4519" s="2">
        <v>0.52</v>
      </c>
    </row>
    <row r="4520" spans="1:6" x14ac:dyDescent="0.25">
      <c r="A4520" s="1">
        <v>807200</v>
      </c>
      <c r="B4520" s="1">
        <v>0.36</v>
      </c>
      <c r="C4520" s="4">
        <f t="shared" si="140"/>
        <v>18.071999999999999</v>
      </c>
      <c r="D4520" s="2">
        <v>0.36</v>
      </c>
      <c r="E4520">
        <f t="shared" si="141"/>
        <v>4.0000000000013358E-3</v>
      </c>
      <c r="F4520" s="2">
        <v>0.48</v>
      </c>
    </row>
    <row r="4521" spans="1:6" x14ac:dyDescent="0.25">
      <c r="A4521" s="1">
        <v>807600</v>
      </c>
      <c r="B4521" s="1">
        <v>0.32</v>
      </c>
      <c r="C4521" s="4">
        <f t="shared" si="140"/>
        <v>18.076000000000001</v>
      </c>
      <c r="D4521" s="2">
        <v>0.32</v>
      </c>
      <c r="E4521">
        <f t="shared" si="141"/>
        <v>3.9999999999977831E-3</v>
      </c>
      <c r="F4521" s="2">
        <v>0.44</v>
      </c>
    </row>
    <row r="4522" spans="1:6" x14ac:dyDescent="0.25">
      <c r="A4522" s="1">
        <v>808000</v>
      </c>
      <c r="B4522" s="1">
        <v>0.26</v>
      </c>
      <c r="C4522" s="4">
        <f t="shared" si="140"/>
        <v>18.079999999999998</v>
      </c>
      <c r="D4522" s="2">
        <v>0.26</v>
      </c>
      <c r="E4522">
        <f t="shared" si="141"/>
        <v>4.0000000000013358E-3</v>
      </c>
      <c r="F4522" s="2">
        <v>0.4</v>
      </c>
    </row>
    <row r="4523" spans="1:6" x14ac:dyDescent="0.25">
      <c r="A4523" s="1">
        <v>808400</v>
      </c>
      <c r="B4523" s="1">
        <v>0.2</v>
      </c>
      <c r="C4523" s="4">
        <f t="shared" si="140"/>
        <v>18.084</v>
      </c>
      <c r="D4523" s="2">
        <v>0.2</v>
      </c>
      <c r="E4523">
        <f t="shared" si="141"/>
        <v>4.0000000000013358E-3</v>
      </c>
      <c r="F4523" s="2">
        <v>0.36</v>
      </c>
    </row>
    <row r="4524" spans="1:6" x14ac:dyDescent="0.25">
      <c r="A4524" s="1">
        <v>808800</v>
      </c>
      <c r="B4524" s="1">
        <v>0.12</v>
      </c>
      <c r="C4524" s="4">
        <f t="shared" si="140"/>
        <v>18.088000000000001</v>
      </c>
      <c r="D4524" s="2">
        <v>0.12</v>
      </c>
      <c r="E4524">
        <f t="shared" si="141"/>
        <v>3.9999999999977831E-3</v>
      </c>
      <c r="F4524" s="2">
        <v>0.32</v>
      </c>
    </row>
    <row r="4525" spans="1:6" x14ac:dyDescent="0.25">
      <c r="A4525" s="1">
        <v>809200</v>
      </c>
      <c r="B4525" s="1">
        <v>0.04</v>
      </c>
      <c r="C4525" s="4">
        <f t="shared" si="140"/>
        <v>18.091999999999999</v>
      </c>
      <c r="D4525" s="2">
        <v>0.04</v>
      </c>
      <c r="E4525">
        <f t="shared" si="141"/>
        <v>4.0000000000013358E-3</v>
      </c>
      <c r="F4525" s="2">
        <v>0.28000000000000003</v>
      </c>
    </row>
    <row r="4526" spans="1:6" x14ac:dyDescent="0.25">
      <c r="A4526" s="1">
        <v>809600</v>
      </c>
      <c r="B4526" s="1">
        <v>-0.02</v>
      </c>
      <c r="C4526" s="4">
        <f t="shared" si="140"/>
        <v>18.096</v>
      </c>
      <c r="D4526" s="2">
        <v>-0.02</v>
      </c>
      <c r="E4526">
        <f t="shared" si="141"/>
        <v>4.0000000000013358E-3</v>
      </c>
      <c r="F4526" s="2">
        <v>0.16</v>
      </c>
    </row>
    <row r="4527" spans="1:6" x14ac:dyDescent="0.25">
      <c r="A4527" s="1">
        <v>810000</v>
      </c>
      <c r="B4527" s="1">
        <v>-0.1</v>
      </c>
      <c r="C4527" s="4">
        <f t="shared" si="140"/>
        <v>18.100000000000001</v>
      </c>
      <c r="D4527" s="2">
        <v>-0.1</v>
      </c>
      <c r="E4527">
        <f t="shared" si="141"/>
        <v>3.9999999999977831E-3</v>
      </c>
      <c r="F4527" s="2">
        <v>0.08</v>
      </c>
    </row>
    <row r="4528" spans="1:6" x14ac:dyDescent="0.25">
      <c r="A4528" s="1">
        <v>810400</v>
      </c>
      <c r="B4528" s="1">
        <v>-0.16</v>
      </c>
      <c r="C4528" s="4">
        <f t="shared" si="140"/>
        <v>18.103999999999999</v>
      </c>
      <c r="D4528" s="2">
        <v>-0.16</v>
      </c>
      <c r="E4528">
        <f t="shared" si="141"/>
        <v>4.0000000000013358E-3</v>
      </c>
      <c r="F4528" s="2">
        <v>0.04</v>
      </c>
    </row>
    <row r="4529" spans="1:6" x14ac:dyDescent="0.25">
      <c r="A4529" s="1">
        <v>810800</v>
      </c>
      <c r="B4529" s="1">
        <v>-0.22</v>
      </c>
      <c r="C4529" s="4">
        <f t="shared" si="140"/>
        <v>18.108000000000001</v>
      </c>
      <c r="D4529" s="2">
        <v>-0.22</v>
      </c>
      <c r="E4529">
        <f t="shared" si="141"/>
        <v>4.0000000000013358E-3</v>
      </c>
      <c r="F4529" s="2">
        <v>-0.04</v>
      </c>
    </row>
    <row r="4530" spans="1:6" x14ac:dyDescent="0.25">
      <c r="A4530" s="1">
        <v>811200</v>
      </c>
      <c r="B4530" s="1">
        <v>-0.3</v>
      </c>
      <c r="C4530" s="4">
        <f t="shared" si="140"/>
        <v>18.112000000000002</v>
      </c>
      <c r="D4530" s="2">
        <v>-0.3</v>
      </c>
      <c r="E4530">
        <f t="shared" si="141"/>
        <v>3.9999999999977831E-3</v>
      </c>
      <c r="F4530" s="2">
        <v>-0.16</v>
      </c>
    </row>
    <row r="4531" spans="1:6" x14ac:dyDescent="0.25">
      <c r="A4531" s="1">
        <v>811600</v>
      </c>
      <c r="B4531" s="1">
        <v>-0.36</v>
      </c>
      <c r="C4531" s="4">
        <f t="shared" si="140"/>
        <v>18.116</v>
      </c>
      <c r="D4531" s="2">
        <v>-0.36</v>
      </c>
      <c r="E4531">
        <f t="shared" si="141"/>
        <v>3.9999999999977831E-3</v>
      </c>
      <c r="F4531" s="2">
        <v>-0.2</v>
      </c>
    </row>
    <row r="4532" spans="1:6" x14ac:dyDescent="0.25">
      <c r="A4532" s="1">
        <v>812000</v>
      </c>
      <c r="B4532" s="1">
        <v>-0.38</v>
      </c>
      <c r="C4532" s="4">
        <f t="shared" si="140"/>
        <v>18.119999999999997</v>
      </c>
      <c r="D4532" s="2">
        <v>-0.38</v>
      </c>
      <c r="E4532">
        <f t="shared" si="141"/>
        <v>4.0000000000048885E-3</v>
      </c>
      <c r="F4532" s="2">
        <v>-0.24</v>
      </c>
    </row>
    <row r="4533" spans="1:6" x14ac:dyDescent="0.25">
      <c r="A4533" s="1">
        <v>812400</v>
      </c>
      <c r="B4533" s="1">
        <v>-0.44</v>
      </c>
      <c r="C4533" s="4">
        <f t="shared" si="140"/>
        <v>18.124000000000002</v>
      </c>
      <c r="D4533" s="2">
        <v>-0.44</v>
      </c>
      <c r="E4533">
        <f t="shared" si="141"/>
        <v>3.9999999999977831E-3</v>
      </c>
      <c r="F4533" s="2">
        <v>-0.32</v>
      </c>
    </row>
    <row r="4534" spans="1:6" x14ac:dyDescent="0.25">
      <c r="A4534" s="1">
        <v>812800</v>
      </c>
      <c r="B4534" s="1">
        <v>-0.46</v>
      </c>
      <c r="C4534" s="4">
        <f t="shared" si="140"/>
        <v>18.128</v>
      </c>
      <c r="D4534" s="2">
        <v>-0.46</v>
      </c>
      <c r="E4534">
        <f t="shared" si="141"/>
        <v>3.9999999999977831E-3</v>
      </c>
      <c r="F4534" s="2">
        <v>-0.4</v>
      </c>
    </row>
    <row r="4535" spans="1:6" x14ac:dyDescent="0.25">
      <c r="A4535" s="1">
        <v>813200</v>
      </c>
      <c r="B4535" s="1">
        <v>-0.48</v>
      </c>
      <c r="C4535" s="4">
        <f t="shared" si="140"/>
        <v>18.131999999999998</v>
      </c>
      <c r="D4535" s="2">
        <v>-0.48</v>
      </c>
      <c r="E4535">
        <f t="shared" si="141"/>
        <v>4.0000000000013358E-3</v>
      </c>
      <c r="F4535" s="2">
        <v>-0.44</v>
      </c>
    </row>
    <row r="4536" spans="1:6" x14ac:dyDescent="0.25">
      <c r="A4536" s="1">
        <v>813600</v>
      </c>
      <c r="B4536" s="1">
        <v>-0.48</v>
      </c>
      <c r="C4536" s="4">
        <f t="shared" si="140"/>
        <v>18.135999999999999</v>
      </c>
      <c r="D4536" s="2">
        <v>-0.48</v>
      </c>
      <c r="E4536">
        <f t="shared" si="141"/>
        <v>4.0000000000013358E-3</v>
      </c>
      <c r="F4536" s="2">
        <v>-0.48</v>
      </c>
    </row>
    <row r="4537" spans="1:6" x14ac:dyDescent="0.25">
      <c r="A4537" s="1">
        <v>814000</v>
      </c>
      <c r="B4537" s="1">
        <v>-0.5</v>
      </c>
      <c r="C4537" s="4">
        <f t="shared" si="140"/>
        <v>18.14</v>
      </c>
      <c r="D4537" s="2">
        <v>-0.5</v>
      </c>
      <c r="E4537">
        <f t="shared" si="141"/>
        <v>3.9999999999977831E-3</v>
      </c>
      <c r="F4537" s="2">
        <v>-0.48</v>
      </c>
    </row>
    <row r="4538" spans="1:6" x14ac:dyDescent="0.25">
      <c r="A4538" s="1">
        <v>814400</v>
      </c>
      <c r="B4538" s="1">
        <v>-0.48</v>
      </c>
      <c r="C4538" s="4">
        <f t="shared" si="140"/>
        <v>18.143999999999998</v>
      </c>
      <c r="D4538" s="2">
        <v>-0.48</v>
      </c>
      <c r="E4538">
        <f t="shared" si="141"/>
        <v>4.0000000000013358E-3</v>
      </c>
      <c r="F4538" s="2">
        <v>-0.52</v>
      </c>
    </row>
    <row r="4539" spans="1:6" x14ac:dyDescent="0.25">
      <c r="A4539" s="1">
        <v>814800</v>
      </c>
      <c r="B4539" s="1">
        <v>-0.42</v>
      </c>
      <c r="C4539" s="4">
        <f t="shared" si="140"/>
        <v>18.148</v>
      </c>
      <c r="D4539" s="2">
        <v>-0.42</v>
      </c>
      <c r="E4539">
        <f t="shared" si="141"/>
        <v>4.0000000000013358E-3</v>
      </c>
      <c r="F4539" s="2">
        <v>-0.56000000000000005</v>
      </c>
    </row>
    <row r="4540" spans="1:6" x14ac:dyDescent="0.25">
      <c r="A4540" s="1">
        <v>815200</v>
      </c>
      <c r="B4540" s="1">
        <v>-0.42</v>
      </c>
      <c r="C4540" s="4">
        <f t="shared" si="140"/>
        <v>18.152000000000001</v>
      </c>
      <c r="D4540" s="2">
        <v>-0.42</v>
      </c>
      <c r="E4540">
        <f t="shared" si="141"/>
        <v>3.9999999999977831E-3</v>
      </c>
      <c r="F4540" s="2">
        <v>-0.52</v>
      </c>
    </row>
    <row r="4541" spans="1:6" x14ac:dyDescent="0.25">
      <c r="A4541" s="1">
        <v>815600</v>
      </c>
      <c r="B4541" s="1">
        <v>-0.38</v>
      </c>
      <c r="C4541" s="4">
        <f t="shared" si="140"/>
        <v>18.155999999999999</v>
      </c>
      <c r="D4541" s="2">
        <v>-0.38</v>
      </c>
      <c r="E4541">
        <f t="shared" si="141"/>
        <v>4.0000000000013358E-3</v>
      </c>
      <c r="F4541" s="2">
        <v>-0.52</v>
      </c>
    </row>
    <row r="4542" spans="1:6" x14ac:dyDescent="0.25">
      <c r="A4542" s="1">
        <v>816000</v>
      </c>
      <c r="B4542" s="1">
        <v>-0.32</v>
      </c>
      <c r="C4542" s="4">
        <f t="shared" si="140"/>
        <v>18.16</v>
      </c>
      <c r="D4542" s="2">
        <v>-0.32</v>
      </c>
      <c r="E4542">
        <f t="shared" si="141"/>
        <v>4.0000000000013358E-3</v>
      </c>
      <c r="F4542" s="2">
        <v>-0.48</v>
      </c>
    </row>
    <row r="4543" spans="1:6" x14ac:dyDescent="0.25">
      <c r="A4543" s="1">
        <v>816400</v>
      </c>
      <c r="B4543" s="1">
        <v>-0.26</v>
      </c>
      <c r="C4543" s="4">
        <f t="shared" si="140"/>
        <v>18.164000000000001</v>
      </c>
      <c r="D4543" s="2">
        <v>-0.26</v>
      </c>
      <c r="E4543">
        <f t="shared" si="141"/>
        <v>3.9999999999977831E-3</v>
      </c>
      <c r="F4543" s="2">
        <v>-0.44</v>
      </c>
    </row>
    <row r="4544" spans="1:6" x14ac:dyDescent="0.25">
      <c r="A4544" s="1">
        <v>816800</v>
      </c>
      <c r="B4544" s="1">
        <v>-0.2</v>
      </c>
      <c r="C4544" s="4">
        <f t="shared" si="140"/>
        <v>18.167999999999999</v>
      </c>
      <c r="D4544" s="2">
        <v>-0.2</v>
      </c>
      <c r="E4544">
        <f t="shared" si="141"/>
        <v>4.0000000000013358E-3</v>
      </c>
      <c r="F4544" s="2">
        <v>-0.4</v>
      </c>
    </row>
    <row r="4545" spans="1:6" x14ac:dyDescent="0.25">
      <c r="A4545" s="1">
        <v>817200</v>
      </c>
      <c r="B4545" s="1">
        <v>-0.12</v>
      </c>
      <c r="C4545" s="4">
        <f t="shared" si="140"/>
        <v>18.172000000000001</v>
      </c>
      <c r="D4545" s="2">
        <v>-0.12</v>
      </c>
      <c r="E4545">
        <f t="shared" si="141"/>
        <v>4.0000000000013358E-3</v>
      </c>
      <c r="F4545" s="2">
        <v>-0.36</v>
      </c>
    </row>
    <row r="4546" spans="1:6" x14ac:dyDescent="0.25">
      <c r="A4546" s="1">
        <v>817600</v>
      </c>
      <c r="B4546" s="1">
        <v>-0.06</v>
      </c>
      <c r="C4546" s="4">
        <f t="shared" si="140"/>
        <v>18.176000000000002</v>
      </c>
      <c r="D4546" s="2">
        <v>-0.06</v>
      </c>
      <c r="E4546">
        <f t="shared" si="141"/>
        <v>3.9999999999977831E-3</v>
      </c>
      <c r="F4546" s="2">
        <v>-0.28000000000000003</v>
      </c>
    </row>
    <row r="4547" spans="1:6" x14ac:dyDescent="0.25">
      <c r="A4547" s="1">
        <v>818000</v>
      </c>
      <c r="B4547" s="1">
        <v>0.02</v>
      </c>
      <c r="C4547" s="4">
        <f t="shared" ref="C4547:C4610" si="142">((A4547/100000)+10)</f>
        <v>18.18</v>
      </c>
      <c r="D4547" s="2">
        <v>0.02</v>
      </c>
      <c r="E4547">
        <f t="shared" ref="E4547:E4610" si="143">C4548-C4547</f>
        <v>3.9999999999977831E-3</v>
      </c>
      <c r="F4547" s="2">
        <v>-0.2</v>
      </c>
    </row>
    <row r="4548" spans="1:6" x14ac:dyDescent="0.25">
      <c r="A4548" s="1">
        <v>818400</v>
      </c>
      <c r="B4548" s="1">
        <v>0.08</v>
      </c>
      <c r="C4548" s="4">
        <f t="shared" si="142"/>
        <v>18.183999999999997</v>
      </c>
      <c r="D4548" s="2">
        <v>0.08</v>
      </c>
      <c r="E4548">
        <f t="shared" si="143"/>
        <v>4.0000000000048885E-3</v>
      </c>
      <c r="F4548" s="2">
        <v>-0.12</v>
      </c>
    </row>
    <row r="4549" spans="1:6" x14ac:dyDescent="0.25">
      <c r="A4549" s="1">
        <v>818800</v>
      </c>
      <c r="B4549" s="1">
        <v>0.16</v>
      </c>
      <c r="C4549" s="4">
        <f t="shared" si="142"/>
        <v>18.188000000000002</v>
      </c>
      <c r="D4549" s="2">
        <v>0.16</v>
      </c>
      <c r="E4549">
        <f t="shared" si="143"/>
        <v>3.9999999999977831E-3</v>
      </c>
      <c r="F4549" s="2">
        <v>-0.04</v>
      </c>
    </row>
    <row r="4550" spans="1:6" x14ac:dyDescent="0.25">
      <c r="A4550" s="1">
        <v>819200</v>
      </c>
      <c r="B4550" s="1">
        <v>0.22</v>
      </c>
      <c r="C4550" s="4">
        <f t="shared" si="142"/>
        <v>18.192</v>
      </c>
      <c r="D4550" s="2">
        <v>0.22</v>
      </c>
      <c r="E4550">
        <f t="shared" si="143"/>
        <v>3.9999999999977831E-3</v>
      </c>
      <c r="F4550" s="2">
        <v>0.04</v>
      </c>
    </row>
    <row r="4551" spans="1:6" x14ac:dyDescent="0.25">
      <c r="A4551" s="1">
        <v>819600</v>
      </c>
      <c r="B4551" s="1">
        <v>0.28000000000000003</v>
      </c>
      <c r="C4551" s="4">
        <f t="shared" si="142"/>
        <v>18.195999999999998</v>
      </c>
      <c r="D4551" s="2">
        <v>0.28000000000000003</v>
      </c>
      <c r="E4551">
        <f t="shared" si="143"/>
        <v>4.0000000000013358E-3</v>
      </c>
      <c r="F4551" s="2">
        <v>0.12</v>
      </c>
    </row>
    <row r="4552" spans="1:6" x14ac:dyDescent="0.25">
      <c r="A4552" s="1">
        <v>820000</v>
      </c>
      <c r="B4552" s="1">
        <v>0.34</v>
      </c>
      <c r="C4552" s="4">
        <f t="shared" si="142"/>
        <v>18.2</v>
      </c>
      <c r="D4552" s="2">
        <v>0.34</v>
      </c>
      <c r="E4552">
        <f t="shared" si="143"/>
        <v>4.0000000000013358E-3</v>
      </c>
      <c r="F4552" s="2">
        <v>0.16</v>
      </c>
    </row>
    <row r="4553" spans="1:6" x14ac:dyDescent="0.25">
      <c r="A4553" s="1">
        <v>820400</v>
      </c>
      <c r="B4553" s="1">
        <v>0.38</v>
      </c>
      <c r="C4553" s="4">
        <f t="shared" si="142"/>
        <v>18.204000000000001</v>
      </c>
      <c r="D4553" s="2">
        <v>0.38</v>
      </c>
      <c r="E4553">
        <f t="shared" si="143"/>
        <v>3.9999999999977831E-3</v>
      </c>
      <c r="F4553" s="2">
        <v>0.24</v>
      </c>
    </row>
    <row r="4554" spans="1:6" x14ac:dyDescent="0.25">
      <c r="A4554" s="1">
        <v>820800</v>
      </c>
      <c r="B4554" s="1">
        <v>0.4</v>
      </c>
      <c r="C4554" s="4">
        <f t="shared" si="142"/>
        <v>18.207999999999998</v>
      </c>
      <c r="D4554" s="2">
        <v>0.4</v>
      </c>
      <c r="E4554">
        <f t="shared" si="143"/>
        <v>4.0000000000013358E-3</v>
      </c>
      <c r="F4554" s="2">
        <v>0.32</v>
      </c>
    </row>
    <row r="4555" spans="1:6" x14ac:dyDescent="0.25">
      <c r="A4555" s="1">
        <v>821200</v>
      </c>
      <c r="B4555" s="1">
        <v>0.44</v>
      </c>
      <c r="C4555" s="4">
        <f t="shared" si="142"/>
        <v>18.212</v>
      </c>
      <c r="D4555" s="2">
        <v>0.44</v>
      </c>
      <c r="E4555">
        <f t="shared" si="143"/>
        <v>4.0000000000013358E-3</v>
      </c>
      <c r="F4555" s="2">
        <v>0.36</v>
      </c>
    </row>
    <row r="4556" spans="1:6" x14ac:dyDescent="0.25">
      <c r="A4556" s="1">
        <v>821600</v>
      </c>
      <c r="B4556" s="1">
        <v>0.46</v>
      </c>
      <c r="C4556" s="4">
        <f t="shared" si="142"/>
        <v>18.216000000000001</v>
      </c>
      <c r="D4556" s="2">
        <v>0.46</v>
      </c>
      <c r="E4556">
        <f t="shared" si="143"/>
        <v>3.9999999999977831E-3</v>
      </c>
      <c r="F4556" s="2">
        <v>0.4</v>
      </c>
    </row>
    <row r="4557" spans="1:6" x14ac:dyDescent="0.25">
      <c r="A4557" s="1">
        <v>822000</v>
      </c>
      <c r="B4557" s="1">
        <v>0.46</v>
      </c>
      <c r="C4557" s="4">
        <f t="shared" si="142"/>
        <v>18.22</v>
      </c>
      <c r="D4557" s="2">
        <v>0.46</v>
      </c>
      <c r="E4557">
        <f t="shared" si="143"/>
        <v>4.0000000000013358E-3</v>
      </c>
      <c r="F4557" s="2">
        <v>0.44</v>
      </c>
    </row>
    <row r="4558" spans="1:6" x14ac:dyDescent="0.25">
      <c r="A4558" s="1">
        <v>822400</v>
      </c>
      <c r="B4558" s="1">
        <v>0.48</v>
      </c>
      <c r="C4558" s="4">
        <f t="shared" si="142"/>
        <v>18.224</v>
      </c>
      <c r="D4558" s="2">
        <v>0.48</v>
      </c>
      <c r="E4558">
        <f t="shared" si="143"/>
        <v>4.0000000000013358E-3</v>
      </c>
      <c r="F4558" s="2">
        <v>0.44</v>
      </c>
    </row>
    <row r="4559" spans="1:6" x14ac:dyDescent="0.25">
      <c r="A4559" s="1">
        <v>822800</v>
      </c>
      <c r="B4559" s="1">
        <v>0.44</v>
      </c>
      <c r="C4559" s="4">
        <f t="shared" si="142"/>
        <v>18.228000000000002</v>
      </c>
      <c r="D4559" s="2">
        <v>0.44</v>
      </c>
      <c r="E4559">
        <f t="shared" si="143"/>
        <v>3.9999999999977831E-3</v>
      </c>
      <c r="F4559" s="2">
        <v>0.52</v>
      </c>
    </row>
    <row r="4560" spans="1:6" x14ac:dyDescent="0.25">
      <c r="A4560" s="1">
        <v>823200</v>
      </c>
      <c r="B4560" s="1">
        <v>0.42</v>
      </c>
      <c r="C4560" s="4">
        <f t="shared" si="142"/>
        <v>18.231999999999999</v>
      </c>
      <c r="D4560" s="2">
        <v>0.42</v>
      </c>
      <c r="E4560">
        <f t="shared" si="143"/>
        <v>4.0000000000013358E-3</v>
      </c>
      <c r="F4560" s="2">
        <v>0.52</v>
      </c>
    </row>
    <row r="4561" spans="1:6" x14ac:dyDescent="0.25">
      <c r="A4561" s="1">
        <v>823600</v>
      </c>
      <c r="B4561" s="1">
        <v>0.38</v>
      </c>
      <c r="C4561" s="4">
        <f t="shared" si="142"/>
        <v>18.236000000000001</v>
      </c>
      <c r="D4561" s="2">
        <v>0.38</v>
      </c>
      <c r="E4561">
        <f t="shared" si="143"/>
        <v>4.0000000000013358E-3</v>
      </c>
      <c r="F4561" s="2">
        <v>0.52</v>
      </c>
    </row>
    <row r="4562" spans="1:6" x14ac:dyDescent="0.25">
      <c r="A4562" s="1">
        <v>824000</v>
      </c>
      <c r="B4562" s="1">
        <v>0.34</v>
      </c>
      <c r="C4562" s="4">
        <f t="shared" si="142"/>
        <v>18.240000000000002</v>
      </c>
      <c r="D4562" s="2">
        <v>0.34</v>
      </c>
      <c r="E4562">
        <f t="shared" si="143"/>
        <v>3.9999999999977831E-3</v>
      </c>
      <c r="F4562" s="2">
        <v>0.48</v>
      </c>
    </row>
    <row r="4563" spans="1:6" x14ac:dyDescent="0.25">
      <c r="A4563" s="1">
        <v>824400</v>
      </c>
      <c r="B4563" s="1">
        <v>0.3</v>
      </c>
      <c r="C4563" s="4">
        <f t="shared" si="142"/>
        <v>18.244</v>
      </c>
      <c r="D4563" s="2">
        <v>0.3</v>
      </c>
      <c r="E4563">
        <f t="shared" si="143"/>
        <v>3.9999999999977831E-3</v>
      </c>
      <c r="F4563" s="2">
        <v>0.44</v>
      </c>
    </row>
    <row r="4564" spans="1:6" x14ac:dyDescent="0.25">
      <c r="A4564" s="1">
        <v>824800</v>
      </c>
      <c r="B4564" s="1">
        <v>0.24</v>
      </c>
      <c r="C4564" s="4">
        <f t="shared" si="142"/>
        <v>18.247999999999998</v>
      </c>
      <c r="D4564" s="2">
        <v>0.24</v>
      </c>
      <c r="E4564">
        <f t="shared" si="143"/>
        <v>4.0000000000048885E-3</v>
      </c>
      <c r="F4564" s="2">
        <v>0.4</v>
      </c>
    </row>
    <row r="4565" spans="1:6" x14ac:dyDescent="0.25">
      <c r="A4565" s="1">
        <v>825200</v>
      </c>
      <c r="B4565" s="1">
        <v>0.16</v>
      </c>
      <c r="C4565" s="4">
        <f t="shared" si="142"/>
        <v>18.252000000000002</v>
      </c>
      <c r="D4565" s="2">
        <v>0.16</v>
      </c>
      <c r="E4565">
        <f t="shared" si="143"/>
        <v>3.9999999999977831E-3</v>
      </c>
      <c r="F4565" s="2">
        <v>0.36</v>
      </c>
    </row>
    <row r="4566" spans="1:6" x14ac:dyDescent="0.25">
      <c r="A4566" s="1">
        <v>825600</v>
      </c>
      <c r="B4566" s="1">
        <v>0.08</v>
      </c>
      <c r="C4566" s="4">
        <f t="shared" si="142"/>
        <v>18.256</v>
      </c>
      <c r="D4566" s="2">
        <v>0.08</v>
      </c>
      <c r="E4566">
        <f t="shared" si="143"/>
        <v>3.9999999999977831E-3</v>
      </c>
      <c r="F4566" s="2">
        <v>0.32</v>
      </c>
    </row>
    <row r="4567" spans="1:6" x14ac:dyDescent="0.25">
      <c r="A4567" s="1">
        <v>826000</v>
      </c>
      <c r="B4567" s="1">
        <v>0</v>
      </c>
      <c r="C4567" s="4">
        <f t="shared" si="142"/>
        <v>18.259999999999998</v>
      </c>
      <c r="D4567" s="2">
        <v>0</v>
      </c>
      <c r="E4567">
        <f t="shared" si="143"/>
        <v>4.0000000000013358E-3</v>
      </c>
      <c r="F4567" s="2">
        <v>0.24</v>
      </c>
    </row>
    <row r="4568" spans="1:6" x14ac:dyDescent="0.25">
      <c r="A4568" s="1">
        <v>826400</v>
      </c>
      <c r="B4568" s="1">
        <v>-0.04</v>
      </c>
      <c r="C4568" s="4">
        <f t="shared" si="142"/>
        <v>18.263999999999999</v>
      </c>
      <c r="D4568" s="2">
        <v>-0.04</v>
      </c>
      <c r="E4568">
        <f t="shared" si="143"/>
        <v>4.0000000000013358E-3</v>
      </c>
      <c r="F4568" s="2">
        <v>0.12</v>
      </c>
    </row>
    <row r="4569" spans="1:6" x14ac:dyDescent="0.25">
      <c r="A4569" s="1">
        <v>826800</v>
      </c>
      <c r="B4569" s="1">
        <v>-0.12</v>
      </c>
      <c r="C4569" s="4">
        <f t="shared" si="142"/>
        <v>18.268000000000001</v>
      </c>
      <c r="D4569" s="2">
        <v>-0.12</v>
      </c>
      <c r="E4569">
        <f t="shared" si="143"/>
        <v>3.9999999999977831E-3</v>
      </c>
      <c r="F4569" s="2">
        <v>0.08</v>
      </c>
    </row>
    <row r="4570" spans="1:6" x14ac:dyDescent="0.25">
      <c r="A4570" s="1">
        <v>827200</v>
      </c>
      <c r="B4570" s="1">
        <v>-0.2</v>
      </c>
      <c r="C4570" s="4">
        <f t="shared" si="142"/>
        <v>18.271999999999998</v>
      </c>
      <c r="D4570" s="2">
        <v>-0.2</v>
      </c>
      <c r="E4570">
        <f t="shared" si="143"/>
        <v>4.0000000000013358E-3</v>
      </c>
      <c r="F4570" s="2">
        <v>0</v>
      </c>
    </row>
    <row r="4571" spans="1:6" x14ac:dyDescent="0.25">
      <c r="A4571" s="1">
        <v>827600</v>
      </c>
      <c r="B4571" s="1">
        <v>-0.28000000000000003</v>
      </c>
      <c r="C4571" s="4">
        <f t="shared" si="142"/>
        <v>18.276</v>
      </c>
      <c r="D4571" s="2">
        <v>-0.28000000000000003</v>
      </c>
      <c r="E4571">
        <f t="shared" si="143"/>
        <v>4.0000000000013358E-3</v>
      </c>
      <c r="F4571" s="2">
        <v>-0.04</v>
      </c>
    </row>
    <row r="4572" spans="1:6" x14ac:dyDescent="0.25">
      <c r="A4572" s="1">
        <v>828000</v>
      </c>
      <c r="B4572" s="1">
        <v>-0.32</v>
      </c>
      <c r="C4572" s="4">
        <f t="shared" si="142"/>
        <v>18.28</v>
      </c>
      <c r="D4572" s="2">
        <v>-0.32</v>
      </c>
      <c r="E4572">
        <f t="shared" si="143"/>
        <v>3.9999999999977831E-3</v>
      </c>
      <c r="F4572" s="2">
        <v>-0.12</v>
      </c>
    </row>
    <row r="4573" spans="1:6" x14ac:dyDescent="0.25">
      <c r="A4573" s="1">
        <v>828400</v>
      </c>
      <c r="B4573" s="1">
        <v>-0.38</v>
      </c>
      <c r="C4573" s="4">
        <f t="shared" si="142"/>
        <v>18.283999999999999</v>
      </c>
      <c r="D4573" s="2">
        <v>-0.38</v>
      </c>
      <c r="E4573">
        <f t="shared" si="143"/>
        <v>4.0000000000013358E-3</v>
      </c>
      <c r="F4573" s="2">
        <v>-0.2</v>
      </c>
    </row>
    <row r="4574" spans="1:6" x14ac:dyDescent="0.25">
      <c r="A4574" s="1">
        <v>828800</v>
      </c>
      <c r="B4574" s="1">
        <v>-0.42</v>
      </c>
      <c r="C4574" s="4">
        <f t="shared" si="142"/>
        <v>18.288</v>
      </c>
      <c r="D4574" s="2">
        <v>-0.42</v>
      </c>
      <c r="E4574">
        <f t="shared" si="143"/>
        <v>4.0000000000013358E-3</v>
      </c>
      <c r="F4574" s="2">
        <v>-0.28000000000000003</v>
      </c>
    </row>
    <row r="4575" spans="1:6" x14ac:dyDescent="0.25">
      <c r="A4575" s="1">
        <v>829200</v>
      </c>
      <c r="B4575" s="1">
        <v>-0.44</v>
      </c>
      <c r="C4575" s="4">
        <f t="shared" si="142"/>
        <v>18.292000000000002</v>
      </c>
      <c r="D4575" s="2">
        <v>-0.44</v>
      </c>
      <c r="E4575">
        <f t="shared" si="143"/>
        <v>3.9999999999977831E-3</v>
      </c>
      <c r="F4575" s="2">
        <v>-0.36</v>
      </c>
    </row>
    <row r="4576" spans="1:6" x14ac:dyDescent="0.25">
      <c r="A4576" s="1">
        <v>829600</v>
      </c>
      <c r="B4576" s="1">
        <v>-0.46</v>
      </c>
      <c r="C4576" s="4">
        <f t="shared" si="142"/>
        <v>18.295999999999999</v>
      </c>
      <c r="D4576" s="2">
        <v>-0.46</v>
      </c>
      <c r="E4576">
        <f t="shared" si="143"/>
        <v>4.0000000000013358E-3</v>
      </c>
      <c r="F4576" s="2">
        <v>-0.4</v>
      </c>
    </row>
    <row r="4577" spans="1:6" x14ac:dyDescent="0.25">
      <c r="A4577" s="1">
        <v>830000</v>
      </c>
      <c r="B4577" s="1">
        <v>-0.5</v>
      </c>
      <c r="C4577" s="4">
        <f t="shared" si="142"/>
        <v>18.3</v>
      </c>
      <c r="D4577" s="2">
        <v>-0.5</v>
      </c>
      <c r="E4577">
        <f t="shared" si="143"/>
        <v>4.0000000000013358E-3</v>
      </c>
      <c r="F4577" s="2">
        <v>-0.44</v>
      </c>
    </row>
    <row r="4578" spans="1:6" x14ac:dyDescent="0.25">
      <c r="A4578" s="1">
        <v>830400</v>
      </c>
      <c r="B4578" s="1">
        <v>-0.5</v>
      </c>
      <c r="C4578" s="4">
        <f t="shared" si="142"/>
        <v>18.304000000000002</v>
      </c>
      <c r="D4578" s="2">
        <v>-0.5</v>
      </c>
      <c r="E4578">
        <f t="shared" si="143"/>
        <v>3.9999999999977831E-3</v>
      </c>
      <c r="F4578" s="2">
        <v>-0.48</v>
      </c>
    </row>
    <row r="4579" spans="1:6" x14ac:dyDescent="0.25">
      <c r="A4579" s="1">
        <v>830800</v>
      </c>
      <c r="B4579" s="1">
        <v>-0.48</v>
      </c>
      <c r="C4579" s="4">
        <f t="shared" si="142"/>
        <v>18.308</v>
      </c>
      <c r="D4579" s="2">
        <v>-0.48</v>
      </c>
      <c r="E4579">
        <f t="shared" si="143"/>
        <v>3.9999999999977831E-3</v>
      </c>
      <c r="F4579" s="2">
        <v>-0.52</v>
      </c>
    </row>
    <row r="4580" spans="1:6" x14ac:dyDescent="0.25">
      <c r="A4580" s="1">
        <v>831200</v>
      </c>
      <c r="B4580" s="1">
        <v>-0.48</v>
      </c>
      <c r="C4580" s="4">
        <f t="shared" si="142"/>
        <v>18.311999999999998</v>
      </c>
      <c r="D4580" s="2">
        <v>-0.48</v>
      </c>
      <c r="E4580">
        <f t="shared" si="143"/>
        <v>4.0000000000048885E-3</v>
      </c>
      <c r="F4580" s="2">
        <v>-0.52</v>
      </c>
    </row>
    <row r="4581" spans="1:6" x14ac:dyDescent="0.25">
      <c r="A4581" s="1">
        <v>831600</v>
      </c>
      <c r="B4581" s="1">
        <v>-0.44</v>
      </c>
      <c r="C4581" s="4">
        <f t="shared" si="142"/>
        <v>18.316000000000003</v>
      </c>
      <c r="D4581" s="2">
        <v>-0.44</v>
      </c>
      <c r="E4581">
        <f t="shared" si="143"/>
        <v>3.9999999999977831E-3</v>
      </c>
      <c r="F4581" s="2">
        <v>-0.56000000000000005</v>
      </c>
    </row>
    <row r="4582" spans="1:6" x14ac:dyDescent="0.25">
      <c r="A4582" s="1">
        <v>832000</v>
      </c>
      <c r="B4582" s="1">
        <v>-0.38</v>
      </c>
      <c r="C4582" s="4">
        <f t="shared" si="142"/>
        <v>18.32</v>
      </c>
      <c r="D4582" s="2">
        <v>-0.38</v>
      </c>
      <c r="E4582">
        <f t="shared" si="143"/>
        <v>3.9999999999977831E-3</v>
      </c>
      <c r="F4582" s="2">
        <v>-0.52</v>
      </c>
    </row>
    <row r="4583" spans="1:6" x14ac:dyDescent="0.25">
      <c r="A4583" s="1">
        <v>832400</v>
      </c>
      <c r="B4583" s="1">
        <v>-0.36</v>
      </c>
      <c r="C4583" s="4">
        <f t="shared" si="142"/>
        <v>18.323999999999998</v>
      </c>
      <c r="D4583" s="2">
        <v>-0.36</v>
      </c>
      <c r="E4583">
        <f t="shared" si="143"/>
        <v>4.0000000000013358E-3</v>
      </c>
      <c r="F4583" s="2">
        <v>-0.48</v>
      </c>
    </row>
    <row r="4584" spans="1:6" x14ac:dyDescent="0.25">
      <c r="A4584" s="1">
        <v>832800</v>
      </c>
      <c r="B4584" s="1">
        <v>-0.32</v>
      </c>
      <c r="C4584" s="4">
        <f t="shared" si="142"/>
        <v>18.327999999999999</v>
      </c>
      <c r="D4584" s="2">
        <v>-0.32</v>
      </c>
      <c r="E4584">
        <f t="shared" si="143"/>
        <v>4.0000000000013358E-3</v>
      </c>
      <c r="F4584" s="2">
        <v>-0.44</v>
      </c>
    </row>
    <row r="4585" spans="1:6" x14ac:dyDescent="0.25">
      <c r="A4585" s="1">
        <v>833200</v>
      </c>
      <c r="B4585" s="1">
        <v>-0.24</v>
      </c>
      <c r="C4585" s="4">
        <f t="shared" si="142"/>
        <v>18.332000000000001</v>
      </c>
      <c r="D4585" s="2">
        <v>-0.24</v>
      </c>
      <c r="E4585">
        <f t="shared" si="143"/>
        <v>3.9999999999977831E-3</v>
      </c>
      <c r="F4585" s="2">
        <v>-0.44</v>
      </c>
    </row>
    <row r="4586" spans="1:6" x14ac:dyDescent="0.25">
      <c r="A4586" s="1">
        <v>833600</v>
      </c>
      <c r="B4586" s="1">
        <v>-0.16</v>
      </c>
      <c r="C4586" s="4">
        <f t="shared" si="142"/>
        <v>18.335999999999999</v>
      </c>
      <c r="D4586" s="2">
        <v>-0.16</v>
      </c>
      <c r="E4586">
        <f t="shared" si="143"/>
        <v>4.0000000000013358E-3</v>
      </c>
      <c r="F4586" s="2">
        <v>-0.4</v>
      </c>
    </row>
    <row r="4587" spans="1:6" x14ac:dyDescent="0.25">
      <c r="A4587" s="1">
        <v>834000</v>
      </c>
      <c r="B4587" s="1">
        <v>-0.1</v>
      </c>
      <c r="C4587" s="4">
        <f t="shared" si="142"/>
        <v>18.34</v>
      </c>
      <c r="D4587" s="2">
        <v>-0.1</v>
      </c>
      <c r="E4587">
        <f t="shared" si="143"/>
        <v>4.0000000000013358E-3</v>
      </c>
      <c r="F4587" s="2">
        <v>-0.32</v>
      </c>
    </row>
    <row r="4588" spans="1:6" x14ac:dyDescent="0.25">
      <c r="A4588" s="1">
        <v>834400</v>
      </c>
      <c r="B4588" s="1">
        <v>-0.02</v>
      </c>
      <c r="C4588" s="4">
        <f t="shared" si="142"/>
        <v>18.344000000000001</v>
      </c>
      <c r="D4588" s="2">
        <v>-0.02</v>
      </c>
      <c r="E4588">
        <f t="shared" si="143"/>
        <v>3.9999999999977831E-3</v>
      </c>
      <c r="F4588" s="2">
        <v>-0.24</v>
      </c>
    </row>
    <row r="4589" spans="1:6" x14ac:dyDescent="0.25">
      <c r="A4589" s="1">
        <v>834800</v>
      </c>
      <c r="B4589" s="1">
        <v>0.06</v>
      </c>
      <c r="C4589" s="4">
        <f t="shared" si="142"/>
        <v>18.347999999999999</v>
      </c>
      <c r="D4589" s="2">
        <v>0.06</v>
      </c>
      <c r="E4589">
        <f t="shared" si="143"/>
        <v>4.0000000000013358E-3</v>
      </c>
      <c r="F4589" s="2">
        <v>-0.16</v>
      </c>
    </row>
    <row r="4590" spans="1:6" x14ac:dyDescent="0.25">
      <c r="A4590" s="1">
        <v>835200</v>
      </c>
      <c r="B4590" s="1">
        <v>0.12</v>
      </c>
      <c r="C4590" s="4">
        <f t="shared" si="142"/>
        <v>18.352</v>
      </c>
      <c r="D4590" s="2">
        <v>0.12</v>
      </c>
      <c r="E4590">
        <f t="shared" si="143"/>
        <v>4.0000000000013358E-3</v>
      </c>
      <c r="F4590" s="2">
        <v>-0.08</v>
      </c>
    </row>
    <row r="4591" spans="1:6" x14ac:dyDescent="0.25">
      <c r="A4591" s="1">
        <v>835600</v>
      </c>
      <c r="B4591" s="1">
        <v>0.18</v>
      </c>
      <c r="C4591" s="4">
        <f t="shared" si="142"/>
        <v>18.356000000000002</v>
      </c>
      <c r="D4591" s="2">
        <v>0.18</v>
      </c>
      <c r="E4591">
        <f t="shared" si="143"/>
        <v>3.9999999999977831E-3</v>
      </c>
      <c r="F4591" s="2">
        <v>-0.04</v>
      </c>
    </row>
    <row r="4592" spans="1:6" x14ac:dyDescent="0.25">
      <c r="A4592" s="1">
        <v>836000</v>
      </c>
      <c r="B4592" s="1">
        <v>0.26</v>
      </c>
      <c r="C4592" s="4">
        <f t="shared" si="142"/>
        <v>18.36</v>
      </c>
      <c r="D4592" s="2">
        <v>0.26</v>
      </c>
      <c r="E4592">
        <f t="shared" si="143"/>
        <v>4.0000000000013358E-3</v>
      </c>
      <c r="F4592" s="2">
        <v>0.04</v>
      </c>
    </row>
    <row r="4593" spans="1:6" x14ac:dyDescent="0.25">
      <c r="A4593" s="1">
        <v>836400</v>
      </c>
      <c r="B4593" s="1">
        <v>0.32</v>
      </c>
      <c r="C4593" s="4">
        <f t="shared" si="142"/>
        <v>18.364000000000001</v>
      </c>
      <c r="D4593" s="2">
        <v>0.32</v>
      </c>
      <c r="E4593">
        <f t="shared" si="143"/>
        <v>4.0000000000013358E-3</v>
      </c>
      <c r="F4593" s="2">
        <v>0.12</v>
      </c>
    </row>
    <row r="4594" spans="1:6" x14ac:dyDescent="0.25">
      <c r="A4594" s="1">
        <v>836800</v>
      </c>
      <c r="B4594" s="1">
        <v>0.36</v>
      </c>
      <c r="C4594" s="4">
        <f t="shared" si="142"/>
        <v>18.368000000000002</v>
      </c>
      <c r="D4594" s="2">
        <v>0.36</v>
      </c>
      <c r="E4594">
        <f t="shared" si="143"/>
        <v>3.9999999999977831E-3</v>
      </c>
      <c r="F4594" s="2">
        <v>0.2</v>
      </c>
    </row>
    <row r="4595" spans="1:6" x14ac:dyDescent="0.25">
      <c r="A4595" s="1">
        <v>837200</v>
      </c>
      <c r="B4595" s="1">
        <v>0.38</v>
      </c>
      <c r="C4595" s="4">
        <f t="shared" si="142"/>
        <v>18.372</v>
      </c>
      <c r="D4595" s="2">
        <v>0.38</v>
      </c>
      <c r="E4595">
        <f t="shared" si="143"/>
        <v>3.9999999999977831E-3</v>
      </c>
      <c r="F4595" s="2">
        <v>0.24</v>
      </c>
    </row>
    <row r="4596" spans="1:6" x14ac:dyDescent="0.25">
      <c r="A4596" s="1">
        <v>837600</v>
      </c>
      <c r="B4596" s="1">
        <v>0.42</v>
      </c>
      <c r="C4596" s="4">
        <f t="shared" si="142"/>
        <v>18.375999999999998</v>
      </c>
      <c r="D4596" s="2">
        <v>0.42</v>
      </c>
      <c r="E4596">
        <f t="shared" si="143"/>
        <v>4.0000000000048885E-3</v>
      </c>
      <c r="F4596" s="2">
        <v>0.32</v>
      </c>
    </row>
    <row r="4597" spans="1:6" x14ac:dyDescent="0.25">
      <c r="A4597" s="1">
        <v>838000</v>
      </c>
      <c r="B4597" s="1">
        <v>0.44</v>
      </c>
      <c r="C4597" s="4">
        <f t="shared" si="142"/>
        <v>18.380000000000003</v>
      </c>
      <c r="D4597" s="2">
        <v>0.44</v>
      </c>
      <c r="E4597">
        <f t="shared" si="143"/>
        <v>3.9999999999977831E-3</v>
      </c>
      <c r="F4597" s="2">
        <v>0.36</v>
      </c>
    </row>
    <row r="4598" spans="1:6" x14ac:dyDescent="0.25">
      <c r="A4598" s="1">
        <v>838400</v>
      </c>
      <c r="B4598" s="1">
        <v>0.48</v>
      </c>
      <c r="C4598" s="4">
        <f t="shared" si="142"/>
        <v>18.384</v>
      </c>
      <c r="D4598" s="2">
        <v>0.48</v>
      </c>
      <c r="E4598">
        <f t="shared" si="143"/>
        <v>3.9999999999977831E-3</v>
      </c>
      <c r="F4598" s="2">
        <v>0.4</v>
      </c>
    </row>
    <row r="4599" spans="1:6" x14ac:dyDescent="0.25">
      <c r="A4599" s="1">
        <v>838800</v>
      </c>
      <c r="B4599" s="1">
        <v>0.48</v>
      </c>
      <c r="C4599" s="4">
        <f t="shared" si="142"/>
        <v>18.387999999999998</v>
      </c>
      <c r="D4599" s="2">
        <v>0.48</v>
      </c>
      <c r="E4599">
        <f t="shared" si="143"/>
        <v>4.0000000000013358E-3</v>
      </c>
      <c r="F4599" s="2">
        <v>0.44</v>
      </c>
    </row>
    <row r="4600" spans="1:6" x14ac:dyDescent="0.25">
      <c r="A4600" s="1">
        <v>839200</v>
      </c>
      <c r="B4600" s="1">
        <v>0.46</v>
      </c>
      <c r="C4600" s="4">
        <f t="shared" si="142"/>
        <v>18.391999999999999</v>
      </c>
      <c r="D4600" s="2">
        <v>0.46</v>
      </c>
      <c r="E4600">
        <f t="shared" si="143"/>
        <v>4.0000000000013358E-3</v>
      </c>
      <c r="F4600" s="2">
        <v>0.48</v>
      </c>
    </row>
    <row r="4601" spans="1:6" x14ac:dyDescent="0.25">
      <c r="A4601" s="1">
        <v>839600</v>
      </c>
      <c r="B4601" s="1">
        <v>0.44</v>
      </c>
      <c r="C4601" s="4">
        <f t="shared" si="142"/>
        <v>18.396000000000001</v>
      </c>
      <c r="D4601" s="2">
        <v>0.44</v>
      </c>
      <c r="E4601">
        <f t="shared" si="143"/>
        <v>3.9999999999977831E-3</v>
      </c>
      <c r="F4601" s="2">
        <v>0.52</v>
      </c>
    </row>
    <row r="4602" spans="1:6" x14ac:dyDescent="0.25">
      <c r="A4602" s="1">
        <v>840000</v>
      </c>
      <c r="B4602" s="1">
        <v>0.4</v>
      </c>
      <c r="C4602" s="4">
        <f t="shared" si="142"/>
        <v>18.399999999999999</v>
      </c>
      <c r="D4602" s="2">
        <v>0.4</v>
      </c>
      <c r="E4602">
        <f t="shared" si="143"/>
        <v>4.0000000000013358E-3</v>
      </c>
      <c r="F4602" s="2">
        <v>0.52</v>
      </c>
    </row>
    <row r="4603" spans="1:6" x14ac:dyDescent="0.25">
      <c r="A4603" s="1">
        <v>840400</v>
      </c>
      <c r="B4603" s="1">
        <v>0.36</v>
      </c>
      <c r="C4603" s="4">
        <f t="shared" si="142"/>
        <v>18.404</v>
      </c>
      <c r="D4603" s="2">
        <v>0.36</v>
      </c>
      <c r="E4603">
        <f t="shared" si="143"/>
        <v>4.0000000000013358E-3</v>
      </c>
      <c r="F4603" s="2">
        <v>0.52</v>
      </c>
    </row>
    <row r="4604" spans="1:6" x14ac:dyDescent="0.25">
      <c r="A4604" s="1">
        <v>840800</v>
      </c>
      <c r="B4604" s="1">
        <v>0.32</v>
      </c>
      <c r="C4604" s="4">
        <f t="shared" si="142"/>
        <v>18.408000000000001</v>
      </c>
      <c r="D4604" s="2">
        <v>0.32</v>
      </c>
      <c r="E4604">
        <f t="shared" si="143"/>
        <v>3.9999999999977831E-3</v>
      </c>
      <c r="F4604" s="2">
        <v>0.44</v>
      </c>
    </row>
    <row r="4605" spans="1:6" x14ac:dyDescent="0.25">
      <c r="A4605" s="1">
        <v>841200</v>
      </c>
      <c r="B4605" s="1">
        <v>0.28000000000000003</v>
      </c>
      <c r="C4605" s="4">
        <f t="shared" si="142"/>
        <v>18.411999999999999</v>
      </c>
      <c r="D4605" s="2">
        <v>0.28000000000000003</v>
      </c>
      <c r="E4605">
        <f t="shared" si="143"/>
        <v>4.0000000000013358E-3</v>
      </c>
      <c r="F4605" s="2">
        <v>0.4</v>
      </c>
    </row>
    <row r="4606" spans="1:6" x14ac:dyDescent="0.25">
      <c r="A4606" s="1">
        <v>841600</v>
      </c>
      <c r="B4606" s="1">
        <v>0.2</v>
      </c>
      <c r="C4606" s="4">
        <f t="shared" si="142"/>
        <v>18.416</v>
      </c>
      <c r="D4606" s="2">
        <v>0.2</v>
      </c>
      <c r="E4606">
        <f t="shared" si="143"/>
        <v>4.0000000000013358E-3</v>
      </c>
      <c r="F4606" s="2">
        <v>0.36</v>
      </c>
    </row>
    <row r="4607" spans="1:6" x14ac:dyDescent="0.25">
      <c r="A4607" s="1">
        <v>842000</v>
      </c>
      <c r="B4607" s="1">
        <v>0.14000000000000001</v>
      </c>
      <c r="C4607" s="4">
        <f t="shared" si="142"/>
        <v>18.420000000000002</v>
      </c>
      <c r="D4607" s="2">
        <v>0.14000000000000001</v>
      </c>
      <c r="E4607">
        <f t="shared" si="143"/>
        <v>3.9999999999977831E-3</v>
      </c>
      <c r="F4607" s="2">
        <v>0.32</v>
      </c>
    </row>
    <row r="4608" spans="1:6" x14ac:dyDescent="0.25">
      <c r="A4608" s="1">
        <v>842400</v>
      </c>
      <c r="B4608" s="1">
        <v>0.06</v>
      </c>
      <c r="C4608" s="4">
        <f t="shared" si="142"/>
        <v>18.423999999999999</v>
      </c>
      <c r="D4608" s="2">
        <v>0.06</v>
      </c>
      <c r="E4608">
        <f t="shared" si="143"/>
        <v>4.0000000000013358E-3</v>
      </c>
      <c r="F4608" s="2">
        <v>0.28000000000000003</v>
      </c>
    </row>
    <row r="4609" spans="1:6" x14ac:dyDescent="0.25">
      <c r="A4609" s="1">
        <v>842800</v>
      </c>
      <c r="B4609" s="1">
        <v>-0.02</v>
      </c>
      <c r="C4609" s="4">
        <f t="shared" si="142"/>
        <v>18.428000000000001</v>
      </c>
      <c r="D4609" s="2">
        <v>-0.02</v>
      </c>
      <c r="E4609">
        <f t="shared" si="143"/>
        <v>4.0000000000013358E-3</v>
      </c>
      <c r="F4609" s="2">
        <v>0.2</v>
      </c>
    </row>
    <row r="4610" spans="1:6" x14ac:dyDescent="0.25">
      <c r="A4610" s="1">
        <v>843200</v>
      </c>
      <c r="B4610" s="1">
        <v>-0.08</v>
      </c>
      <c r="C4610" s="4">
        <f t="shared" si="142"/>
        <v>18.432000000000002</v>
      </c>
      <c r="D4610" s="2">
        <v>-0.08</v>
      </c>
      <c r="E4610">
        <f t="shared" si="143"/>
        <v>3.9999999999977831E-3</v>
      </c>
      <c r="F4610" s="2">
        <v>0.12</v>
      </c>
    </row>
    <row r="4611" spans="1:6" x14ac:dyDescent="0.25">
      <c r="A4611" s="1">
        <v>843600</v>
      </c>
      <c r="B4611" s="1">
        <v>-0.16</v>
      </c>
      <c r="C4611" s="4">
        <f t="shared" ref="C4611:C4674" si="144">((A4611/100000)+10)</f>
        <v>18.436</v>
      </c>
      <c r="D4611" s="2">
        <v>-0.16</v>
      </c>
      <c r="E4611">
        <f t="shared" ref="E4611:E4674" si="145">C4612-C4611</f>
        <v>3.9999999999977831E-3</v>
      </c>
      <c r="F4611" s="2">
        <v>0.04</v>
      </c>
    </row>
    <row r="4612" spans="1:6" x14ac:dyDescent="0.25">
      <c r="A4612" s="1">
        <v>844000</v>
      </c>
      <c r="B4612" s="1">
        <v>-0.22</v>
      </c>
      <c r="C4612" s="4">
        <f t="shared" si="144"/>
        <v>18.439999999999998</v>
      </c>
      <c r="D4612" s="2">
        <v>-0.22</v>
      </c>
      <c r="E4612">
        <f t="shared" si="145"/>
        <v>4.0000000000048885E-3</v>
      </c>
      <c r="F4612" s="2">
        <v>-0.04</v>
      </c>
    </row>
    <row r="4613" spans="1:6" x14ac:dyDescent="0.25">
      <c r="A4613" s="1">
        <v>844400</v>
      </c>
      <c r="B4613" s="1">
        <v>-0.28000000000000003</v>
      </c>
      <c r="C4613" s="4">
        <f t="shared" si="144"/>
        <v>18.444000000000003</v>
      </c>
      <c r="D4613" s="2">
        <v>-0.28000000000000003</v>
      </c>
      <c r="E4613">
        <f t="shared" si="145"/>
        <v>3.9999999999977831E-3</v>
      </c>
      <c r="F4613" s="2">
        <v>-0.08</v>
      </c>
    </row>
    <row r="4614" spans="1:6" x14ac:dyDescent="0.25">
      <c r="A4614" s="1">
        <v>844800</v>
      </c>
      <c r="B4614" s="1">
        <v>-0.34</v>
      </c>
      <c r="C4614" s="4">
        <f t="shared" si="144"/>
        <v>18.448</v>
      </c>
      <c r="D4614" s="2">
        <v>-0.34</v>
      </c>
      <c r="E4614">
        <f t="shared" si="145"/>
        <v>3.9999999999977831E-3</v>
      </c>
      <c r="F4614" s="2">
        <v>-0.16</v>
      </c>
    </row>
    <row r="4615" spans="1:6" x14ac:dyDescent="0.25">
      <c r="A4615" s="1">
        <v>845200</v>
      </c>
      <c r="B4615" s="1">
        <v>-0.38</v>
      </c>
      <c r="C4615" s="4">
        <f t="shared" si="144"/>
        <v>18.451999999999998</v>
      </c>
      <c r="D4615" s="2">
        <v>-0.38</v>
      </c>
      <c r="E4615">
        <f t="shared" si="145"/>
        <v>4.0000000000013358E-3</v>
      </c>
      <c r="F4615" s="2">
        <v>-0.24</v>
      </c>
    </row>
    <row r="4616" spans="1:6" x14ac:dyDescent="0.25">
      <c r="A4616" s="1">
        <v>845600</v>
      </c>
      <c r="B4616" s="1">
        <v>-0.42</v>
      </c>
      <c r="C4616" s="4">
        <f t="shared" si="144"/>
        <v>18.456</v>
      </c>
      <c r="D4616" s="2">
        <v>-0.42</v>
      </c>
      <c r="E4616">
        <f t="shared" si="145"/>
        <v>4.0000000000013358E-3</v>
      </c>
      <c r="F4616" s="2">
        <v>-0.32</v>
      </c>
    </row>
    <row r="4617" spans="1:6" x14ac:dyDescent="0.25">
      <c r="A4617" s="1">
        <v>846000</v>
      </c>
      <c r="B4617" s="1">
        <v>-0.44</v>
      </c>
      <c r="C4617" s="4">
        <f t="shared" si="144"/>
        <v>18.46</v>
      </c>
      <c r="D4617" s="2">
        <v>-0.44</v>
      </c>
      <c r="E4617">
        <f t="shared" si="145"/>
        <v>3.9999999999977831E-3</v>
      </c>
      <c r="F4617" s="2">
        <v>-0.36</v>
      </c>
    </row>
    <row r="4618" spans="1:6" x14ac:dyDescent="0.25">
      <c r="A4618" s="1">
        <v>846400</v>
      </c>
      <c r="B4618" s="1">
        <v>-0.48</v>
      </c>
      <c r="C4618" s="4">
        <f t="shared" si="144"/>
        <v>18.463999999999999</v>
      </c>
      <c r="D4618" s="2">
        <v>-0.48</v>
      </c>
      <c r="E4618">
        <f t="shared" si="145"/>
        <v>4.0000000000013358E-3</v>
      </c>
      <c r="F4618" s="2">
        <v>-0.44</v>
      </c>
    </row>
    <row r="4619" spans="1:6" x14ac:dyDescent="0.25">
      <c r="A4619" s="1">
        <v>846800</v>
      </c>
      <c r="B4619" s="1">
        <v>-0.5</v>
      </c>
      <c r="C4619" s="4">
        <f t="shared" si="144"/>
        <v>18.468</v>
      </c>
      <c r="D4619" s="2">
        <v>-0.5</v>
      </c>
      <c r="E4619">
        <f t="shared" si="145"/>
        <v>4.0000000000013358E-3</v>
      </c>
      <c r="F4619" s="2">
        <v>-0.44</v>
      </c>
    </row>
    <row r="4620" spans="1:6" x14ac:dyDescent="0.25">
      <c r="A4620" s="1">
        <v>847200</v>
      </c>
      <c r="B4620" s="1">
        <v>-0.5</v>
      </c>
      <c r="C4620" s="4">
        <f t="shared" si="144"/>
        <v>18.472000000000001</v>
      </c>
      <c r="D4620" s="2">
        <v>-0.5</v>
      </c>
      <c r="E4620">
        <f t="shared" si="145"/>
        <v>3.9999999999977831E-3</v>
      </c>
      <c r="F4620" s="2">
        <v>-0.48</v>
      </c>
    </row>
    <row r="4621" spans="1:6" x14ac:dyDescent="0.25">
      <c r="A4621" s="1">
        <v>847600</v>
      </c>
      <c r="B4621" s="1">
        <v>-0.48</v>
      </c>
      <c r="C4621" s="4">
        <f t="shared" si="144"/>
        <v>18.475999999999999</v>
      </c>
      <c r="D4621" s="2">
        <v>-0.48</v>
      </c>
      <c r="E4621">
        <f t="shared" si="145"/>
        <v>4.0000000000013358E-3</v>
      </c>
      <c r="F4621" s="2">
        <v>-0.48</v>
      </c>
    </row>
    <row r="4622" spans="1:6" x14ac:dyDescent="0.25">
      <c r="A4622" s="1">
        <v>848000</v>
      </c>
      <c r="B4622" s="1">
        <v>-0.46</v>
      </c>
      <c r="C4622" s="4">
        <f t="shared" si="144"/>
        <v>18.48</v>
      </c>
      <c r="D4622" s="2">
        <v>-0.46</v>
      </c>
      <c r="E4622">
        <f t="shared" si="145"/>
        <v>4.0000000000013358E-3</v>
      </c>
      <c r="F4622" s="2">
        <v>-0.52</v>
      </c>
    </row>
    <row r="4623" spans="1:6" x14ac:dyDescent="0.25">
      <c r="A4623" s="1">
        <v>848400</v>
      </c>
      <c r="B4623" s="1">
        <v>-0.42</v>
      </c>
      <c r="C4623" s="4">
        <f t="shared" si="144"/>
        <v>18.484000000000002</v>
      </c>
      <c r="D4623" s="2">
        <v>-0.42</v>
      </c>
      <c r="E4623">
        <f t="shared" si="145"/>
        <v>3.9999999999977831E-3</v>
      </c>
      <c r="F4623" s="2">
        <v>-0.56000000000000005</v>
      </c>
    </row>
    <row r="4624" spans="1:6" x14ac:dyDescent="0.25">
      <c r="A4624" s="1">
        <v>848800</v>
      </c>
      <c r="B4624" s="1">
        <v>-0.38</v>
      </c>
      <c r="C4624" s="4">
        <f t="shared" si="144"/>
        <v>18.488</v>
      </c>
      <c r="D4624" s="2">
        <v>-0.38</v>
      </c>
      <c r="E4624">
        <f t="shared" si="145"/>
        <v>4.0000000000013358E-3</v>
      </c>
      <c r="F4624" s="2">
        <v>-0.52</v>
      </c>
    </row>
    <row r="4625" spans="1:6" x14ac:dyDescent="0.25">
      <c r="A4625" s="1">
        <v>849200</v>
      </c>
      <c r="B4625" s="1">
        <v>-0.34</v>
      </c>
      <c r="C4625" s="4">
        <f t="shared" si="144"/>
        <v>18.492000000000001</v>
      </c>
      <c r="D4625" s="2">
        <v>-0.34</v>
      </c>
      <c r="E4625">
        <f t="shared" si="145"/>
        <v>4.0000000000013358E-3</v>
      </c>
      <c r="F4625" s="2">
        <v>-0.48</v>
      </c>
    </row>
    <row r="4626" spans="1:6" x14ac:dyDescent="0.25">
      <c r="A4626" s="1">
        <v>849600</v>
      </c>
      <c r="B4626" s="1">
        <v>-0.3</v>
      </c>
      <c r="C4626" s="4">
        <f t="shared" si="144"/>
        <v>18.496000000000002</v>
      </c>
      <c r="D4626" s="2">
        <v>-0.3</v>
      </c>
      <c r="E4626">
        <f t="shared" si="145"/>
        <v>3.9999999999977831E-3</v>
      </c>
      <c r="F4626" s="2">
        <v>-0.44</v>
      </c>
    </row>
    <row r="4627" spans="1:6" x14ac:dyDescent="0.25">
      <c r="A4627" s="1">
        <v>850000</v>
      </c>
      <c r="B4627" s="1">
        <v>-0.22</v>
      </c>
      <c r="C4627" s="4">
        <f t="shared" si="144"/>
        <v>18.5</v>
      </c>
      <c r="D4627" s="2">
        <v>-0.22</v>
      </c>
      <c r="E4627">
        <f t="shared" si="145"/>
        <v>3.9999999999977831E-3</v>
      </c>
      <c r="F4627" s="2">
        <v>-0.4</v>
      </c>
    </row>
    <row r="4628" spans="1:6" x14ac:dyDescent="0.25">
      <c r="A4628" s="1">
        <v>850400</v>
      </c>
      <c r="B4628" s="1">
        <v>-0.16</v>
      </c>
      <c r="C4628" s="4">
        <f t="shared" si="144"/>
        <v>18.503999999999998</v>
      </c>
      <c r="D4628" s="2">
        <v>-0.16</v>
      </c>
      <c r="E4628">
        <f t="shared" si="145"/>
        <v>4.0000000000013358E-3</v>
      </c>
      <c r="F4628" s="2">
        <v>-0.36</v>
      </c>
    </row>
    <row r="4629" spans="1:6" x14ac:dyDescent="0.25">
      <c r="A4629" s="1">
        <v>850800</v>
      </c>
      <c r="B4629" s="1">
        <v>-0.08</v>
      </c>
      <c r="C4629" s="4">
        <f t="shared" si="144"/>
        <v>18.507999999999999</v>
      </c>
      <c r="D4629" s="2">
        <v>-0.08</v>
      </c>
      <c r="E4629">
        <f t="shared" si="145"/>
        <v>4.0000000000013358E-3</v>
      </c>
      <c r="F4629" s="2">
        <v>-0.28000000000000003</v>
      </c>
    </row>
    <row r="4630" spans="1:6" x14ac:dyDescent="0.25">
      <c r="A4630" s="1">
        <v>851200</v>
      </c>
      <c r="B4630" s="1">
        <v>0</v>
      </c>
      <c r="C4630" s="4">
        <f t="shared" si="144"/>
        <v>18.512</v>
      </c>
      <c r="D4630" s="2">
        <v>0</v>
      </c>
      <c r="E4630">
        <f t="shared" si="145"/>
        <v>3.9999999999977831E-3</v>
      </c>
      <c r="F4630" s="2">
        <v>-0.24</v>
      </c>
    </row>
    <row r="4631" spans="1:6" x14ac:dyDescent="0.25">
      <c r="A4631" s="1">
        <v>851600</v>
      </c>
      <c r="B4631" s="1">
        <v>0.06</v>
      </c>
      <c r="C4631" s="4">
        <f t="shared" si="144"/>
        <v>18.515999999999998</v>
      </c>
      <c r="D4631" s="2">
        <v>0.06</v>
      </c>
      <c r="E4631">
        <f t="shared" si="145"/>
        <v>4.0000000000013358E-3</v>
      </c>
      <c r="F4631" s="2">
        <v>-0.16</v>
      </c>
    </row>
    <row r="4632" spans="1:6" x14ac:dyDescent="0.25">
      <c r="A4632" s="1">
        <v>852000</v>
      </c>
      <c r="B4632" s="1">
        <v>0.14000000000000001</v>
      </c>
      <c r="C4632" s="4">
        <f t="shared" si="144"/>
        <v>18.52</v>
      </c>
      <c r="D4632" s="2">
        <v>0.14000000000000001</v>
      </c>
      <c r="E4632">
        <f t="shared" si="145"/>
        <v>4.0000000000013358E-3</v>
      </c>
      <c r="F4632" s="2">
        <v>-0.08</v>
      </c>
    </row>
    <row r="4633" spans="1:6" x14ac:dyDescent="0.25">
      <c r="A4633" s="1">
        <v>852400</v>
      </c>
      <c r="B4633" s="1">
        <v>0.2</v>
      </c>
      <c r="C4633" s="4">
        <f t="shared" si="144"/>
        <v>18.524000000000001</v>
      </c>
      <c r="D4633" s="2">
        <v>0.2</v>
      </c>
      <c r="E4633">
        <f t="shared" si="145"/>
        <v>3.9999999999977831E-3</v>
      </c>
      <c r="F4633" s="2">
        <v>0</v>
      </c>
    </row>
    <row r="4634" spans="1:6" x14ac:dyDescent="0.25">
      <c r="A4634" s="1">
        <v>852800</v>
      </c>
      <c r="B4634" s="1">
        <v>0.26</v>
      </c>
      <c r="C4634" s="4">
        <f t="shared" si="144"/>
        <v>18.527999999999999</v>
      </c>
      <c r="D4634" s="2">
        <v>0.26</v>
      </c>
      <c r="E4634">
        <f t="shared" si="145"/>
        <v>4.0000000000013358E-3</v>
      </c>
      <c r="F4634" s="2">
        <v>0.08</v>
      </c>
    </row>
    <row r="4635" spans="1:6" x14ac:dyDescent="0.25">
      <c r="A4635" s="1">
        <v>853200</v>
      </c>
      <c r="B4635" s="1">
        <v>0.32</v>
      </c>
      <c r="C4635" s="4">
        <f t="shared" si="144"/>
        <v>18.532</v>
      </c>
      <c r="D4635" s="2">
        <v>0.32</v>
      </c>
      <c r="E4635">
        <f t="shared" si="145"/>
        <v>4.0000000000013358E-3</v>
      </c>
      <c r="F4635" s="2">
        <v>0.16</v>
      </c>
    </row>
    <row r="4636" spans="1:6" x14ac:dyDescent="0.25">
      <c r="A4636" s="1">
        <v>853600</v>
      </c>
      <c r="B4636" s="1">
        <v>0.36</v>
      </c>
      <c r="C4636" s="4">
        <f t="shared" si="144"/>
        <v>18.536000000000001</v>
      </c>
      <c r="D4636" s="2">
        <v>0.36</v>
      </c>
      <c r="E4636">
        <f t="shared" si="145"/>
        <v>3.9999999999977831E-3</v>
      </c>
      <c r="F4636" s="2">
        <v>0.24</v>
      </c>
    </row>
    <row r="4637" spans="1:6" x14ac:dyDescent="0.25">
      <c r="A4637" s="1">
        <v>854000</v>
      </c>
      <c r="B4637" s="1">
        <v>0.4</v>
      </c>
      <c r="C4637" s="4">
        <f t="shared" si="144"/>
        <v>18.54</v>
      </c>
      <c r="D4637" s="2">
        <v>0.4</v>
      </c>
      <c r="E4637">
        <f t="shared" si="145"/>
        <v>4.0000000000013358E-3</v>
      </c>
      <c r="F4637" s="2">
        <v>0.32</v>
      </c>
    </row>
    <row r="4638" spans="1:6" x14ac:dyDescent="0.25">
      <c r="A4638" s="1">
        <v>854400</v>
      </c>
      <c r="B4638" s="1">
        <v>0.42</v>
      </c>
      <c r="C4638" s="4">
        <f t="shared" si="144"/>
        <v>18.544</v>
      </c>
      <c r="D4638" s="2">
        <v>0.42</v>
      </c>
      <c r="E4638">
        <f t="shared" si="145"/>
        <v>4.0000000000013358E-3</v>
      </c>
      <c r="F4638" s="2">
        <v>0.36</v>
      </c>
    </row>
    <row r="4639" spans="1:6" x14ac:dyDescent="0.25">
      <c r="A4639" s="1">
        <v>854800</v>
      </c>
      <c r="B4639" s="1">
        <v>0.46</v>
      </c>
      <c r="C4639" s="4">
        <f t="shared" si="144"/>
        <v>18.548000000000002</v>
      </c>
      <c r="D4639" s="2">
        <v>0.46</v>
      </c>
      <c r="E4639">
        <f t="shared" si="145"/>
        <v>3.9999999999977831E-3</v>
      </c>
      <c r="F4639" s="2">
        <v>0.4</v>
      </c>
    </row>
    <row r="4640" spans="1:6" x14ac:dyDescent="0.25">
      <c r="A4640" s="1">
        <v>855200</v>
      </c>
      <c r="B4640" s="1">
        <v>0.48</v>
      </c>
      <c r="C4640" s="4">
        <f t="shared" si="144"/>
        <v>18.552</v>
      </c>
      <c r="D4640" s="2">
        <v>0.48</v>
      </c>
      <c r="E4640">
        <f t="shared" si="145"/>
        <v>3.9999999999977831E-3</v>
      </c>
      <c r="F4640" s="2">
        <v>0.44</v>
      </c>
    </row>
    <row r="4641" spans="1:6" x14ac:dyDescent="0.25">
      <c r="A4641" s="1">
        <v>855600</v>
      </c>
      <c r="B4641" s="1">
        <v>0.48</v>
      </c>
      <c r="C4641" s="4">
        <f t="shared" si="144"/>
        <v>18.555999999999997</v>
      </c>
      <c r="D4641" s="2">
        <v>0.48</v>
      </c>
      <c r="E4641">
        <f t="shared" si="145"/>
        <v>4.0000000000048885E-3</v>
      </c>
      <c r="F4641" s="2">
        <v>0.48</v>
      </c>
    </row>
    <row r="4642" spans="1:6" x14ac:dyDescent="0.25">
      <c r="A4642" s="1">
        <v>856000</v>
      </c>
      <c r="B4642" s="1">
        <v>0.46</v>
      </c>
      <c r="C4642" s="4">
        <f t="shared" si="144"/>
        <v>18.560000000000002</v>
      </c>
      <c r="D4642" s="2">
        <v>0.46</v>
      </c>
      <c r="E4642">
        <f t="shared" si="145"/>
        <v>3.9999999999977831E-3</v>
      </c>
      <c r="F4642" s="2">
        <v>0.52</v>
      </c>
    </row>
    <row r="4643" spans="1:6" x14ac:dyDescent="0.25">
      <c r="A4643" s="1">
        <v>856400</v>
      </c>
      <c r="B4643" s="1">
        <v>0.42</v>
      </c>
      <c r="C4643" s="4">
        <f t="shared" si="144"/>
        <v>18.564</v>
      </c>
      <c r="D4643" s="2">
        <v>0.42</v>
      </c>
      <c r="E4643">
        <f t="shared" si="145"/>
        <v>3.9999999999977831E-3</v>
      </c>
      <c r="F4643" s="2">
        <v>0.52</v>
      </c>
    </row>
    <row r="4644" spans="1:6" x14ac:dyDescent="0.25">
      <c r="A4644" s="1">
        <v>856800</v>
      </c>
      <c r="B4644" s="1">
        <v>0.4</v>
      </c>
      <c r="C4644" s="4">
        <f t="shared" si="144"/>
        <v>18.567999999999998</v>
      </c>
      <c r="D4644" s="2">
        <v>0.4</v>
      </c>
      <c r="E4644">
        <f t="shared" si="145"/>
        <v>4.0000000000013358E-3</v>
      </c>
      <c r="F4644" s="2">
        <v>0.52</v>
      </c>
    </row>
    <row r="4645" spans="1:6" x14ac:dyDescent="0.25">
      <c r="A4645" s="1">
        <v>857200</v>
      </c>
      <c r="B4645" s="1">
        <v>0.36</v>
      </c>
      <c r="C4645" s="4">
        <f t="shared" si="144"/>
        <v>18.571999999999999</v>
      </c>
      <c r="D4645" s="2">
        <v>0.36</v>
      </c>
      <c r="E4645">
        <f t="shared" si="145"/>
        <v>4.0000000000013358E-3</v>
      </c>
      <c r="F4645" s="2">
        <v>0.48</v>
      </c>
    </row>
    <row r="4646" spans="1:6" x14ac:dyDescent="0.25">
      <c r="A4646" s="1">
        <v>857600</v>
      </c>
      <c r="B4646" s="1">
        <v>0.32</v>
      </c>
      <c r="C4646" s="4">
        <f t="shared" si="144"/>
        <v>18.576000000000001</v>
      </c>
      <c r="D4646" s="2">
        <v>0.32</v>
      </c>
      <c r="E4646">
        <f t="shared" si="145"/>
        <v>3.9999999999977831E-3</v>
      </c>
      <c r="F4646" s="2">
        <v>0.44</v>
      </c>
    </row>
    <row r="4647" spans="1:6" x14ac:dyDescent="0.25">
      <c r="A4647" s="1">
        <v>858000</v>
      </c>
      <c r="B4647" s="1">
        <v>0.24</v>
      </c>
      <c r="C4647" s="4">
        <f t="shared" si="144"/>
        <v>18.579999999999998</v>
      </c>
      <c r="D4647" s="2">
        <v>0.24</v>
      </c>
      <c r="E4647">
        <f t="shared" si="145"/>
        <v>4.0000000000013358E-3</v>
      </c>
      <c r="F4647" s="2">
        <v>0.4</v>
      </c>
    </row>
    <row r="4648" spans="1:6" x14ac:dyDescent="0.25">
      <c r="A4648" s="1">
        <v>858400</v>
      </c>
      <c r="B4648" s="1">
        <v>0.18</v>
      </c>
      <c r="C4648" s="4">
        <f t="shared" si="144"/>
        <v>18.584</v>
      </c>
      <c r="D4648" s="2">
        <v>0.18</v>
      </c>
      <c r="E4648">
        <f t="shared" si="145"/>
        <v>4.0000000000013358E-3</v>
      </c>
      <c r="F4648" s="2">
        <v>0.36</v>
      </c>
    </row>
    <row r="4649" spans="1:6" x14ac:dyDescent="0.25">
      <c r="A4649" s="1">
        <v>858800</v>
      </c>
      <c r="B4649" s="1">
        <v>0.1</v>
      </c>
      <c r="C4649" s="4">
        <f t="shared" si="144"/>
        <v>18.588000000000001</v>
      </c>
      <c r="D4649" s="2">
        <v>0.1</v>
      </c>
      <c r="E4649">
        <f t="shared" si="145"/>
        <v>3.9999999999977831E-3</v>
      </c>
      <c r="F4649" s="2">
        <v>0.32</v>
      </c>
    </row>
    <row r="4650" spans="1:6" x14ac:dyDescent="0.25">
      <c r="A4650" s="1">
        <v>859200</v>
      </c>
      <c r="B4650" s="1">
        <v>0.04</v>
      </c>
      <c r="C4650" s="4">
        <f t="shared" si="144"/>
        <v>18.591999999999999</v>
      </c>
      <c r="D4650" s="2">
        <v>0.04</v>
      </c>
      <c r="E4650">
        <f t="shared" si="145"/>
        <v>4.0000000000013358E-3</v>
      </c>
      <c r="F4650" s="2">
        <v>0.24</v>
      </c>
    </row>
    <row r="4651" spans="1:6" x14ac:dyDescent="0.25">
      <c r="A4651" s="1">
        <v>859600</v>
      </c>
      <c r="B4651" s="1">
        <v>-0.02</v>
      </c>
      <c r="C4651" s="4">
        <f t="shared" si="144"/>
        <v>18.596</v>
      </c>
      <c r="D4651" s="2">
        <v>-0.02</v>
      </c>
      <c r="E4651">
        <f t="shared" si="145"/>
        <v>4.0000000000013358E-3</v>
      </c>
      <c r="F4651" s="2">
        <v>0.2</v>
      </c>
    </row>
    <row r="4652" spans="1:6" x14ac:dyDescent="0.25">
      <c r="A4652" s="1">
        <v>860000</v>
      </c>
      <c r="B4652" s="1">
        <v>-0.1</v>
      </c>
      <c r="C4652" s="4">
        <f t="shared" si="144"/>
        <v>18.600000000000001</v>
      </c>
      <c r="D4652" s="2">
        <v>-0.1</v>
      </c>
      <c r="E4652">
        <f t="shared" si="145"/>
        <v>3.9999999999977831E-3</v>
      </c>
      <c r="F4652" s="2">
        <v>0.12</v>
      </c>
    </row>
    <row r="4653" spans="1:6" x14ac:dyDescent="0.25">
      <c r="A4653" s="1">
        <v>860400</v>
      </c>
      <c r="B4653" s="1">
        <v>-0.18</v>
      </c>
      <c r="C4653" s="4">
        <f t="shared" si="144"/>
        <v>18.603999999999999</v>
      </c>
      <c r="D4653" s="2">
        <v>-0.18</v>
      </c>
      <c r="E4653">
        <f t="shared" si="145"/>
        <v>4.0000000000013358E-3</v>
      </c>
      <c r="F4653" s="2">
        <v>0</v>
      </c>
    </row>
    <row r="4654" spans="1:6" x14ac:dyDescent="0.25">
      <c r="A4654" s="1">
        <v>860800</v>
      </c>
      <c r="B4654" s="1">
        <v>-0.24</v>
      </c>
      <c r="C4654" s="4">
        <f t="shared" si="144"/>
        <v>18.608000000000001</v>
      </c>
      <c r="D4654" s="2">
        <v>-0.24</v>
      </c>
      <c r="E4654">
        <f t="shared" si="145"/>
        <v>4.0000000000013358E-3</v>
      </c>
      <c r="F4654" s="2">
        <v>-0.04</v>
      </c>
    </row>
    <row r="4655" spans="1:6" x14ac:dyDescent="0.25">
      <c r="A4655" s="1">
        <v>861200</v>
      </c>
      <c r="B4655" s="1">
        <v>-0.32</v>
      </c>
      <c r="C4655" s="4">
        <f t="shared" si="144"/>
        <v>18.612000000000002</v>
      </c>
      <c r="D4655" s="2">
        <v>-0.32</v>
      </c>
      <c r="E4655">
        <f t="shared" si="145"/>
        <v>3.9999999999977831E-3</v>
      </c>
      <c r="F4655" s="2">
        <v>-0.12</v>
      </c>
    </row>
    <row r="4656" spans="1:6" x14ac:dyDescent="0.25">
      <c r="A4656" s="1">
        <v>861600</v>
      </c>
      <c r="B4656" s="1">
        <v>-0.36</v>
      </c>
      <c r="C4656" s="4">
        <f t="shared" si="144"/>
        <v>18.616</v>
      </c>
      <c r="D4656" s="2">
        <v>-0.36</v>
      </c>
      <c r="E4656">
        <f t="shared" si="145"/>
        <v>3.9999999999977831E-3</v>
      </c>
      <c r="F4656" s="2">
        <v>-0.2</v>
      </c>
    </row>
    <row r="4657" spans="1:6" x14ac:dyDescent="0.25">
      <c r="A4657" s="1">
        <v>862000</v>
      </c>
      <c r="B4657" s="1">
        <v>-0.4</v>
      </c>
      <c r="C4657" s="4">
        <f t="shared" si="144"/>
        <v>18.619999999999997</v>
      </c>
      <c r="D4657" s="2">
        <v>-0.4</v>
      </c>
      <c r="E4657">
        <f t="shared" si="145"/>
        <v>4.0000000000048885E-3</v>
      </c>
      <c r="F4657" s="2">
        <v>-0.28000000000000003</v>
      </c>
    </row>
    <row r="4658" spans="1:6" x14ac:dyDescent="0.25">
      <c r="A4658" s="1">
        <v>862400</v>
      </c>
      <c r="B4658" s="1">
        <v>-0.44</v>
      </c>
      <c r="C4658" s="4">
        <f t="shared" si="144"/>
        <v>18.624000000000002</v>
      </c>
      <c r="D4658" s="2">
        <v>-0.44</v>
      </c>
      <c r="E4658">
        <f t="shared" si="145"/>
        <v>3.9999999999977831E-3</v>
      </c>
      <c r="F4658" s="2">
        <v>-0.32</v>
      </c>
    </row>
    <row r="4659" spans="1:6" x14ac:dyDescent="0.25">
      <c r="A4659" s="1">
        <v>862800</v>
      </c>
      <c r="B4659" s="1">
        <v>-0.46</v>
      </c>
      <c r="C4659" s="4">
        <f t="shared" si="144"/>
        <v>18.628</v>
      </c>
      <c r="D4659" s="2">
        <v>-0.46</v>
      </c>
      <c r="E4659">
        <f t="shared" si="145"/>
        <v>3.9999999999977831E-3</v>
      </c>
      <c r="F4659" s="2">
        <v>-0.4</v>
      </c>
    </row>
    <row r="4660" spans="1:6" x14ac:dyDescent="0.25">
      <c r="A4660" s="1">
        <v>863200</v>
      </c>
      <c r="B4660" s="1">
        <v>-0.5</v>
      </c>
      <c r="C4660" s="4">
        <f t="shared" si="144"/>
        <v>18.631999999999998</v>
      </c>
      <c r="D4660" s="2">
        <v>-0.5</v>
      </c>
      <c r="E4660">
        <f t="shared" si="145"/>
        <v>4.0000000000013358E-3</v>
      </c>
      <c r="F4660" s="2">
        <v>-0.44</v>
      </c>
    </row>
    <row r="4661" spans="1:6" x14ac:dyDescent="0.25">
      <c r="A4661" s="1">
        <v>863600</v>
      </c>
      <c r="B4661" s="1">
        <v>-0.5</v>
      </c>
      <c r="C4661" s="4">
        <f t="shared" si="144"/>
        <v>18.635999999999999</v>
      </c>
      <c r="D4661" s="2">
        <v>-0.5</v>
      </c>
      <c r="E4661">
        <f t="shared" si="145"/>
        <v>4.0000000000013358E-3</v>
      </c>
      <c r="F4661" s="2">
        <v>-0.48</v>
      </c>
    </row>
    <row r="4662" spans="1:6" x14ac:dyDescent="0.25">
      <c r="A4662" s="1">
        <v>864000</v>
      </c>
      <c r="B4662" s="1">
        <v>-0.5</v>
      </c>
      <c r="C4662" s="4">
        <f t="shared" si="144"/>
        <v>18.64</v>
      </c>
      <c r="D4662" s="2">
        <v>-0.5</v>
      </c>
      <c r="E4662">
        <f t="shared" si="145"/>
        <v>3.9999999999977831E-3</v>
      </c>
      <c r="F4662" s="2">
        <v>-0.48</v>
      </c>
    </row>
    <row r="4663" spans="1:6" x14ac:dyDescent="0.25">
      <c r="A4663" s="1">
        <v>864400</v>
      </c>
      <c r="B4663" s="1">
        <v>-0.48</v>
      </c>
      <c r="C4663" s="4">
        <f t="shared" si="144"/>
        <v>18.643999999999998</v>
      </c>
      <c r="D4663" s="2">
        <v>-0.48</v>
      </c>
      <c r="E4663">
        <f t="shared" si="145"/>
        <v>4.0000000000013358E-3</v>
      </c>
      <c r="F4663" s="2">
        <v>-0.52</v>
      </c>
    </row>
    <row r="4664" spans="1:6" x14ac:dyDescent="0.25">
      <c r="A4664" s="1">
        <v>864800</v>
      </c>
      <c r="B4664" s="1">
        <v>-0.44</v>
      </c>
      <c r="C4664" s="4">
        <f t="shared" si="144"/>
        <v>18.648</v>
      </c>
      <c r="D4664" s="2">
        <v>-0.44</v>
      </c>
      <c r="E4664">
        <f t="shared" si="145"/>
        <v>4.0000000000013358E-3</v>
      </c>
      <c r="F4664" s="2">
        <v>-0.52</v>
      </c>
    </row>
    <row r="4665" spans="1:6" x14ac:dyDescent="0.25">
      <c r="A4665" s="1">
        <v>865200</v>
      </c>
      <c r="B4665" s="1">
        <v>-0.4</v>
      </c>
      <c r="C4665" s="4">
        <f t="shared" si="144"/>
        <v>18.652000000000001</v>
      </c>
      <c r="D4665" s="2">
        <v>-0.4</v>
      </c>
      <c r="E4665">
        <f t="shared" si="145"/>
        <v>3.9999999999977831E-3</v>
      </c>
      <c r="F4665" s="2">
        <v>-0.52</v>
      </c>
    </row>
    <row r="4666" spans="1:6" x14ac:dyDescent="0.25">
      <c r="A4666" s="1">
        <v>865600</v>
      </c>
      <c r="B4666" s="1">
        <v>-0.38</v>
      </c>
      <c r="C4666" s="4">
        <f t="shared" si="144"/>
        <v>18.655999999999999</v>
      </c>
      <c r="D4666" s="2">
        <v>-0.38</v>
      </c>
      <c r="E4666">
        <f t="shared" si="145"/>
        <v>4.0000000000013358E-3</v>
      </c>
      <c r="F4666" s="2">
        <v>-0.52</v>
      </c>
    </row>
    <row r="4667" spans="1:6" x14ac:dyDescent="0.25">
      <c r="A4667" s="1">
        <v>866000</v>
      </c>
      <c r="B4667" s="1">
        <v>-0.34</v>
      </c>
      <c r="C4667" s="4">
        <f t="shared" si="144"/>
        <v>18.66</v>
      </c>
      <c r="D4667" s="2">
        <v>-0.34</v>
      </c>
      <c r="E4667">
        <f t="shared" si="145"/>
        <v>4.0000000000013358E-3</v>
      </c>
      <c r="F4667" s="2">
        <v>-0.48</v>
      </c>
    </row>
    <row r="4668" spans="1:6" x14ac:dyDescent="0.25">
      <c r="A4668" s="1">
        <v>866400</v>
      </c>
      <c r="B4668" s="1">
        <v>-0.28000000000000003</v>
      </c>
      <c r="C4668" s="4">
        <f t="shared" si="144"/>
        <v>18.664000000000001</v>
      </c>
      <c r="D4668" s="2">
        <v>-0.28000000000000003</v>
      </c>
      <c r="E4668">
        <f t="shared" si="145"/>
        <v>3.9999999999977831E-3</v>
      </c>
      <c r="F4668" s="2">
        <v>-0.44</v>
      </c>
    </row>
    <row r="4669" spans="1:6" x14ac:dyDescent="0.25">
      <c r="A4669" s="1">
        <v>866800</v>
      </c>
      <c r="B4669" s="1">
        <v>-0.2</v>
      </c>
      <c r="C4669" s="4">
        <f t="shared" si="144"/>
        <v>18.667999999999999</v>
      </c>
      <c r="D4669" s="2">
        <v>-0.2</v>
      </c>
      <c r="E4669">
        <f t="shared" si="145"/>
        <v>4.0000000000013358E-3</v>
      </c>
      <c r="F4669" s="2">
        <v>-0.4</v>
      </c>
    </row>
    <row r="4670" spans="1:6" x14ac:dyDescent="0.25">
      <c r="A4670" s="1">
        <v>867200</v>
      </c>
      <c r="B4670" s="1">
        <v>-0.12</v>
      </c>
      <c r="C4670" s="4">
        <f t="shared" si="144"/>
        <v>18.672000000000001</v>
      </c>
      <c r="D4670" s="2">
        <v>-0.12</v>
      </c>
      <c r="E4670">
        <f t="shared" si="145"/>
        <v>4.0000000000013358E-3</v>
      </c>
      <c r="F4670" s="2">
        <v>-0.36</v>
      </c>
    </row>
    <row r="4671" spans="1:6" x14ac:dyDescent="0.25">
      <c r="A4671" s="1">
        <v>867600</v>
      </c>
      <c r="B4671" s="1">
        <v>-0.02</v>
      </c>
      <c r="C4671" s="4">
        <f t="shared" si="144"/>
        <v>18.676000000000002</v>
      </c>
      <c r="D4671" s="2">
        <v>-0.02</v>
      </c>
      <c r="E4671">
        <f t="shared" si="145"/>
        <v>3.9999999999977831E-3</v>
      </c>
      <c r="F4671" s="2">
        <v>-0.28000000000000003</v>
      </c>
    </row>
    <row r="4672" spans="1:6" x14ac:dyDescent="0.25">
      <c r="A4672" s="1">
        <v>868000</v>
      </c>
      <c r="B4672" s="1">
        <v>0.02</v>
      </c>
      <c r="C4672" s="4">
        <f t="shared" si="144"/>
        <v>18.68</v>
      </c>
      <c r="D4672" s="2">
        <v>0.02</v>
      </c>
      <c r="E4672">
        <f t="shared" si="145"/>
        <v>3.9999999999977831E-3</v>
      </c>
      <c r="F4672" s="2">
        <v>-0.2</v>
      </c>
    </row>
    <row r="4673" spans="1:6" x14ac:dyDescent="0.25">
      <c r="A4673" s="1">
        <v>868400</v>
      </c>
      <c r="B4673" s="1">
        <v>0.1</v>
      </c>
      <c r="C4673" s="4">
        <f t="shared" si="144"/>
        <v>18.683999999999997</v>
      </c>
      <c r="D4673" s="2">
        <v>0.1</v>
      </c>
      <c r="E4673">
        <f t="shared" si="145"/>
        <v>4.0000000000048885E-3</v>
      </c>
      <c r="F4673" s="2">
        <v>-0.12</v>
      </c>
    </row>
    <row r="4674" spans="1:6" x14ac:dyDescent="0.25">
      <c r="A4674" s="1">
        <v>868800</v>
      </c>
      <c r="B4674" s="1">
        <v>0.16</v>
      </c>
      <c r="C4674" s="4">
        <f t="shared" si="144"/>
        <v>18.688000000000002</v>
      </c>
      <c r="D4674" s="2">
        <v>0.16</v>
      </c>
      <c r="E4674">
        <f t="shared" si="145"/>
        <v>3.9999999999977831E-3</v>
      </c>
      <c r="F4674" s="2">
        <v>-0.04</v>
      </c>
    </row>
    <row r="4675" spans="1:6" x14ac:dyDescent="0.25">
      <c r="A4675" s="1">
        <v>869200</v>
      </c>
      <c r="B4675" s="1">
        <v>0.24</v>
      </c>
      <c r="C4675" s="4">
        <f t="shared" ref="C4675:C4738" si="146">((A4675/100000)+10)</f>
        <v>18.692</v>
      </c>
      <c r="D4675" s="2">
        <v>0.24</v>
      </c>
      <c r="E4675">
        <f t="shared" ref="E4675:E4738" si="147">C4676-C4675</f>
        <v>3.9999999999977831E-3</v>
      </c>
      <c r="F4675" s="2">
        <v>0.04</v>
      </c>
    </row>
    <row r="4676" spans="1:6" x14ac:dyDescent="0.25">
      <c r="A4676" s="1">
        <v>869600</v>
      </c>
      <c r="B4676" s="1">
        <v>0.3</v>
      </c>
      <c r="C4676" s="4">
        <f t="shared" si="146"/>
        <v>18.695999999999998</v>
      </c>
      <c r="D4676" s="2">
        <v>0.3</v>
      </c>
      <c r="E4676">
        <f t="shared" si="147"/>
        <v>4.0000000000013358E-3</v>
      </c>
      <c r="F4676" s="2">
        <v>0.08</v>
      </c>
    </row>
    <row r="4677" spans="1:6" x14ac:dyDescent="0.25">
      <c r="A4677" s="1">
        <v>870000</v>
      </c>
      <c r="B4677" s="1">
        <v>0.34</v>
      </c>
      <c r="C4677" s="4">
        <f t="shared" si="146"/>
        <v>18.7</v>
      </c>
      <c r="D4677" s="2">
        <v>0.34</v>
      </c>
      <c r="E4677">
        <f t="shared" si="147"/>
        <v>4.0000000000013358E-3</v>
      </c>
      <c r="F4677" s="2">
        <v>0.16</v>
      </c>
    </row>
    <row r="4678" spans="1:6" x14ac:dyDescent="0.25">
      <c r="A4678" s="1">
        <v>870400</v>
      </c>
      <c r="B4678" s="1">
        <v>0.38</v>
      </c>
      <c r="C4678" s="4">
        <f t="shared" si="146"/>
        <v>18.704000000000001</v>
      </c>
      <c r="D4678" s="2">
        <v>0.38</v>
      </c>
      <c r="E4678">
        <f t="shared" si="147"/>
        <v>3.9999999999977831E-3</v>
      </c>
      <c r="F4678" s="2">
        <v>0.24</v>
      </c>
    </row>
    <row r="4679" spans="1:6" x14ac:dyDescent="0.25">
      <c r="A4679" s="1">
        <v>870800</v>
      </c>
      <c r="B4679" s="1">
        <v>0.42</v>
      </c>
      <c r="C4679" s="4">
        <f t="shared" si="146"/>
        <v>18.707999999999998</v>
      </c>
      <c r="D4679" s="2">
        <v>0.42</v>
      </c>
      <c r="E4679">
        <f t="shared" si="147"/>
        <v>4.0000000000013358E-3</v>
      </c>
      <c r="F4679" s="2">
        <v>0.32</v>
      </c>
    </row>
    <row r="4680" spans="1:6" x14ac:dyDescent="0.25">
      <c r="A4680" s="1">
        <v>871200</v>
      </c>
      <c r="B4680" s="1">
        <v>0.44</v>
      </c>
      <c r="C4680" s="4">
        <f t="shared" si="146"/>
        <v>18.712</v>
      </c>
      <c r="D4680" s="2">
        <v>0.44</v>
      </c>
      <c r="E4680">
        <f t="shared" si="147"/>
        <v>4.0000000000013358E-3</v>
      </c>
      <c r="F4680" s="2">
        <v>0.36</v>
      </c>
    </row>
    <row r="4681" spans="1:6" x14ac:dyDescent="0.25">
      <c r="A4681" s="1">
        <v>871600</v>
      </c>
      <c r="B4681" s="1">
        <v>0.48</v>
      </c>
      <c r="C4681" s="4">
        <f t="shared" si="146"/>
        <v>18.716000000000001</v>
      </c>
      <c r="D4681" s="2">
        <v>0.48</v>
      </c>
      <c r="E4681">
        <f t="shared" si="147"/>
        <v>3.9999999999977831E-3</v>
      </c>
      <c r="F4681" s="2">
        <v>0.4</v>
      </c>
    </row>
    <row r="4682" spans="1:6" x14ac:dyDescent="0.25">
      <c r="A4682" s="1">
        <v>872000</v>
      </c>
      <c r="B4682" s="1">
        <v>0.5</v>
      </c>
      <c r="C4682" s="4">
        <f t="shared" si="146"/>
        <v>18.72</v>
      </c>
      <c r="D4682" s="2">
        <v>0.5</v>
      </c>
      <c r="E4682">
        <f t="shared" si="147"/>
        <v>4.0000000000013358E-3</v>
      </c>
      <c r="F4682" s="2">
        <v>0.44</v>
      </c>
    </row>
    <row r="4683" spans="1:6" x14ac:dyDescent="0.25">
      <c r="A4683" s="1">
        <v>872400</v>
      </c>
      <c r="B4683" s="1">
        <v>0.48</v>
      </c>
      <c r="C4683" s="4">
        <f t="shared" si="146"/>
        <v>18.724</v>
      </c>
      <c r="D4683" s="2">
        <v>0.48</v>
      </c>
      <c r="E4683">
        <f t="shared" si="147"/>
        <v>4.0000000000013358E-3</v>
      </c>
      <c r="F4683" s="2">
        <v>0.48</v>
      </c>
    </row>
    <row r="4684" spans="1:6" x14ac:dyDescent="0.25">
      <c r="A4684" s="1">
        <v>872800</v>
      </c>
      <c r="B4684" s="1">
        <v>0.46</v>
      </c>
      <c r="C4684" s="4">
        <f t="shared" si="146"/>
        <v>18.728000000000002</v>
      </c>
      <c r="D4684" s="2">
        <v>0.46</v>
      </c>
      <c r="E4684">
        <f t="shared" si="147"/>
        <v>3.9999999999977831E-3</v>
      </c>
      <c r="F4684" s="2">
        <v>0.48</v>
      </c>
    </row>
    <row r="4685" spans="1:6" x14ac:dyDescent="0.25">
      <c r="A4685" s="1">
        <v>873200</v>
      </c>
      <c r="B4685" s="1">
        <v>0.4</v>
      </c>
      <c r="C4685" s="4">
        <f t="shared" si="146"/>
        <v>18.731999999999999</v>
      </c>
      <c r="D4685" s="2">
        <v>0.4</v>
      </c>
      <c r="E4685">
        <f t="shared" si="147"/>
        <v>4.0000000000013358E-3</v>
      </c>
      <c r="F4685" s="2">
        <v>0.52</v>
      </c>
    </row>
    <row r="4686" spans="1:6" x14ac:dyDescent="0.25">
      <c r="A4686" s="1">
        <v>873600</v>
      </c>
      <c r="B4686" s="1">
        <v>0.36</v>
      </c>
      <c r="C4686" s="4">
        <f t="shared" si="146"/>
        <v>18.736000000000001</v>
      </c>
      <c r="D4686" s="2">
        <v>0.36</v>
      </c>
      <c r="E4686">
        <f t="shared" si="147"/>
        <v>4.0000000000013358E-3</v>
      </c>
      <c r="F4686" s="2">
        <v>0.48</v>
      </c>
    </row>
    <row r="4687" spans="1:6" x14ac:dyDescent="0.25">
      <c r="A4687" s="1">
        <v>874000</v>
      </c>
      <c r="B4687" s="1">
        <v>0.34</v>
      </c>
      <c r="C4687" s="4">
        <f t="shared" si="146"/>
        <v>18.740000000000002</v>
      </c>
      <c r="D4687" s="2">
        <v>0.34</v>
      </c>
      <c r="E4687">
        <f t="shared" si="147"/>
        <v>3.9999999999977831E-3</v>
      </c>
      <c r="F4687" s="2">
        <v>0.48</v>
      </c>
    </row>
    <row r="4688" spans="1:6" x14ac:dyDescent="0.25">
      <c r="A4688" s="1">
        <v>874400</v>
      </c>
      <c r="B4688" s="1">
        <v>0.3</v>
      </c>
      <c r="C4688" s="4">
        <f t="shared" si="146"/>
        <v>18.744</v>
      </c>
      <c r="D4688" s="2">
        <v>0.3</v>
      </c>
      <c r="E4688">
        <f t="shared" si="147"/>
        <v>3.9999999999977831E-3</v>
      </c>
      <c r="F4688" s="2">
        <v>0.44</v>
      </c>
    </row>
    <row r="4689" spans="1:6" x14ac:dyDescent="0.25">
      <c r="A4689" s="1">
        <v>874800</v>
      </c>
      <c r="B4689" s="1">
        <v>0.24</v>
      </c>
      <c r="C4689" s="4">
        <f t="shared" si="146"/>
        <v>18.747999999999998</v>
      </c>
      <c r="D4689" s="2">
        <v>0.24</v>
      </c>
      <c r="E4689">
        <f t="shared" si="147"/>
        <v>4.0000000000048885E-3</v>
      </c>
      <c r="F4689" s="2">
        <v>0.4</v>
      </c>
    </row>
    <row r="4690" spans="1:6" x14ac:dyDescent="0.25">
      <c r="A4690" s="1">
        <v>875200</v>
      </c>
      <c r="B4690" s="1">
        <v>0.16</v>
      </c>
      <c r="C4690" s="4">
        <f t="shared" si="146"/>
        <v>18.752000000000002</v>
      </c>
      <c r="D4690" s="2">
        <v>0.16</v>
      </c>
      <c r="E4690">
        <f t="shared" si="147"/>
        <v>3.9999999999977831E-3</v>
      </c>
      <c r="F4690" s="2">
        <v>0.36</v>
      </c>
    </row>
    <row r="4691" spans="1:6" x14ac:dyDescent="0.25">
      <c r="A4691" s="1">
        <v>875600</v>
      </c>
      <c r="B4691" s="1">
        <v>0.08</v>
      </c>
      <c r="C4691" s="4">
        <f t="shared" si="146"/>
        <v>18.756</v>
      </c>
      <c r="D4691" s="2">
        <v>0.08</v>
      </c>
      <c r="E4691">
        <f t="shared" si="147"/>
        <v>3.9999999999977831E-3</v>
      </c>
      <c r="F4691" s="2">
        <v>0.32</v>
      </c>
    </row>
    <row r="4692" spans="1:6" x14ac:dyDescent="0.25">
      <c r="A4692" s="1">
        <v>876000</v>
      </c>
      <c r="B4692" s="1">
        <v>0.02</v>
      </c>
      <c r="C4692" s="4">
        <f t="shared" si="146"/>
        <v>18.759999999999998</v>
      </c>
      <c r="D4692" s="2">
        <v>0.02</v>
      </c>
      <c r="E4692">
        <f t="shared" si="147"/>
        <v>4.0000000000013358E-3</v>
      </c>
      <c r="F4692" s="2">
        <v>0.24</v>
      </c>
    </row>
    <row r="4693" spans="1:6" x14ac:dyDescent="0.25">
      <c r="A4693" s="1">
        <v>876400</v>
      </c>
      <c r="B4693" s="1">
        <v>-0.06</v>
      </c>
      <c r="C4693" s="4">
        <f t="shared" si="146"/>
        <v>18.763999999999999</v>
      </c>
      <c r="D4693" s="2">
        <v>-0.06</v>
      </c>
      <c r="E4693">
        <f t="shared" si="147"/>
        <v>4.0000000000013358E-3</v>
      </c>
      <c r="F4693" s="2">
        <v>0.16</v>
      </c>
    </row>
    <row r="4694" spans="1:6" x14ac:dyDescent="0.25">
      <c r="A4694" s="1">
        <v>876800</v>
      </c>
      <c r="B4694" s="1">
        <v>-0.12</v>
      </c>
      <c r="C4694" s="4">
        <f t="shared" si="146"/>
        <v>18.768000000000001</v>
      </c>
      <c r="D4694" s="2">
        <v>-0.12</v>
      </c>
      <c r="E4694">
        <f t="shared" si="147"/>
        <v>3.9999999999977831E-3</v>
      </c>
      <c r="F4694" s="2">
        <v>0.08</v>
      </c>
    </row>
    <row r="4695" spans="1:6" x14ac:dyDescent="0.25">
      <c r="A4695" s="1">
        <v>877200</v>
      </c>
      <c r="B4695" s="1">
        <v>-0.2</v>
      </c>
      <c r="C4695" s="4">
        <f t="shared" si="146"/>
        <v>18.771999999999998</v>
      </c>
      <c r="D4695" s="2">
        <v>-0.2</v>
      </c>
      <c r="E4695">
        <f t="shared" si="147"/>
        <v>4.0000000000013358E-3</v>
      </c>
      <c r="F4695" s="2">
        <v>0</v>
      </c>
    </row>
    <row r="4696" spans="1:6" x14ac:dyDescent="0.25">
      <c r="A4696" s="1">
        <v>877600</v>
      </c>
      <c r="B4696" s="1">
        <v>-0.28000000000000003</v>
      </c>
      <c r="C4696" s="4">
        <f t="shared" si="146"/>
        <v>18.776</v>
      </c>
      <c r="D4696" s="2">
        <v>-0.28000000000000003</v>
      </c>
      <c r="E4696">
        <f t="shared" si="147"/>
        <v>4.0000000000013358E-3</v>
      </c>
      <c r="F4696" s="2">
        <v>-0.08</v>
      </c>
    </row>
    <row r="4697" spans="1:6" x14ac:dyDescent="0.25">
      <c r="A4697" s="1">
        <v>878000</v>
      </c>
      <c r="B4697" s="1">
        <v>-0.32</v>
      </c>
      <c r="C4697" s="4">
        <f t="shared" si="146"/>
        <v>18.78</v>
      </c>
      <c r="D4697" s="2">
        <v>-0.32</v>
      </c>
      <c r="E4697">
        <f t="shared" si="147"/>
        <v>3.9999999999977831E-3</v>
      </c>
      <c r="F4697" s="2">
        <v>-0.16</v>
      </c>
    </row>
    <row r="4698" spans="1:6" x14ac:dyDescent="0.25">
      <c r="A4698" s="1">
        <v>878400</v>
      </c>
      <c r="B4698" s="1">
        <v>-0.36</v>
      </c>
      <c r="C4698" s="4">
        <f t="shared" si="146"/>
        <v>18.783999999999999</v>
      </c>
      <c r="D4698" s="2">
        <v>-0.36</v>
      </c>
      <c r="E4698">
        <f t="shared" si="147"/>
        <v>4.0000000000013358E-3</v>
      </c>
      <c r="F4698" s="2">
        <v>-0.24</v>
      </c>
    </row>
    <row r="4699" spans="1:6" x14ac:dyDescent="0.25">
      <c r="A4699" s="1">
        <v>878800</v>
      </c>
      <c r="B4699" s="1">
        <v>-0.4</v>
      </c>
      <c r="C4699" s="4">
        <f t="shared" si="146"/>
        <v>18.788</v>
      </c>
      <c r="D4699" s="2">
        <v>-0.4</v>
      </c>
      <c r="E4699">
        <f t="shared" si="147"/>
        <v>4.0000000000013358E-3</v>
      </c>
      <c r="F4699" s="2">
        <v>-0.28000000000000003</v>
      </c>
    </row>
    <row r="4700" spans="1:6" x14ac:dyDescent="0.25">
      <c r="A4700" s="1">
        <v>879200</v>
      </c>
      <c r="B4700" s="1">
        <v>-0.44</v>
      </c>
      <c r="C4700" s="4">
        <f t="shared" si="146"/>
        <v>18.792000000000002</v>
      </c>
      <c r="D4700" s="2">
        <v>-0.44</v>
      </c>
      <c r="E4700">
        <f t="shared" si="147"/>
        <v>3.9999999999977831E-3</v>
      </c>
      <c r="F4700" s="2">
        <v>-0.36</v>
      </c>
    </row>
    <row r="4701" spans="1:6" x14ac:dyDescent="0.25">
      <c r="A4701" s="1">
        <v>879600</v>
      </c>
      <c r="B4701" s="1">
        <v>-0.48</v>
      </c>
      <c r="C4701" s="4">
        <f t="shared" si="146"/>
        <v>18.795999999999999</v>
      </c>
      <c r="D4701" s="2">
        <v>-0.48</v>
      </c>
      <c r="E4701">
        <f t="shared" si="147"/>
        <v>4.0000000000013358E-3</v>
      </c>
      <c r="F4701" s="2">
        <v>-0.4</v>
      </c>
    </row>
    <row r="4702" spans="1:6" x14ac:dyDescent="0.25">
      <c r="A4702" s="1">
        <v>880000</v>
      </c>
      <c r="B4702" s="1">
        <v>-0.48</v>
      </c>
      <c r="C4702" s="4">
        <f t="shared" si="146"/>
        <v>18.8</v>
      </c>
      <c r="D4702" s="2">
        <v>-0.48</v>
      </c>
      <c r="E4702">
        <f t="shared" si="147"/>
        <v>4.0000000000013358E-3</v>
      </c>
      <c r="F4702" s="2">
        <v>-0.44</v>
      </c>
    </row>
    <row r="4703" spans="1:6" x14ac:dyDescent="0.25">
      <c r="A4703" s="1">
        <v>880400</v>
      </c>
      <c r="B4703" s="1">
        <v>-0.5</v>
      </c>
      <c r="C4703" s="4">
        <f t="shared" si="146"/>
        <v>18.804000000000002</v>
      </c>
      <c r="D4703" s="2">
        <v>-0.5</v>
      </c>
      <c r="E4703">
        <f t="shared" si="147"/>
        <v>3.9999999999977831E-3</v>
      </c>
      <c r="F4703" s="2">
        <v>-0.48</v>
      </c>
    </row>
    <row r="4704" spans="1:6" x14ac:dyDescent="0.25">
      <c r="A4704" s="1">
        <v>880800</v>
      </c>
      <c r="B4704" s="1">
        <v>-0.5</v>
      </c>
      <c r="C4704" s="4">
        <f t="shared" si="146"/>
        <v>18.808</v>
      </c>
      <c r="D4704" s="2">
        <v>-0.5</v>
      </c>
      <c r="E4704">
        <f t="shared" si="147"/>
        <v>3.9999999999977831E-3</v>
      </c>
      <c r="F4704" s="2">
        <v>-0.48</v>
      </c>
    </row>
    <row r="4705" spans="1:6" x14ac:dyDescent="0.25">
      <c r="A4705" s="1">
        <v>881200</v>
      </c>
      <c r="B4705" s="1">
        <v>-0.46</v>
      </c>
      <c r="C4705" s="4">
        <f t="shared" si="146"/>
        <v>18.811999999999998</v>
      </c>
      <c r="D4705" s="2">
        <v>-0.46</v>
      </c>
      <c r="E4705">
        <f t="shared" si="147"/>
        <v>4.0000000000048885E-3</v>
      </c>
      <c r="F4705" s="2">
        <v>-0.52</v>
      </c>
    </row>
    <row r="4706" spans="1:6" x14ac:dyDescent="0.25">
      <c r="A4706" s="1">
        <v>881600</v>
      </c>
      <c r="B4706" s="1">
        <v>-0.42</v>
      </c>
      <c r="C4706" s="4">
        <f t="shared" si="146"/>
        <v>18.816000000000003</v>
      </c>
      <c r="D4706" s="2">
        <v>-0.42</v>
      </c>
      <c r="E4706">
        <f t="shared" si="147"/>
        <v>3.9999999999977831E-3</v>
      </c>
      <c r="F4706" s="2">
        <v>-0.52</v>
      </c>
    </row>
    <row r="4707" spans="1:6" x14ac:dyDescent="0.25">
      <c r="A4707" s="1">
        <v>882000</v>
      </c>
      <c r="B4707" s="1">
        <v>-0.4</v>
      </c>
      <c r="C4707" s="4">
        <f t="shared" si="146"/>
        <v>18.82</v>
      </c>
      <c r="D4707" s="2">
        <v>-0.4</v>
      </c>
      <c r="E4707">
        <f t="shared" si="147"/>
        <v>3.9999999999977831E-3</v>
      </c>
      <c r="F4707" s="2">
        <v>-0.52</v>
      </c>
    </row>
    <row r="4708" spans="1:6" x14ac:dyDescent="0.25">
      <c r="A4708" s="1">
        <v>882400</v>
      </c>
      <c r="B4708" s="1">
        <v>-0.36</v>
      </c>
      <c r="C4708" s="4">
        <f t="shared" si="146"/>
        <v>18.823999999999998</v>
      </c>
      <c r="D4708" s="2">
        <v>-0.36</v>
      </c>
      <c r="E4708">
        <f t="shared" si="147"/>
        <v>4.0000000000013358E-3</v>
      </c>
      <c r="F4708" s="2">
        <v>-0.48</v>
      </c>
    </row>
    <row r="4709" spans="1:6" x14ac:dyDescent="0.25">
      <c r="A4709" s="1">
        <v>882800</v>
      </c>
      <c r="B4709" s="1">
        <v>-0.32</v>
      </c>
      <c r="C4709" s="4">
        <f t="shared" si="146"/>
        <v>18.827999999999999</v>
      </c>
      <c r="D4709" s="2">
        <v>-0.32</v>
      </c>
      <c r="E4709">
        <f t="shared" si="147"/>
        <v>4.0000000000013358E-3</v>
      </c>
      <c r="F4709" s="2">
        <v>-0.44</v>
      </c>
    </row>
    <row r="4710" spans="1:6" x14ac:dyDescent="0.25">
      <c r="A4710" s="1">
        <v>883200</v>
      </c>
      <c r="B4710" s="1">
        <v>-0.24</v>
      </c>
      <c r="C4710" s="4">
        <f t="shared" si="146"/>
        <v>18.832000000000001</v>
      </c>
      <c r="D4710" s="2">
        <v>-0.24</v>
      </c>
      <c r="E4710">
        <f t="shared" si="147"/>
        <v>3.9999999999977831E-3</v>
      </c>
      <c r="F4710" s="2">
        <v>-0.44</v>
      </c>
    </row>
    <row r="4711" spans="1:6" x14ac:dyDescent="0.25">
      <c r="A4711" s="1">
        <v>883600</v>
      </c>
      <c r="B4711" s="1">
        <v>-0.18</v>
      </c>
      <c r="C4711" s="4">
        <f t="shared" si="146"/>
        <v>18.835999999999999</v>
      </c>
      <c r="D4711" s="2">
        <v>-0.18</v>
      </c>
      <c r="E4711">
        <f t="shared" si="147"/>
        <v>4.0000000000013358E-3</v>
      </c>
      <c r="F4711" s="2">
        <v>-0.36</v>
      </c>
    </row>
    <row r="4712" spans="1:6" x14ac:dyDescent="0.25">
      <c r="A4712" s="1">
        <v>884000</v>
      </c>
      <c r="B4712" s="1">
        <v>-0.1</v>
      </c>
      <c r="C4712" s="4">
        <f t="shared" si="146"/>
        <v>18.84</v>
      </c>
      <c r="D4712" s="2">
        <v>-0.1</v>
      </c>
      <c r="E4712">
        <f t="shared" si="147"/>
        <v>4.0000000000013358E-3</v>
      </c>
      <c r="F4712" s="2">
        <v>-0.32</v>
      </c>
    </row>
    <row r="4713" spans="1:6" x14ac:dyDescent="0.25">
      <c r="A4713" s="1">
        <v>884400</v>
      </c>
      <c r="B4713" s="1">
        <v>-0.02</v>
      </c>
      <c r="C4713" s="4">
        <f t="shared" si="146"/>
        <v>18.844000000000001</v>
      </c>
      <c r="D4713" s="2">
        <v>-0.02</v>
      </c>
      <c r="E4713">
        <f t="shared" si="147"/>
        <v>3.9999999999977831E-3</v>
      </c>
      <c r="F4713" s="2">
        <v>-0.24</v>
      </c>
    </row>
    <row r="4714" spans="1:6" x14ac:dyDescent="0.25">
      <c r="A4714" s="1">
        <v>884800</v>
      </c>
      <c r="B4714" s="1">
        <v>0.04</v>
      </c>
      <c r="C4714" s="4">
        <f t="shared" si="146"/>
        <v>18.847999999999999</v>
      </c>
      <c r="D4714" s="2">
        <v>0.04</v>
      </c>
      <c r="E4714">
        <f t="shared" si="147"/>
        <v>4.0000000000013358E-3</v>
      </c>
      <c r="F4714" s="2">
        <v>-0.16</v>
      </c>
    </row>
    <row r="4715" spans="1:6" x14ac:dyDescent="0.25">
      <c r="A4715" s="1">
        <v>885200</v>
      </c>
      <c r="B4715" s="1">
        <v>0.12</v>
      </c>
      <c r="C4715" s="4">
        <f t="shared" si="146"/>
        <v>18.852</v>
      </c>
      <c r="D4715" s="2">
        <v>0.12</v>
      </c>
      <c r="E4715">
        <f t="shared" si="147"/>
        <v>4.0000000000013358E-3</v>
      </c>
      <c r="F4715" s="2">
        <v>-0.08</v>
      </c>
    </row>
    <row r="4716" spans="1:6" x14ac:dyDescent="0.25">
      <c r="A4716" s="1">
        <v>885600</v>
      </c>
      <c r="B4716" s="1">
        <v>0.18</v>
      </c>
      <c r="C4716" s="4">
        <f t="shared" si="146"/>
        <v>18.856000000000002</v>
      </c>
      <c r="D4716" s="2">
        <v>0.18</v>
      </c>
      <c r="E4716">
        <f t="shared" si="147"/>
        <v>3.9999999999977831E-3</v>
      </c>
      <c r="F4716" s="2">
        <v>0</v>
      </c>
    </row>
    <row r="4717" spans="1:6" x14ac:dyDescent="0.25">
      <c r="A4717" s="1">
        <v>886000</v>
      </c>
      <c r="B4717" s="1">
        <v>0.24</v>
      </c>
      <c r="C4717" s="4">
        <f t="shared" si="146"/>
        <v>18.86</v>
      </c>
      <c r="D4717" s="2">
        <v>0.24</v>
      </c>
      <c r="E4717">
        <f t="shared" si="147"/>
        <v>4.0000000000013358E-3</v>
      </c>
      <c r="F4717" s="2">
        <v>0.04</v>
      </c>
    </row>
    <row r="4718" spans="1:6" x14ac:dyDescent="0.25">
      <c r="A4718" s="1">
        <v>886400</v>
      </c>
      <c r="B4718" s="1">
        <v>0.32</v>
      </c>
      <c r="C4718" s="4">
        <f t="shared" si="146"/>
        <v>18.864000000000001</v>
      </c>
      <c r="D4718" s="2">
        <v>0.32</v>
      </c>
      <c r="E4718">
        <f t="shared" si="147"/>
        <v>4.0000000000013358E-3</v>
      </c>
      <c r="F4718" s="2">
        <v>0.12</v>
      </c>
    </row>
    <row r="4719" spans="1:6" x14ac:dyDescent="0.25">
      <c r="A4719" s="1">
        <v>886800</v>
      </c>
      <c r="B4719" s="1">
        <v>0.36</v>
      </c>
      <c r="C4719" s="4">
        <f t="shared" si="146"/>
        <v>18.868000000000002</v>
      </c>
      <c r="D4719" s="2">
        <v>0.36</v>
      </c>
      <c r="E4719">
        <f t="shared" si="147"/>
        <v>3.9999999999977831E-3</v>
      </c>
      <c r="F4719" s="2">
        <v>0.2</v>
      </c>
    </row>
    <row r="4720" spans="1:6" x14ac:dyDescent="0.25">
      <c r="A4720" s="1">
        <v>887200</v>
      </c>
      <c r="B4720" s="1">
        <v>0.38</v>
      </c>
      <c r="C4720" s="4">
        <f t="shared" si="146"/>
        <v>18.872</v>
      </c>
      <c r="D4720" s="2">
        <v>0.38</v>
      </c>
      <c r="E4720">
        <f t="shared" si="147"/>
        <v>3.9999999999977831E-3</v>
      </c>
      <c r="F4720" s="2">
        <v>0.28000000000000003</v>
      </c>
    </row>
    <row r="4721" spans="1:6" x14ac:dyDescent="0.25">
      <c r="A4721" s="1">
        <v>887600</v>
      </c>
      <c r="B4721" s="1">
        <v>0.42</v>
      </c>
      <c r="C4721" s="4">
        <f t="shared" si="146"/>
        <v>18.875999999999998</v>
      </c>
      <c r="D4721" s="2">
        <v>0.42</v>
      </c>
      <c r="E4721">
        <f t="shared" si="147"/>
        <v>4.0000000000048885E-3</v>
      </c>
      <c r="F4721" s="2">
        <v>0.32</v>
      </c>
    </row>
    <row r="4722" spans="1:6" x14ac:dyDescent="0.25">
      <c r="A4722" s="1">
        <v>888000</v>
      </c>
      <c r="B4722" s="1">
        <v>0.46</v>
      </c>
      <c r="C4722" s="4">
        <f t="shared" si="146"/>
        <v>18.880000000000003</v>
      </c>
      <c r="D4722" s="2">
        <v>0.46</v>
      </c>
      <c r="E4722">
        <f t="shared" si="147"/>
        <v>3.9999999999977831E-3</v>
      </c>
      <c r="F4722" s="2">
        <v>0.4</v>
      </c>
    </row>
    <row r="4723" spans="1:6" x14ac:dyDescent="0.25">
      <c r="A4723" s="1">
        <v>888400</v>
      </c>
      <c r="B4723" s="1">
        <v>0.48</v>
      </c>
      <c r="C4723" s="4">
        <f t="shared" si="146"/>
        <v>18.884</v>
      </c>
      <c r="D4723" s="2">
        <v>0.48</v>
      </c>
      <c r="E4723">
        <f t="shared" si="147"/>
        <v>3.9999999999977831E-3</v>
      </c>
      <c r="F4723" s="2">
        <v>0.44</v>
      </c>
    </row>
    <row r="4724" spans="1:6" x14ac:dyDescent="0.25">
      <c r="A4724" s="1">
        <v>888800</v>
      </c>
      <c r="B4724" s="1">
        <v>0.48</v>
      </c>
      <c r="C4724" s="4">
        <f t="shared" si="146"/>
        <v>18.887999999999998</v>
      </c>
      <c r="D4724" s="2">
        <v>0.48</v>
      </c>
      <c r="E4724">
        <f t="shared" si="147"/>
        <v>4.0000000000013358E-3</v>
      </c>
      <c r="F4724" s="2">
        <v>0.44</v>
      </c>
    </row>
    <row r="4725" spans="1:6" x14ac:dyDescent="0.25">
      <c r="A4725" s="1">
        <v>889200</v>
      </c>
      <c r="B4725" s="1">
        <v>0.48</v>
      </c>
      <c r="C4725" s="4">
        <f t="shared" si="146"/>
        <v>18.891999999999999</v>
      </c>
      <c r="D4725" s="2">
        <v>0.48</v>
      </c>
      <c r="E4725">
        <f t="shared" si="147"/>
        <v>4.0000000000013358E-3</v>
      </c>
      <c r="F4725" s="2">
        <v>0.48</v>
      </c>
    </row>
    <row r="4726" spans="1:6" x14ac:dyDescent="0.25">
      <c r="A4726" s="1">
        <v>889600</v>
      </c>
      <c r="B4726" s="1">
        <v>0.44</v>
      </c>
      <c r="C4726" s="4">
        <f t="shared" si="146"/>
        <v>18.896000000000001</v>
      </c>
      <c r="D4726" s="2">
        <v>0.44</v>
      </c>
      <c r="E4726">
        <f t="shared" si="147"/>
        <v>3.9999999999977831E-3</v>
      </c>
      <c r="F4726" s="2">
        <v>0.52</v>
      </c>
    </row>
    <row r="4727" spans="1:6" x14ac:dyDescent="0.25">
      <c r="A4727" s="1">
        <v>890000</v>
      </c>
      <c r="B4727" s="1">
        <v>0.4</v>
      </c>
      <c r="C4727" s="4">
        <f t="shared" si="146"/>
        <v>18.899999999999999</v>
      </c>
      <c r="D4727" s="2">
        <v>0.4</v>
      </c>
      <c r="E4727">
        <f t="shared" si="147"/>
        <v>4.0000000000013358E-3</v>
      </c>
      <c r="F4727" s="2">
        <v>0.52</v>
      </c>
    </row>
    <row r="4728" spans="1:6" x14ac:dyDescent="0.25">
      <c r="A4728" s="1">
        <v>890400</v>
      </c>
      <c r="B4728" s="1">
        <v>0.36</v>
      </c>
      <c r="C4728" s="4">
        <f t="shared" si="146"/>
        <v>18.904</v>
      </c>
      <c r="D4728" s="2">
        <v>0.36</v>
      </c>
      <c r="E4728">
        <f t="shared" si="147"/>
        <v>4.0000000000013358E-3</v>
      </c>
      <c r="F4728" s="2">
        <v>0.48</v>
      </c>
    </row>
    <row r="4729" spans="1:6" x14ac:dyDescent="0.25">
      <c r="A4729" s="1">
        <v>890800</v>
      </c>
      <c r="B4729" s="1">
        <v>0.34</v>
      </c>
      <c r="C4729" s="4">
        <f t="shared" si="146"/>
        <v>18.908000000000001</v>
      </c>
      <c r="D4729" s="2">
        <v>0.34</v>
      </c>
      <c r="E4729">
        <f t="shared" si="147"/>
        <v>3.9999999999977831E-3</v>
      </c>
      <c r="F4729" s="2">
        <v>0.48</v>
      </c>
    </row>
    <row r="4730" spans="1:6" x14ac:dyDescent="0.25">
      <c r="A4730" s="1">
        <v>891200</v>
      </c>
      <c r="B4730" s="1">
        <v>0.28000000000000003</v>
      </c>
      <c r="C4730" s="4">
        <f t="shared" si="146"/>
        <v>18.911999999999999</v>
      </c>
      <c r="D4730" s="2">
        <v>0.28000000000000003</v>
      </c>
      <c r="E4730">
        <f t="shared" si="147"/>
        <v>4.0000000000013358E-3</v>
      </c>
      <c r="F4730" s="2">
        <v>0.4</v>
      </c>
    </row>
    <row r="4731" spans="1:6" x14ac:dyDescent="0.25">
      <c r="A4731" s="1">
        <v>891600</v>
      </c>
      <c r="B4731" s="1">
        <v>0.22</v>
      </c>
      <c r="C4731" s="4">
        <f t="shared" si="146"/>
        <v>18.916</v>
      </c>
      <c r="D4731" s="2">
        <v>0.22</v>
      </c>
      <c r="E4731">
        <f t="shared" si="147"/>
        <v>4.0000000000013358E-3</v>
      </c>
      <c r="F4731" s="2">
        <v>0.36</v>
      </c>
    </row>
    <row r="4732" spans="1:6" x14ac:dyDescent="0.25">
      <c r="A4732" s="1">
        <v>892000</v>
      </c>
      <c r="B4732" s="1">
        <v>0.14000000000000001</v>
      </c>
      <c r="C4732" s="4">
        <f t="shared" si="146"/>
        <v>18.920000000000002</v>
      </c>
      <c r="D4732" s="2">
        <v>0.14000000000000001</v>
      </c>
      <c r="E4732">
        <f t="shared" si="147"/>
        <v>3.9999999999977831E-3</v>
      </c>
      <c r="F4732" s="2">
        <v>0.32</v>
      </c>
    </row>
    <row r="4733" spans="1:6" x14ac:dyDescent="0.25">
      <c r="A4733" s="1">
        <v>892400</v>
      </c>
      <c r="B4733" s="1">
        <v>0.06</v>
      </c>
      <c r="C4733" s="4">
        <f t="shared" si="146"/>
        <v>18.923999999999999</v>
      </c>
      <c r="D4733" s="2">
        <v>0.06</v>
      </c>
      <c r="E4733">
        <f t="shared" si="147"/>
        <v>4.0000000000013358E-3</v>
      </c>
      <c r="F4733" s="2">
        <v>0.28000000000000003</v>
      </c>
    </row>
    <row r="4734" spans="1:6" x14ac:dyDescent="0.25">
      <c r="A4734" s="1">
        <v>892800</v>
      </c>
      <c r="B4734" s="1">
        <v>-0.02</v>
      </c>
      <c r="C4734" s="4">
        <f t="shared" si="146"/>
        <v>18.928000000000001</v>
      </c>
      <c r="D4734" s="2">
        <v>-0.02</v>
      </c>
      <c r="E4734">
        <f t="shared" si="147"/>
        <v>4.0000000000013358E-3</v>
      </c>
      <c r="F4734" s="2">
        <v>0.2</v>
      </c>
    </row>
    <row r="4735" spans="1:6" x14ac:dyDescent="0.25">
      <c r="A4735" s="1">
        <v>893200</v>
      </c>
      <c r="B4735" s="1">
        <v>-0.08</v>
      </c>
      <c r="C4735" s="4">
        <f t="shared" si="146"/>
        <v>18.932000000000002</v>
      </c>
      <c r="D4735" s="2">
        <v>-0.08</v>
      </c>
      <c r="E4735">
        <f t="shared" si="147"/>
        <v>3.9999999999977831E-3</v>
      </c>
      <c r="F4735" s="2">
        <v>0.12</v>
      </c>
    </row>
    <row r="4736" spans="1:6" x14ac:dyDescent="0.25">
      <c r="A4736" s="1">
        <v>893600</v>
      </c>
      <c r="B4736" s="1">
        <v>-0.14000000000000001</v>
      </c>
      <c r="C4736" s="4">
        <f t="shared" si="146"/>
        <v>18.936</v>
      </c>
      <c r="D4736" s="2">
        <v>-0.14000000000000001</v>
      </c>
      <c r="E4736">
        <f t="shared" si="147"/>
        <v>3.9999999999977831E-3</v>
      </c>
      <c r="F4736" s="2">
        <v>0.08</v>
      </c>
    </row>
    <row r="4737" spans="1:6" x14ac:dyDescent="0.25">
      <c r="A4737" s="1">
        <v>894000</v>
      </c>
      <c r="B4737" s="1">
        <v>-0.22</v>
      </c>
      <c r="C4737" s="4">
        <f t="shared" si="146"/>
        <v>18.939999999999998</v>
      </c>
      <c r="D4737" s="2">
        <v>-0.22</v>
      </c>
      <c r="E4737">
        <f t="shared" si="147"/>
        <v>4.0000000000048885E-3</v>
      </c>
      <c r="F4737" s="2">
        <v>-0.04</v>
      </c>
    </row>
    <row r="4738" spans="1:6" x14ac:dyDescent="0.25">
      <c r="A4738" s="1">
        <v>894400</v>
      </c>
      <c r="B4738" s="1">
        <v>-0.3</v>
      </c>
      <c r="C4738" s="4">
        <f t="shared" si="146"/>
        <v>18.944000000000003</v>
      </c>
      <c r="D4738" s="2">
        <v>-0.3</v>
      </c>
      <c r="E4738">
        <f t="shared" si="147"/>
        <v>3.9999999999977831E-3</v>
      </c>
      <c r="F4738" s="2">
        <v>-0.12</v>
      </c>
    </row>
    <row r="4739" spans="1:6" x14ac:dyDescent="0.25">
      <c r="A4739" s="1">
        <v>894800</v>
      </c>
      <c r="B4739" s="1">
        <v>-0.34</v>
      </c>
      <c r="C4739" s="4">
        <f t="shared" ref="C4739:C4802" si="148">((A4739/100000)+10)</f>
        <v>18.948</v>
      </c>
      <c r="D4739" s="2">
        <v>-0.34</v>
      </c>
      <c r="E4739">
        <f t="shared" ref="E4739:E4802" si="149">C4740-C4739</f>
        <v>3.9999999999977831E-3</v>
      </c>
      <c r="F4739" s="2">
        <v>-0.16</v>
      </c>
    </row>
    <row r="4740" spans="1:6" x14ac:dyDescent="0.25">
      <c r="A4740" s="1">
        <v>895200</v>
      </c>
      <c r="B4740" s="1">
        <v>-0.38</v>
      </c>
      <c r="C4740" s="4">
        <f t="shared" si="148"/>
        <v>18.951999999999998</v>
      </c>
      <c r="D4740" s="2">
        <v>-0.38</v>
      </c>
      <c r="E4740">
        <f t="shared" si="149"/>
        <v>4.0000000000013358E-3</v>
      </c>
      <c r="F4740" s="2">
        <v>-0.24</v>
      </c>
    </row>
    <row r="4741" spans="1:6" x14ac:dyDescent="0.25">
      <c r="A4741" s="1">
        <v>895600</v>
      </c>
      <c r="B4741" s="1">
        <v>-0.42</v>
      </c>
      <c r="C4741" s="4">
        <f t="shared" si="148"/>
        <v>18.956</v>
      </c>
      <c r="D4741" s="2">
        <v>-0.42</v>
      </c>
      <c r="E4741">
        <f t="shared" si="149"/>
        <v>4.0000000000013358E-3</v>
      </c>
      <c r="F4741" s="2">
        <v>-0.32</v>
      </c>
    </row>
    <row r="4742" spans="1:6" x14ac:dyDescent="0.25">
      <c r="A4742" s="1">
        <v>896000</v>
      </c>
      <c r="B4742" s="1">
        <v>-0.44</v>
      </c>
      <c r="C4742" s="4">
        <f t="shared" si="148"/>
        <v>18.96</v>
      </c>
      <c r="D4742" s="2">
        <v>-0.44</v>
      </c>
      <c r="E4742">
        <f t="shared" si="149"/>
        <v>3.9999999999977831E-3</v>
      </c>
      <c r="F4742" s="2">
        <v>-0.36</v>
      </c>
    </row>
    <row r="4743" spans="1:6" x14ac:dyDescent="0.25">
      <c r="A4743" s="1">
        <v>896400</v>
      </c>
      <c r="B4743" s="1">
        <v>-0.48</v>
      </c>
      <c r="C4743" s="4">
        <f t="shared" si="148"/>
        <v>18.963999999999999</v>
      </c>
      <c r="D4743" s="2">
        <v>-0.48</v>
      </c>
      <c r="E4743">
        <f t="shared" si="149"/>
        <v>4.0000000000013358E-3</v>
      </c>
      <c r="F4743" s="2">
        <v>-0.44</v>
      </c>
    </row>
    <row r="4744" spans="1:6" x14ac:dyDescent="0.25">
      <c r="A4744" s="1">
        <v>896800</v>
      </c>
      <c r="B4744" s="1">
        <v>-0.5</v>
      </c>
      <c r="C4744" s="4">
        <f t="shared" si="148"/>
        <v>18.968</v>
      </c>
      <c r="D4744" s="2">
        <v>-0.5</v>
      </c>
      <c r="E4744">
        <f t="shared" si="149"/>
        <v>4.0000000000013358E-3</v>
      </c>
      <c r="F4744" s="2">
        <v>-0.48</v>
      </c>
    </row>
    <row r="4745" spans="1:6" x14ac:dyDescent="0.25">
      <c r="A4745" s="1">
        <v>897200</v>
      </c>
      <c r="B4745" s="1">
        <v>-0.5</v>
      </c>
      <c r="C4745" s="4">
        <f t="shared" si="148"/>
        <v>18.972000000000001</v>
      </c>
      <c r="D4745" s="2">
        <v>-0.5</v>
      </c>
      <c r="E4745">
        <f t="shared" si="149"/>
        <v>3.9999999999977831E-3</v>
      </c>
      <c r="F4745" s="2">
        <v>-0.48</v>
      </c>
    </row>
    <row r="4746" spans="1:6" x14ac:dyDescent="0.25">
      <c r="A4746" s="1">
        <v>897600</v>
      </c>
      <c r="B4746" s="1">
        <v>-0.48</v>
      </c>
      <c r="C4746" s="4">
        <f t="shared" si="148"/>
        <v>18.975999999999999</v>
      </c>
      <c r="D4746" s="2">
        <v>-0.48</v>
      </c>
      <c r="E4746">
        <f t="shared" si="149"/>
        <v>4.0000000000013358E-3</v>
      </c>
      <c r="F4746" s="2">
        <v>-0.52</v>
      </c>
    </row>
    <row r="4747" spans="1:6" x14ac:dyDescent="0.25">
      <c r="A4747" s="1">
        <v>898000</v>
      </c>
      <c r="B4747" s="1">
        <v>-0.46</v>
      </c>
      <c r="C4747" s="4">
        <f t="shared" si="148"/>
        <v>18.98</v>
      </c>
      <c r="D4747" s="2">
        <v>-0.46</v>
      </c>
      <c r="E4747">
        <f t="shared" si="149"/>
        <v>4.0000000000013358E-3</v>
      </c>
      <c r="F4747" s="2">
        <v>-0.52</v>
      </c>
    </row>
    <row r="4748" spans="1:6" x14ac:dyDescent="0.25">
      <c r="A4748" s="1">
        <v>898400</v>
      </c>
      <c r="B4748" s="1">
        <v>-0.42</v>
      </c>
      <c r="C4748" s="4">
        <f t="shared" si="148"/>
        <v>18.984000000000002</v>
      </c>
      <c r="D4748" s="2">
        <v>-0.42</v>
      </c>
      <c r="E4748">
        <f t="shared" si="149"/>
        <v>3.9999999999977831E-3</v>
      </c>
      <c r="F4748" s="2">
        <v>-0.56000000000000005</v>
      </c>
    </row>
    <row r="4749" spans="1:6" x14ac:dyDescent="0.25">
      <c r="A4749" s="1">
        <v>898800</v>
      </c>
      <c r="B4749" s="1">
        <v>-0.38</v>
      </c>
      <c r="C4749" s="4">
        <f t="shared" si="148"/>
        <v>18.988</v>
      </c>
      <c r="D4749" s="2">
        <v>-0.38</v>
      </c>
      <c r="E4749">
        <f t="shared" si="149"/>
        <v>4.0000000000013358E-3</v>
      </c>
      <c r="F4749" s="2">
        <v>-0.52</v>
      </c>
    </row>
    <row r="4750" spans="1:6" x14ac:dyDescent="0.25">
      <c r="A4750" s="1">
        <v>899200</v>
      </c>
      <c r="B4750" s="1">
        <v>-0.34</v>
      </c>
      <c r="C4750" s="4">
        <f t="shared" si="148"/>
        <v>18.992000000000001</v>
      </c>
      <c r="D4750" s="2">
        <v>-0.34</v>
      </c>
      <c r="E4750">
        <f t="shared" si="149"/>
        <v>4.0000000000013358E-3</v>
      </c>
      <c r="F4750" s="2">
        <v>-0.48</v>
      </c>
    </row>
    <row r="4751" spans="1:6" x14ac:dyDescent="0.25">
      <c r="A4751" s="1">
        <v>899600</v>
      </c>
      <c r="B4751" s="1">
        <v>-0.28000000000000003</v>
      </c>
      <c r="C4751" s="4">
        <f t="shared" si="148"/>
        <v>18.996000000000002</v>
      </c>
      <c r="D4751" s="2">
        <v>-0.28000000000000003</v>
      </c>
      <c r="E4751">
        <f t="shared" si="149"/>
        <v>3.9999999999977831E-3</v>
      </c>
      <c r="F4751" s="2">
        <v>-0.44</v>
      </c>
    </row>
    <row r="4752" spans="1:6" x14ac:dyDescent="0.25">
      <c r="A4752" s="1">
        <v>900000</v>
      </c>
      <c r="B4752" s="1">
        <v>-0.22</v>
      </c>
      <c r="C4752" s="4">
        <f t="shared" si="148"/>
        <v>19</v>
      </c>
      <c r="D4752" s="2">
        <v>-0.22</v>
      </c>
      <c r="E4752">
        <f t="shared" si="149"/>
        <v>3.9999999999977831E-3</v>
      </c>
      <c r="F4752" s="2">
        <v>-0.4</v>
      </c>
    </row>
    <row r="4753" spans="1:6" x14ac:dyDescent="0.25">
      <c r="A4753" s="1">
        <v>900400</v>
      </c>
      <c r="B4753" s="1">
        <v>-0.14000000000000001</v>
      </c>
      <c r="C4753" s="4">
        <f t="shared" si="148"/>
        <v>19.003999999999998</v>
      </c>
      <c r="D4753" s="2">
        <v>-0.14000000000000001</v>
      </c>
      <c r="E4753">
        <f t="shared" si="149"/>
        <v>4.0000000000013358E-3</v>
      </c>
      <c r="F4753" s="2">
        <v>-0.36</v>
      </c>
    </row>
    <row r="4754" spans="1:6" x14ac:dyDescent="0.25">
      <c r="A4754" s="1">
        <v>900800</v>
      </c>
      <c r="B4754" s="1">
        <v>-0.08</v>
      </c>
      <c r="C4754" s="4">
        <f t="shared" si="148"/>
        <v>19.007999999999999</v>
      </c>
      <c r="D4754" s="2">
        <v>-0.08</v>
      </c>
      <c r="E4754">
        <f t="shared" si="149"/>
        <v>4.0000000000013358E-3</v>
      </c>
      <c r="F4754" s="2">
        <v>-0.28000000000000003</v>
      </c>
    </row>
    <row r="4755" spans="1:6" x14ac:dyDescent="0.25">
      <c r="A4755" s="1">
        <v>901200</v>
      </c>
      <c r="B4755" s="1">
        <v>0</v>
      </c>
      <c r="C4755" s="4">
        <f t="shared" si="148"/>
        <v>19.012</v>
      </c>
      <c r="D4755" s="2">
        <v>0</v>
      </c>
      <c r="E4755">
        <f t="shared" si="149"/>
        <v>3.9999999999977831E-3</v>
      </c>
      <c r="F4755" s="2">
        <v>-0.24</v>
      </c>
    </row>
    <row r="4756" spans="1:6" x14ac:dyDescent="0.25">
      <c r="A4756" s="1">
        <v>901600</v>
      </c>
      <c r="B4756" s="1">
        <v>0.06</v>
      </c>
      <c r="C4756" s="4">
        <f t="shared" si="148"/>
        <v>19.015999999999998</v>
      </c>
      <c r="D4756" s="2">
        <v>0.06</v>
      </c>
      <c r="E4756">
        <f t="shared" si="149"/>
        <v>4.0000000000013358E-3</v>
      </c>
      <c r="F4756" s="2">
        <v>-0.12</v>
      </c>
    </row>
    <row r="4757" spans="1:6" x14ac:dyDescent="0.25">
      <c r="A4757" s="1">
        <v>902000</v>
      </c>
      <c r="B4757" s="1">
        <v>0.14000000000000001</v>
      </c>
      <c r="C4757" s="4">
        <f t="shared" si="148"/>
        <v>19.02</v>
      </c>
      <c r="D4757" s="2">
        <v>0.14000000000000001</v>
      </c>
      <c r="E4757">
        <f t="shared" si="149"/>
        <v>4.0000000000013358E-3</v>
      </c>
      <c r="F4757" s="2">
        <v>-0.04</v>
      </c>
    </row>
    <row r="4758" spans="1:6" x14ac:dyDescent="0.25">
      <c r="A4758" s="1">
        <v>902400</v>
      </c>
      <c r="B4758" s="1">
        <v>0.22</v>
      </c>
      <c r="C4758" s="4">
        <f t="shared" si="148"/>
        <v>19.024000000000001</v>
      </c>
      <c r="D4758" s="2">
        <v>0.22</v>
      </c>
      <c r="E4758">
        <f t="shared" si="149"/>
        <v>3.9999999999977831E-3</v>
      </c>
      <c r="F4758" s="2">
        <v>0</v>
      </c>
    </row>
    <row r="4759" spans="1:6" x14ac:dyDescent="0.25">
      <c r="A4759" s="1">
        <v>902800</v>
      </c>
      <c r="B4759" s="1">
        <v>0.28000000000000003</v>
      </c>
      <c r="C4759" s="4">
        <f t="shared" si="148"/>
        <v>19.027999999999999</v>
      </c>
      <c r="D4759" s="2">
        <v>0.28000000000000003</v>
      </c>
      <c r="E4759">
        <f t="shared" si="149"/>
        <v>4.0000000000013358E-3</v>
      </c>
      <c r="F4759" s="2">
        <v>0.08</v>
      </c>
    </row>
    <row r="4760" spans="1:6" x14ac:dyDescent="0.25">
      <c r="A4760" s="1">
        <v>903200</v>
      </c>
      <c r="B4760" s="1">
        <v>0.34</v>
      </c>
      <c r="C4760" s="4">
        <f t="shared" si="148"/>
        <v>19.032</v>
      </c>
      <c r="D4760" s="2">
        <v>0.34</v>
      </c>
      <c r="E4760">
        <f t="shared" si="149"/>
        <v>4.0000000000013358E-3</v>
      </c>
      <c r="F4760" s="2">
        <v>0.16</v>
      </c>
    </row>
    <row r="4761" spans="1:6" x14ac:dyDescent="0.25">
      <c r="A4761" s="1">
        <v>903600</v>
      </c>
      <c r="B4761" s="1">
        <v>0.36</v>
      </c>
      <c r="C4761" s="4">
        <f t="shared" si="148"/>
        <v>19.036000000000001</v>
      </c>
      <c r="D4761" s="2">
        <v>0.36</v>
      </c>
      <c r="E4761">
        <f t="shared" si="149"/>
        <v>3.9999999999977831E-3</v>
      </c>
      <c r="F4761" s="2">
        <v>0.24</v>
      </c>
    </row>
    <row r="4762" spans="1:6" x14ac:dyDescent="0.25">
      <c r="A4762" s="1">
        <v>904000</v>
      </c>
      <c r="B4762" s="1">
        <v>0.4</v>
      </c>
      <c r="C4762" s="4">
        <f t="shared" si="148"/>
        <v>19.04</v>
      </c>
      <c r="D4762" s="2">
        <v>0.4</v>
      </c>
      <c r="E4762">
        <f t="shared" si="149"/>
        <v>4.0000000000013358E-3</v>
      </c>
      <c r="F4762" s="2">
        <v>0.28000000000000003</v>
      </c>
    </row>
    <row r="4763" spans="1:6" x14ac:dyDescent="0.25">
      <c r="A4763" s="1">
        <v>904400</v>
      </c>
      <c r="B4763" s="1">
        <v>0.44</v>
      </c>
      <c r="C4763" s="4">
        <f t="shared" si="148"/>
        <v>19.044</v>
      </c>
      <c r="D4763" s="2">
        <v>0.44</v>
      </c>
      <c r="E4763">
        <f t="shared" si="149"/>
        <v>4.0000000000013358E-3</v>
      </c>
      <c r="F4763" s="2">
        <v>0.36</v>
      </c>
    </row>
    <row r="4764" spans="1:6" x14ac:dyDescent="0.25">
      <c r="A4764" s="1">
        <v>904800</v>
      </c>
      <c r="B4764" s="1">
        <v>0.46</v>
      </c>
      <c r="C4764" s="4">
        <f t="shared" si="148"/>
        <v>19.048000000000002</v>
      </c>
      <c r="D4764" s="2">
        <v>0.46</v>
      </c>
      <c r="E4764">
        <f t="shared" si="149"/>
        <v>3.9999999999977831E-3</v>
      </c>
      <c r="F4764" s="2">
        <v>0.4</v>
      </c>
    </row>
    <row r="4765" spans="1:6" x14ac:dyDescent="0.25">
      <c r="A4765" s="1">
        <v>905200</v>
      </c>
      <c r="B4765" s="1">
        <v>0.48</v>
      </c>
      <c r="C4765" s="4">
        <f t="shared" si="148"/>
        <v>19.052</v>
      </c>
      <c r="D4765" s="2">
        <v>0.48</v>
      </c>
      <c r="E4765">
        <f t="shared" si="149"/>
        <v>3.9999999999977831E-3</v>
      </c>
      <c r="F4765" s="2">
        <v>0.44</v>
      </c>
    </row>
    <row r="4766" spans="1:6" x14ac:dyDescent="0.25">
      <c r="A4766" s="1">
        <v>905600</v>
      </c>
      <c r="B4766" s="1">
        <v>0.5</v>
      </c>
      <c r="C4766" s="4">
        <f t="shared" si="148"/>
        <v>19.055999999999997</v>
      </c>
      <c r="D4766" s="2">
        <v>0.5</v>
      </c>
      <c r="E4766">
        <f t="shared" si="149"/>
        <v>4.0000000000048885E-3</v>
      </c>
      <c r="F4766" s="2">
        <v>0.44</v>
      </c>
    </row>
    <row r="4767" spans="1:6" x14ac:dyDescent="0.25">
      <c r="A4767" s="1">
        <v>906000</v>
      </c>
      <c r="B4767" s="1">
        <v>0.46</v>
      </c>
      <c r="C4767" s="4">
        <f t="shared" si="148"/>
        <v>19.060000000000002</v>
      </c>
      <c r="D4767" s="2">
        <v>0.46</v>
      </c>
      <c r="E4767">
        <f t="shared" si="149"/>
        <v>3.9999999999977831E-3</v>
      </c>
      <c r="F4767" s="2">
        <v>0.52</v>
      </c>
    </row>
    <row r="4768" spans="1:6" x14ac:dyDescent="0.25">
      <c r="A4768" s="1">
        <v>906400</v>
      </c>
      <c r="B4768" s="1">
        <v>0.42</v>
      </c>
      <c r="C4768" s="4">
        <f t="shared" si="148"/>
        <v>19.064</v>
      </c>
      <c r="D4768" s="2">
        <v>0.42</v>
      </c>
      <c r="E4768">
        <f t="shared" si="149"/>
        <v>3.9999999999977831E-3</v>
      </c>
      <c r="F4768" s="2">
        <v>0.52</v>
      </c>
    </row>
    <row r="4769" spans="1:6" x14ac:dyDescent="0.25">
      <c r="A4769" s="1">
        <v>906800</v>
      </c>
      <c r="B4769" s="1">
        <v>0.4</v>
      </c>
      <c r="C4769" s="4">
        <f t="shared" si="148"/>
        <v>19.067999999999998</v>
      </c>
      <c r="D4769" s="2">
        <v>0.4</v>
      </c>
      <c r="E4769">
        <f t="shared" si="149"/>
        <v>4.0000000000013358E-3</v>
      </c>
      <c r="F4769" s="2">
        <v>0.48</v>
      </c>
    </row>
    <row r="4770" spans="1:6" x14ac:dyDescent="0.25">
      <c r="A4770" s="1">
        <v>907200</v>
      </c>
      <c r="B4770" s="1">
        <v>0.36</v>
      </c>
      <c r="C4770" s="4">
        <f t="shared" si="148"/>
        <v>19.071999999999999</v>
      </c>
      <c r="D4770" s="2">
        <v>0.36</v>
      </c>
      <c r="E4770">
        <f t="shared" si="149"/>
        <v>4.0000000000013358E-3</v>
      </c>
      <c r="F4770" s="2">
        <v>0.48</v>
      </c>
    </row>
    <row r="4771" spans="1:6" x14ac:dyDescent="0.25">
      <c r="A4771" s="1">
        <v>907600</v>
      </c>
      <c r="B4771" s="1">
        <v>0.32</v>
      </c>
      <c r="C4771" s="4">
        <f t="shared" si="148"/>
        <v>19.076000000000001</v>
      </c>
      <c r="D4771" s="2">
        <v>0.32</v>
      </c>
      <c r="E4771">
        <f t="shared" si="149"/>
        <v>3.9999999999977831E-3</v>
      </c>
      <c r="F4771" s="2">
        <v>0.44</v>
      </c>
    </row>
    <row r="4772" spans="1:6" x14ac:dyDescent="0.25">
      <c r="A4772" s="1">
        <v>908000</v>
      </c>
      <c r="B4772" s="1">
        <v>0.24</v>
      </c>
      <c r="C4772" s="4">
        <f t="shared" si="148"/>
        <v>19.079999999999998</v>
      </c>
      <c r="D4772" s="2">
        <v>0.24</v>
      </c>
      <c r="E4772">
        <f t="shared" si="149"/>
        <v>4.0000000000013358E-3</v>
      </c>
      <c r="F4772" s="2">
        <v>0.4</v>
      </c>
    </row>
    <row r="4773" spans="1:6" x14ac:dyDescent="0.25">
      <c r="A4773" s="1">
        <v>908400</v>
      </c>
      <c r="B4773" s="1">
        <v>0.2</v>
      </c>
      <c r="C4773" s="4">
        <f t="shared" si="148"/>
        <v>19.084</v>
      </c>
      <c r="D4773" s="2">
        <v>0.2</v>
      </c>
      <c r="E4773">
        <f t="shared" si="149"/>
        <v>4.0000000000013358E-3</v>
      </c>
      <c r="F4773" s="2">
        <v>0.36</v>
      </c>
    </row>
    <row r="4774" spans="1:6" x14ac:dyDescent="0.25">
      <c r="A4774" s="1">
        <v>908800</v>
      </c>
      <c r="B4774" s="1">
        <v>0.1</v>
      </c>
      <c r="C4774" s="4">
        <f t="shared" si="148"/>
        <v>19.088000000000001</v>
      </c>
      <c r="D4774" s="2">
        <v>0.1</v>
      </c>
      <c r="E4774">
        <f t="shared" si="149"/>
        <v>3.9999999999977831E-3</v>
      </c>
      <c r="F4774" s="2">
        <v>0.32</v>
      </c>
    </row>
    <row r="4775" spans="1:6" x14ac:dyDescent="0.25">
      <c r="A4775" s="1">
        <v>909200</v>
      </c>
      <c r="B4775" s="1">
        <v>0.02</v>
      </c>
      <c r="C4775" s="4">
        <f t="shared" si="148"/>
        <v>19.091999999999999</v>
      </c>
      <c r="D4775" s="2">
        <v>0.02</v>
      </c>
      <c r="E4775">
        <f t="shared" si="149"/>
        <v>4.0000000000013358E-3</v>
      </c>
      <c r="F4775" s="2">
        <v>0.24</v>
      </c>
    </row>
    <row r="4776" spans="1:6" x14ac:dyDescent="0.25">
      <c r="A4776" s="1">
        <v>909600</v>
      </c>
      <c r="B4776" s="1">
        <v>-0.02</v>
      </c>
      <c r="C4776" s="4">
        <f t="shared" si="148"/>
        <v>19.096</v>
      </c>
      <c r="D4776" s="2">
        <v>-0.02</v>
      </c>
      <c r="E4776">
        <f t="shared" si="149"/>
        <v>4.0000000000013358E-3</v>
      </c>
      <c r="F4776" s="2">
        <v>0.16</v>
      </c>
    </row>
    <row r="4777" spans="1:6" x14ac:dyDescent="0.25">
      <c r="A4777" s="1">
        <v>910000</v>
      </c>
      <c r="B4777" s="1">
        <v>-0.1</v>
      </c>
      <c r="C4777" s="4">
        <f t="shared" si="148"/>
        <v>19.100000000000001</v>
      </c>
      <c r="D4777" s="2">
        <v>-0.1</v>
      </c>
      <c r="E4777">
        <f t="shared" si="149"/>
        <v>3.9999999999977831E-3</v>
      </c>
      <c r="F4777" s="2">
        <v>0.12</v>
      </c>
    </row>
    <row r="4778" spans="1:6" x14ac:dyDescent="0.25">
      <c r="A4778" s="1">
        <v>910400</v>
      </c>
      <c r="B4778" s="1">
        <v>-0.18</v>
      </c>
      <c r="C4778" s="4">
        <f t="shared" si="148"/>
        <v>19.103999999999999</v>
      </c>
      <c r="D4778" s="2">
        <v>-0.18</v>
      </c>
      <c r="E4778">
        <f t="shared" si="149"/>
        <v>4.0000000000013358E-3</v>
      </c>
      <c r="F4778" s="2">
        <v>0.04</v>
      </c>
    </row>
    <row r="4779" spans="1:6" x14ac:dyDescent="0.25">
      <c r="A4779" s="1">
        <v>910800</v>
      </c>
      <c r="B4779" s="1">
        <v>-0.26</v>
      </c>
      <c r="C4779" s="4">
        <f t="shared" si="148"/>
        <v>19.108000000000001</v>
      </c>
      <c r="D4779" s="2">
        <v>-0.26</v>
      </c>
      <c r="E4779">
        <f t="shared" si="149"/>
        <v>4.0000000000013358E-3</v>
      </c>
      <c r="F4779" s="2">
        <v>-0.04</v>
      </c>
    </row>
    <row r="4780" spans="1:6" x14ac:dyDescent="0.25">
      <c r="A4780" s="1">
        <v>911200</v>
      </c>
      <c r="B4780" s="1">
        <v>-0.3</v>
      </c>
      <c r="C4780" s="4">
        <f t="shared" si="148"/>
        <v>19.112000000000002</v>
      </c>
      <c r="D4780" s="2">
        <v>-0.3</v>
      </c>
      <c r="E4780">
        <f t="shared" si="149"/>
        <v>3.9999999999977831E-3</v>
      </c>
      <c r="F4780" s="2">
        <v>-0.12</v>
      </c>
    </row>
    <row r="4781" spans="1:6" x14ac:dyDescent="0.25">
      <c r="A4781" s="1">
        <v>911600</v>
      </c>
      <c r="B4781" s="1">
        <v>-0.36</v>
      </c>
      <c r="C4781" s="4">
        <f t="shared" si="148"/>
        <v>19.116</v>
      </c>
      <c r="D4781" s="2">
        <v>-0.36</v>
      </c>
      <c r="E4781">
        <f t="shared" si="149"/>
        <v>3.9999999999977831E-3</v>
      </c>
      <c r="F4781" s="2">
        <v>-0.2</v>
      </c>
    </row>
    <row r="4782" spans="1:6" x14ac:dyDescent="0.25">
      <c r="A4782" s="1">
        <v>912000</v>
      </c>
      <c r="B4782" s="1">
        <v>-0.4</v>
      </c>
      <c r="C4782" s="4">
        <f t="shared" si="148"/>
        <v>19.119999999999997</v>
      </c>
      <c r="D4782" s="2">
        <v>-0.4</v>
      </c>
      <c r="E4782">
        <f t="shared" si="149"/>
        <v>4.0000000000048885E-3</v>
      </c>
      <c r="F4782" s="2">
        <v>-0.28000000000000003</v>
      </c>
    </row>
    <row r="4783" spans="1:6" x14ac:dyDescent="0.25">
      <c r="A4783" s="1">
        <v>912400</v>
      </c>
      <c r="B4783" s="1">
        <v>-0.44</v>
      </c>
      <c r="C4783" s="4">
        <f t="shared" si="148"/>
        <v>19.124000000000002</v>
      </c>
      <c r="D4783" s="2">
        <v>-0.44</v>
      </c>
      <c r="E4783">
        <f t="shared" si="149"/>
        <v>3.9999999999977831E-3</v>
      </c>
      <c r="F4783" s="2">
        <v>-0.32</v>
      </c>
    </row>
    <row r="4784" spans="1:6" x14ac:dyDescent="0.25">
      <c r="A4784" s="1">
        <v>912800</v>
      </c>
      <c r="B4784" s="1">
        <v>-0.46</v>
      </c>
      <c r="C4784" s="4">
        <f t="shared" si="148"/>
        <v>19.128</v>
      </c>
      <c r="D4784" s="2">
        <v>-0.46</v>
      </c>
      <c r="E4784">
        <f t="shared" si="149"/>
        <v>3.9999999999977831E-3</v>
      </c>
      <c r="F4784" s="2">
        <v>-0.4</v>
      </c>
    </row>
    <row r="4785" spans="1:6" x14ac:dyDescent="0.25">
      <c r="A4785" s="1">
        <v>913200</v>
      </c>
      <c r="B4785" s="1">
        <v>-0.48</v>
      </c>
      <c r="C4785" s="4">
        <f t="shared" si="148"/>
        <v>19.131999999999998</v>
      </c>
      <c r="D4785" s="2">
        <v>-0.48</v>
      </c>
      <c r="E4785">
        <f t="shared" si="149"/>
        <v>4.0000000000013358E-3</v>
      </c>
      <c r="F4785" s="2">
        <v>-0.44</v>
      </c>
    </row>
    <row r="4786" spans="1:6" x14ac:dyDescent="0.25">
      <c r="A4786" s="1">
        <v>913600</v>
      </c>
      <c r="B4786" s="1">
        <v>-0.5</v>
      </c>
      <c r="C4786" s="4">
        <f t="shared" si="148"/>
        <v>19.135999999999999</v>
      </c>
      <c r="D4786" s="2">
        <v>-0.5</v>
      </c>
      <c r="E4786">
        <f t="shared" si="149"/>
        <v>4.0000000000013358E-3</v>
      </c>
      <c r="F4786" s="2">
        <v>-0.48</v>
      </c>
    </row>
    <row r="4787" spans="1:6" x14ac:dyDescent="0.25">
      <c r="A4787" s="1">
        <v>914000</v>
      </c>
      <c r="B4787" s="1">
        <v>-0.5</v>
      </c>
      <c r="C4787" s="4">
        <f t="shared" si="148"/>
        <v>19.14</v>
      </c>
      <c r="D4787" s="2">
        <v>-0.5</v>
      </c>
      <c r="E4787">
        <f t="shared" si="149"/>
        <v>3.9999999999977831E-3</v>
      </c>
      <c r="F4787" s="2">
        <v>-0.48</v>
      </c>
    </row>
    <row r="4788" spans="1:6" x14ac:dyDescent="0.25">
      <c r="A4788" s="1">
        <v>914400</v>
      </c>
      <c r="B4788" s="1">
        <v>-0.48</v>
      </c>
      <c r="C4788" s="4">
        <f t="shared" si="148"/>
        <v>19.143999999999998</v>
      </c>
      <c r="D4788" s="2">
        <v>-0.48</v>
      </c>
      <c r="E4788">
        <f t="shared" si="149"/>
        <v>4.0000000000013358E-3</v>
      </c>
      <c r="F4788" s="2">
        <v>-0.52</v>
      </c>
    </row>
    <row r="4789" spans="1:6" x14ac:dyDescent="0.25">
      <c r="A4789" s="1">
        <v>914800</v>
      </c>
      <c r="B4789" s="1">
        <v>-0.44</v>
      </c>
      <c r="C4789" s="4">
        <f t="shared" si="148"/>
        <v>19.148</v>
      </c>
      <c r="D4789" s="2">
        <v>-0.44</v>
      </c>
      <c r="E4789">
        <f t="shared" si="149"/>
        <v>4.0000000000013358E-3</v>
      </c>
      <c r="F4789" s="2">
        <v>-0.56000000000000005</v>
      </c>
    </row>
    <row r="4790" spans="1:6" x14ac:dyDescent="0.25">
      <c r="A4790" s="1">
        <v>915200</v>
      </c>
      <c r="B4790" s="1">
        <v>-0.42</v>
      </c>
      <c r="C4790" s="4">
        <f t="shared" si="148"/>
        <v>19.152000000000001</v>
      </c>
      <c r="D4790" s="2">
        <v>-0.42</v>
      </c>
      <c r="E4790">
        <f t="shared" si="149"/>
        <v>3.9999999999977831E-3</v>
      </c>
      <c r="F4790" s="2">
        <v>-0.52</v>
      </c>
    </row>
    <row r="4791" spans="1:6" x14ac:dyDescent="0.25">
      <c r="A4791" s="1">
        <v>915600</v>
      </c>
      <c r="B4791" s="1">
        <v>-0.38</v>
      </c>
      <c r="C4791" s="4">
        <f t="shared" si="148"/>
        <v>19.155999999999999</v>
      </c>
      <c r="D4791" s="2">
        <v>-0.38</v>
      </c>
      <c r="E4791">
        <f t="shared" si="149"/>
        <v>4.0000000000013358E-3</v>
      </c>
      <c r="F4791" s="2">
        <v>-0.48</v>
      </c>
    </row>
    <row r="4792" spans="1:6" x14ac:dyDescent="0.25">
      <c r="A4792" s="1">
        <v>916000</v>
      </c>
      <c r="B4792" s="1">
        <v>-0.32</v>
      </c>
      <c r="C4792" s="4">
        <f t="shared" si="148"/>
        <v>19.16</v>
      </c>
      <c r="D4792" s="2">
        <v>-0.32</v>
      </c>
      <c r="E4792">
        <f t="shared" si="149"/>
        <v>4.0000000000013358E-3</v>
      </c>
      <c r="F4792" s="2">
        <v>-0.44</v>
      </c>
    </row>
    <row r="4793" spans="1:6" x14ac:dyDescent="0.25">
      <c r="A4793" s="1">
        <v>916400</v>
      </c>
      <c r="B4793" s="1">
        <v>-0.28000000000000003</v>
      </c>
      <c r="C4793" s="4">
        <f t="shared" si="148"/>
        <v>19.164000000000001</v>
      </c>
      <c r="D4793" s="2">
        <v>-0.28000000000000003</v>
      </c>
      <c r="E4793">
        <f t="shared" si="149"/>
        <v>3.9999999999977831E-3</v>
      </c>
      <c r="F4793" s="2">
        <v>-0.44</v>
      </c>
    </row>
    <row r="4794" spans="1:6" x14ac:dyDescent="0.25">
      <c r="A4794" s="1">
        <v>916800</v>
      </c>
      <c r="B4794" s="1">
        <v>-0.2</v>
      </c>
      <c r="C4794" s="4">
        <f t="shared" si="148"/>
        <v>19.167999999999999</v>
      </c>
      <c r="D4794" s="2">
        <v>-0.2</v>
      </c>
      <c r="E4794">
        <f t="shared" si="149"/>
        <v>4.0000000000013358E-3</v>
      </c>
      <c r="F4794" s="2">
        <v>-0.36</v>
      </c>
    </row>
    <row r="4795" spans="1:6" x14ac:dyDescent="0.25">
      <c r="A4795" s="1">
        <v>917200</v>
      </c>
      <c r="B4795" s="1">
        <v>-0.14000000000000001</v>
      </c>
      <c r="C4795" s="4">
        <f t="shared" si="148"/>
        <v>19.172000000000001</v>
      </c>
      <c r="D4795" s="2">
        <v>-0.14000000000000001</v>
      </c>
      <c r="E4795">
        <f t="shared" si="149"/>
        <v>4.0000000000013358E-3</v>
      </c>
      <c r="F4795" s="2">
        <v>-0.32</v>
      </c>
    </row>
    <row r="4796" spans="1:6" x14ac:dyDescent="0.25">
      <c r="A4796" s="1">
        <v>917600</v>
      </c>
      <c r="B4796" s="1">
        <v>-0.06</v>
      </c>
      <c r="C4796" s="4">
        <f t="shared" si="148"/>
        <v>19.176000000000002</v>
      </c>
      <c r="D4796" s="2">
        <v>-0.06</v>
      </c>
      <c r="E4796">
        <f t="shared" si="149"/>
        <v>3.9999999999977831E-3</v>
      </c>
      <c r="F4796" s="2">
        <v>-0.28000000000000003</v>
      </c>
    </row>
    <row r="4797" spans="1:6" x14ac:dyDescent="0.25">
      <c r="A4797" s="1">
        <v>918000</v>
      </c>
      <c r="B4797" s="1">
        <v>0.04</v>
      </c>
      <c r="C4797" s="4">
        <f t="shared" si="148"/>
        <v>19.18</v>
      </c>
      <c r="D4797" s="2">
        <v>0.04</v>
      </c>
      <c r="E4797">
        <f t="shared" si="149"/>
        <v>3.9999999999977831E-3</v>
      </c>
      <c r="F4797" s="2">
        <v>-0.2</v>
      </c>
    </row>
    <row r="4798" spans="1:6" x14ac:dyDescent="0.25">
      <c r="A4798" s="1">
        <v>918400</v>
      </c>
      <c r="B4798" s="1">
        <v>0.1</v>
      </c>
      <c r="C4798" s="4">
        <f t="shared" si="148"/>
        <v>19.183999999999997</v>
      </c>
      <c r="D4798" s="2">
        <v>0.1</v>
      </c>
      <c r="E4798">
        <f t="shared" si="149"/>
        <v>4.0000000000048885E-3</v>
      </c>
      <c r="F4798" s="2">
        <v>-0.08</v>
      </c>
    </row>
    <row r="4799" spans="1:6" x14ac:dyDescent="0.25">
      <c r="A4799" s="1">
        <v>918800</v>
      </c>
      <c r="B4799" s="1">
        <v>0.16</v>
      </c>
      <c r="C4799" s="4">
        <f t="shared" si="148"/>
        <v>19.188000000000002</v>
      </c>
      <c r="D4799" s="2">
        <v>0.16</v>
      </c>
      <c r="E4799">
        <f t="shared" si="149"/>
        <v>3.9999999999977831E-3</v>
      </c>
      <c r="F4799" s="2">
        <v>-0.04</v>
      </c>
    </row>
    <row r="4800" spans="1:6" x14ac:dyDescent="0.25">
      <c r="A4800" s="1">
        <v>919200</v>
      </c>
      <c r="B4800" s="1">
        <v>0.22</v>
      </c>
      <c r="C4800" s="4">
        <f t="shared" si="148"/>
        <v>19.192</v>
      </c>
      <c r="D4800" s="2">
        <v>0.22</v>
      </c>
      <c r="E4800">
        <f t="shared" si="149"/>
        <v>3.9999999999977831E-3</v>
      </c>
      <c r="F4800" s="2">
        <v>0.04</v>
      </c>
    </row>
    <row r="4801" spans="1:6" x14ac:dyDescent="0.25">
      <c r="A4801" s="1">
        <v>919600</v>
      </c>
      <c r="B4801" s="1">
        <v>0.3</v>
      </c>
      <c r="C4801" s="4">
        <f t="shared" si="148"/>
        <v>19.195999999999998</v>
      </c>
      <c r="D4801" s="2">
        <v>0.3</v>
      </c>
      <c r="E4801">
        <f t="shared" si="149"/>
        <v>4.0000000000013358E-3</v>
      </c>
      <c r="F4801" s="2">
        <v>0.12</v>
      </c>
    </row>
    <row r="4802" spans="1:6" x14ac:dyDescent="0.25">
      <c r="A4802" s="1">
        <v>920000</v>
      </c>
      <c r="B4802" s="1">
        <v>0.34</v>
      </c>
      <c r="C4802" s="4">
        <f t="shared" si="148"/>
        <v>19.2</v>
      </c>
      <c r="D4802" s="2">
        <v>0.34</v>
      </c>
      <c r="E4802">
        <f t="shared" si="149"/>
        <v>4.0000000000013358E-3</v>
      </c>
      <c r="F4802" s="2">
        <v>0.16</v>
      </c>
    </row>
    <row r="4803" spans="1:6" x14ac:dyDescent="0.25">
      <c r="A4803" s="1">
        <v>920400</v>
      </c>
      <c r="B4803" s="1">
        <v>0.38</v>
      </c>
      <c r="C4803" s="4">
        <f t="shared" ref="C4803:C4866" si="150">((A4803/100000)+10)</f>
        <v>19.204000000000001</v>
      </c>
      <c r="D4803" s="2">
        <v>0.38</v>
      </c>
      <c r="E4803">
        <f t="shared" ref="E4803:E4866" si="151">C4804-C4803</f>
        <v>3.9999999999977831E-3</v>
      </c>
      <c r="F4803" s="2">
        <v>0.28000000000000003</v>
      </c>
    </row>
    <row r="4804" spans="1:6" x14ac:dyDescent="0.25">
      <c r="A4804" s="1">
        <v>920800</v>
      </c>
      <c r="B4804" s="1">
        <v>0.42</v>
      </c>
      <c r="C4804" s="4">
        <f t="shared" si="150"/>
        <v>19.207999999999998</v>
      </c>
      <c r="D4804" s="2">
        <v>0.42</v>
      </c>
      <c r="E4804">
        <f t="shared" si="151"/>
        <v>4.0000000000013358E-3</v>
      </c>
      <c r="F4804" s="2">
        <v>0.32</v>
      </c>
    </row>
    <row r="4805" spans="1:6" x14ac:dyDescent="0.25">
      <c r="A4805" s="1">
        <v>921200</v>
      </c>
      <c r="B4805" s="1">
        <v>0.44</v>
      </c>
      <c r="C4805" s="4">
        <f t="shared" si="150"/>
        <v>19.212</v>
      </c>
      <c r="D4805" s="2">
        <v>0.44</v>
      </c>
      <c r="E4805">
        <f t="shared" si="151"/>
        <v>4.0000000000013358E-3</v>
      </c>
      <c r="F4805" s="2">
        <v>0.36</v>
      </c>
    </row>
    <row r="4806" spans="1:6" x14ac:dyDescent="0.25">
      <c r="A4806" s="1">
        <v>921600</v>
      </c>
      <c r="B4806" s="1">
        <v>0.48</v>
      </c>
      <c r="C4806" s="4">
        <f t="shared" si="150"/>
        <v>19.216000000000001</v>
      </c>
      <c r="D4806" s="2">
        <v>0.48</v>
      </c>
      <c r="E4806">
        <f t="shared" si="151"/>
        <v>3.9999999999977831E-3</v>
      </c>
      <c r="F4806" s="2">
        <v>0.4</v>
      </c>
    </row>
    <row r="4807" spans="1:6" x14ac:dyDescent="0.25">
      <c r="A4807" s="1">
        <v>922000</v>
      </c>
      <c r="B4807" s="1">
        <v>0.5</v>
      </c>
      <c r="C4807" s="4">
        <f t="shared" si="150"/>
        <v>19.22</v>
      </c>
      <c r="D4807" s="2">
        <v>0.5</v>
      </c>
      <c r="E4807">
        <f t="shared" si="151"/>
        <v>4.0000000000013358E-3</v>
      </c>
      <c r="F4807" s="2">
        <v>0.44</v>
      </c>
    </row>
    <row r="4808" spans="1:6" x14ac:dyDescent="0.25">
      <c r="A4808" s="1">
        <v>922400</v>
      </c>
      <c r="B4808" s="1">
        <v>0.46</v>
      </c>
      <c r="C4808" s="4">
        <f t="shared" si="150"/>
        <v>19.224</v>
      </c>
      <c r="D4808" s="2">
        <v>0.46</v>
      </c>
      <c r="E4808">
        <f t="shared" si="151"/>
        <v>4.0000000000013358E-3</v>
      </c>
      <c r="F4808" s="2">
        <v>0.48</v>
      </c>
    </row>
    <row r="4809" spans="1:6" x14ac:dyDescent="0.25">
      <c r="A4809" s="1">
        <v>922800</v>
      </c>
      <c r="B4809" s="1">
        <v>0.46</v>
      </c>
      <c r="C4809" s="4">
        <f t="shared" si="150"/>
        <v>19.228000000000002</v>
      </c>
      <c r="D4809" s="2">
        <v>0.46</v>
      </c>
      <c r="E4809">
        <f t="shared" si="151"/>
        <v>3.9999999999977831E-3</v>
      </c>
      <c r="F4809" s="2">
        <v>0.48</v>
      </c>
    </row>
    <row r="4810" spans="1:6" x14ac:dyDescent="0.25">
      <c r="A4810" s="1">
        <v>923200</v>
      </c>
      <c r="B4810" s="1">
        <v>0.42</v>
      </c>
      <c r="C4810" s="4">
        <f t="shared" si="150"/>
        <v>19.231999999999999</v>
      </c>
      <c r="D4810" s="2">
        <v>0.42</v>
      </c>
      <c r="E4810">
        <f t="shared" si="151"/>
        <v>4.0000000000013358E-3</v>
      </c>
      <c r="F4810" s="2">
        <v>0.52</v>
      </c>
    </row>
    <row r="4811" spans="1:6" x14ac:dyDescent="0.25">
      <c r="A4811" s="1">
        <v>923600</v>
      </c>
      <c r="B4811" s="1">
        <v>0.38</v>
      </c>
      <c r="C4811" s="4">
        <f t="shared" si="150"/>
        <v>19.236000000000001</v>
      </c>
      <c r="D4811" s="2">
        <v>0.38</v>
      </c>
      <c r="E4811">
        <f t="shared" si="151"/>
        <v>4.0000000000013358E-3</v>
      </c>
      <c r="F4811" s="2">
        <v>0.48</v>
      </c>
    </row>
    <row r="4812" spans="1:6" x14ac:dyDescent="0.25">
      <c r="A4812" s="1">
        <v>924000</v>
      </c>
      <c r="B4812" s="1">
        <v>0.34</v>
      </c>
      <c r="C4812" s="4">
        <f t="shared" si="150"/>
        <v>19.240000000000002</v>
      </c>
      <c r="D4812" s="2">
        <v>0.34</v>
      </c>
      <c r="E4812">
        <f t="shared" si="151"/>
        <v>3.9999999999977831E-3</v>
      </c>
      <c r="F4812" s="2">
        <v>0.48</v>
      </c>
    </row>
    <row r="4813" spans="1:6" x14ac:dyDescent="0.25">
      <c r="A4813" s="1">
        <v>924400</v>
      </c>
      <c r="B4813" s="1">
        <v>0.3</v>
      </c>
      <c r="C4813" s="4">
        <f t="shared" si="150"/>
        <v>19.244</v>
      </c>
      <c r="D4813" s="2">
        <v>0.3</v>
      </c>
      <c r="E4813">
        <f t="shared" si="151"/>
        <v>3.9999999999977831E-3</v>
      </c>
      <c r="F4813" s="2">
        <v>0.4</v>
      </c>
    </row>
    <row r="4814" spans="1:6" x14ac:dyDescent="0.25">
      <c r="A4814" s="1">
        <v>924800</v>
      </c>
      <c r="B4814" s="1">
        <v>0.24</v>
      </c>
      <c r="C4814" s="4">
        <f t="shared" si="150"/>
        <v>19.247999999999998</v>
      </c>
      <c r="D4814" s="2">
        <v>0.24</v>
      </c>
      <c r="E4814">
        <f t="shared" si="151"/>
        <v>4.0000000000048885E-3</v>
      </c>
      <c r="F4814" s="2">
        <v>0.4</v>
      </c>
    </row>
    <row r="4815" spans="1:6" x14ac:dyDescent="0.25">
      <c r="A4815" s="1">
        <v>925200</v>
      </c>
      <c r="B4815" s="1">
        <v>0.14000000000000001</v>
      </c>
      <c r="C4815" s="4">
        <f t="shared" si="150"/>
        <v>19.252000000000002</v>
      </c>
      <c r="D4815" s="2">
        <v>0.14000000000000001</v>
      </c>
      <c r="E4815">
        <f t="shared" si="151"/>
        <v>3.9999999999977831E-3</v>
      </c>
      <c r="F4815" s="2">
        <v>0.36</v>
      </c>
    </row>
    <row r="4816" spans="1:6" x14ac:dyDescent="0.25">
      <c r="A4816" s="1">
        <v>925600</v>
      </c>
      <c r="B4816" s="1">
        <v>0.08</v>
      </c>
      <c r="C4816" s="4">
        <f t="shared" si="150"/>
        <v>19.256</v>
      </c>
      <c r="D4816" s="2">
        <v>0.08</v>
      </c>
      <c r="E4816">
        <f t="shared" si="151"/>
        <v>3.9999999999977831E-3</v>
      </c>
      <c r="F4816" s="2">
        <v>0.32</v>
      </c>
    </row>
    <row r="4817" spans="1:6" x14ac:dyDescent="0.25">
      <c r="A4817" s="1">
        <v>926000</v>
      </c>
      <c r="B4817" s="1">
        <v>0.02</v>
      </c>
      <c r="C4817" s="4">
        <f t="shared" si="150"/>
        <v>19.259999999999998</v>
      </c>
      <c r="D4817" s="2">
        <v>0.02</v>
      </c>
      <c r="E4817">
        <f t="shared" si="151"/>
        <v>4.0000000000013358E-3</v>
      </c>
      <c r="F4817" s="2">
        <v>0.24</v>
      </c>
    </row>
    <row r="4818" spans="1:6" x14ac:dyDescent="0.25">
      <c r="A4818" s="1">
        <v>926400</v>
      </c>
      <c r="B4818" s="1">
        <v>-0.06</v>
      </c>
      <c r="C4818" s="4">
        <f t="shared" si="150"/>
        <v>19.263999999999999</v>
      </c>
      <c r="D4818" s="2">
        <v>-0.06</v>
      </c>
      <c r="E4818">
        <f t="shared" si="151"/>
        <v>4.0000000000013358E-3</v>
      </c>
      <c r="F4818" s="2">
        <v>0.16</v>
      </c>
    </row>
    <row r="4819" spans="1:6" x14ac:dyDescent="0.25">
      <c r="A4819" s="1">
        <v>926800</v>
      </c>
      <c r="B4819" s="1">
        <v>-0.14000000000000001</v>
      </c>
      <c r="C4819" s="4">
        <f t="shared" si="150"/>
        <v>19.268000000000001</v>
      </c>
      <c r="D4819" s="2">
        <v>-0.14000000000000001</v>
      </c>
      <c r="E4819">
        <f t="shared" si="151"/>
        <v>3.9999999999977831E-3</v>
      </c>
      <c r="F4819" s="2">
        <v>0.08</v>
      </c>
    </row>
    <row r="4820" spans="1:6" x14ac:dyDescent="0.25">
      <c r="A4820" s="1">
        <v>927200</v>
      </c>
      <c r="B4820" s="1">
        <v>-0.2</v>
      </c>
      <c r="C4820" s="4">
        <f t="shared" si="150"/>
        <v>19.271999999999998</v>
      </c>
      <c r="D4820" s="2">
        <v>-0.2</v>
      </c>
      <c r="E4820">
        <f t="shared" si="151"/>
        <v>4.0000000000013358E-3</v>
      </c>
      <c r="F4820" s="2">
        <v>0</v>
      </c>
    </row>
    <row r="4821" spans="1:6" x14ac:dyDescent="0.25">
      <c r="A4821" s="1">
        <v>927600</v>
      </c>
      <c r="B4821" s="1">
        <v>-0.26</v>
      </c>
      <c r="C4821" s="4">
        <f t="shared" si="150"/>
        <v>19.276</v>
      </c>
      <c r="D4821" s="2">
        <v>-0.26</v>
      </c>
      <c r="E4821">
        <f t="shared" si="151"/>
        <v>4.0000000000013358E-3</v>
      </c>
      <c r="F4821" s="2">
        <v>-0.04</v>
      </c>
    </row>
    <row r="4822" spans="1:6" x14ac:dyDescent="0.25">
      <c r="A4822" s="1">
        <v>928000</v>
      </c>
      <c r="B4822" s="1">
        <v>-0.32</v>
      </c>
      <c r="C4822" s="4">
        <f t="shared" si="150"/>
        <v>19.28</v>
      </c>
      <c r="D4822" s="2">
        <v>-0.32</v>
      </c>
      <c r="E4822">
        <f t="shared" si="151"/>
        <v>3.9999999999977831E-3</v>
      </c>
      <c r="F4822" s="2">
        <v>-0.12</v>
      </c>
    </row>
    <row r="4823" spans="1:6" x14ac:dyDescent="0.25">
      <c r="A4823" s="1">
        <v>928400</v>
      </c>
      <c r="B4823" s="1">
        <v>-0.36</v>
      </c>
      <c r="C4823" s="4">
        <f t="shared" si="150"/>
        <v>19.283999999999999</v>
      </c>
      <c r="D4823" s="2">
        <v>-0.36</v>
      </c>
      <c r="E4823">
        <f t="shared" si="151"/>
        <v>4.0000000000013358E-3</v>
      </c>
      <c r="F4823" s="2">
        <v>-0.24</v>
      </c>
    </row>
    <row r="4824" spans="1:6" x14ac:dyDescent="0.25">
      <c r="A4824" s="1">
        <v>928800</v>
      </c>
      <c r="B4824" s="1">
        <v>-0.4</v>
      </c>
      <c r="C4824" s="4">
        <f t="shared" si="150"/>
        <v>19.288</v>
      </c>
      <c r="D4824" s="2">
        <v>-0.4</v>
      </c>
      <c r="E4824">
        <f t="shared" si="151"/>
        <v>4.0000000000013358E-3</v>
      </c>
      <c r="F4824" s="2">
        <v>-0.28000000000000003</v>
      </c>
    </row>
    <row r="4825" spans="1:6" x14ac:dyDescent="0.25">
      <c r="A4825" s="1">
        <v>929200</v>
      </c>
      <c r="B4825" s="1">
        <v>-0.44</v>
      </c>
      <c r="C4825" s="4">
        <f t="shared" si="150"/>
        <v>19.292000000000002</v>
      </c>
      <c r="D4825" s="2">
        <v>-0.44</v>
      </c>
      <c r="E4825">
        <f t="shared" si="151"/>
        <v>3.9999999999977831E-3</v>
      </c>
      <c r="F4825" s="2">
        <v>-0.36</v>
      </c>
    </row>
    <row r="4826" spans="1:6" x14ac:dyDescent="0.25">
      <c r="A4826" s="1">
        <v>929600</v>
      </c>
      <c r="B4826" s="1">
        <v>-0.46</v>
      </c>
      <c r="C4826" s="4">
        <f t="shared" si="150"/>
        <v>19.295999999999999</v>
      </c>
      <c r="D4826" s="2">
        <v>-0.46</v>
      </c>
      <c r="E4826">
        <f t="shared" si="151"/>
        <v>4.0000000000013358E-3</v>
      </c>
      <c r="F4826" s="2">
        <v>-0.4</v>
      </c>
    </row>
    <row r="4827" spans="1:6" x14ac:dyDescent="0.25">
      <c r="A4827" s="1">
        <v>930000</v>
      </c>
      <c r="B4827" s="1">
        <v>-0.48</v>
      </c>
      <c r="C4827" s="4">
        <f t="shared" si="150"/>
        <v>19.3</v>
      </c>
      <c r="D4827" s="2">
        <v>-0.48</v>
      </c>
      <c r="E4827">
        <f t="shared" si="151"/>
        <v>4.0000000000013358E-3</v>
      </c>
      <c r="F4827" s="2">
        <v>-0.44</v>
      </c>
    </row>
    <row r="4828" spans="1:6" x14ac:dyDescent="0.25">
      <c r="A4828" s="1">
        <v>930400</v>
      </c>
      <c r="B4828" s="1">
        <v>-0.5</v>
      </c>
      <c r="C4828" s="4">
        <f t="shared" si="150"/>
        <v>19.304000000000002</v>
      </c>
      <c r="D4828" s="2">
        <v>-0.5</v>
      </c>
      <c r="E4828">
        <f t="shared" si="151"/>
        <v>3.9999999999977831E-3</v>
      </c>
      <c r="F4828" s="2">
        <v>-0.48</v>
      </c>
    </row>
    <row r="4829" spans="1:6" x14ac:dyDescent="0.25">
      <c r="A4829" s="1">
        <v>930800</v>
      </c>
      <c r="B4829" s="1">
        <v>-0.5</v>
      </c>
      <c r="C4829" s="4">
        <f t="shared" si="150"/>
        <v>19.308</v>
      </c>
      <c r="D4829" s="2">
        <v>-0.5</v>
      </c>
      <c r="E4829">
        <f t="shared" si="151"/>
        <v>3.9999999999977831E-3</v>
      </c>
      <c r="F4829" s="2">
        <v>-0.52</v>
      </c>
    </row>
    <row r="4830" spans="1:6" x14ac:dyDescent="0.25">
      <c r="A4830" s="1">
        <v>931200</v>
      </c>
      <c r="B4830" s="1">
        <v>-0.46</v>
      </c>
      <c r="C4830" s="4">
        <f t="shared" si="150"/>
        <v>19.311999999999998</v>
      </c>
      <c r="D4830" s="2">
        <v>-0.46</v>
      </c>
      <c r="E4830">
        <f t="shared" si="151"/>
        <v>4.0000000000048885E-3</v>
      </c>
      <c r="F4830" s="2">
        <v>-0.52</v>
      </c>
    </row>
    <row r="4831" spans="1:6" x14ac:dyDescent="0.25">
      <c r="A4831" s="1">
        <v>931600</v>
      </c>
      <c r="B4831" s="1">
        <v>-0.42</v>
      </c>
      <c r="C4831" s="4">
        <f t="shared" si="150"/>
        <v>19.316000000000003</v>
      </c>
      <c r="D4831" s="2">
        <v>-0.42</v>
      </c>
      <c r="E4831">
        <f t="shared" si="151"/>
        <v>3.9999999999977831E-3</v>
      </c>
      <c r="F4831" s="2">
        <v>-0.52</v>
      </c>
    </row>
    <row r="4832" spans="1:6" x14ac:dyDescent="0.25">
      <c r="A4832" s="1">
        <v>932000</v>
      </c>
      <c r="B4832" s="1">
        <v>-0.4</v>
      </c>
      <c r="C4832" s="4">
        <f t="shared" si="150"/>
        <v>19.32</v>
      </c>
      <c r="D4832" s="2">
        <v>-0.4</v>
      </c>
      <c r="E4832">
        <f t="shared" si="151"/>
        <v>3.9999999999977831E-3</v>
      </c>
      <c r="F4832" s="2">
        <v>-0.52</v>
      </c>
    </row>
    <row r="4833" spans="1:6" x14ac:dyDescent="0.25">
      <c r="A4833" s="1">
        <v>932400</v>
      </c>
      <c r="B4833" s="1">
        <v>-0.36</v>
      </c>
      <c r="C4833" s="4">
        <f t="shared" si="150"/>
        <v>19.323999999999998</v>
      </c>
      <c r="D4833" s="2">
        <v>-0.36</v>
      </c>
      <c r="E4833">
        <f t="shared" si="151"/>
        <v>4.0000000000013358E-3</v>
      </c>
      <c r="F4833" s="2">
        <v>-0.48</v>
      </c>
    </row>
    <row r="4834" spans="1:6" x14ac:dyDescent="0.25">
      <c r="A4834" s="1">
        <v>932800</v>
      </c>
      <c r="B4834" s="1">
        <v>-0.3</v>
      </c>
      <c r="C4834" s="4">
        <f t="shared" si="150"/>
        <v>19.327999999999999</v>
      </c>
      <c r="D4834" s="2">
        <v>-0.3</v>
      </c>
      <c r="E4834">
        <f t="shared" si="151"/>
        <v>4.0000000000013358E-3</v>
      </c>
      <c r="F4834" s="2">
        <v>-0.44</v>
      </c>
    </row>
    <row r="4835" spans="1:6" x14ac:dyDescent="0.25">
      <c r="A4835" s="1">
        <v>933200</v>
      </c>
      <c r="B4835" s="1">
        <v>-0.24</v>
      </c>
      <c r="C4835" s="4">
        <f t="shared" si="150"/>
        <v>19.332000000000001</v>
      </c>
      <c r="D4835" s="2">
        <v>-0.24</v>
      </c>
      <c r="E4835">
        <f t="shared" si="151"/>
        <v>3.9999999999977831E-3</v>
      </c>
      <c r="F4835" s="2">
        <v>-0.44</v>
      </c>
    </row>
    <row r="4836" spans="1:6" x14ac:dyDescent="0.25">
      <c r="A4836" s="1">
        <v>933600</v>
      </c>
      <c r="B4836" s="1">
        <v>-0.18</v>
      </c>
      <c r="C4836" s="4">
        <f t="shared" si="150"/>
        <v>19.335999999999999</v>
      </c>
      <c r="D4836" s="2">
        <v>-0.18</v>
      </c>
      <c r="E4836">
        <f t="shared" si="151"/>
        <v>4.0000000000013358E-3</v>
      </c>
      <c r="F4836" s="2">
        <v>-0.36</v>
      </c>
    </row>
    <row r="4837" spans="1:6" x14ac:dyDescent="0.25">
      <c r="A4837" s="1">
        <v>934000</v>
      </c>
      <c r="B4837" s="1">
        <v>-0.1</v>
      </c>
      <c r="C4837" s="4">
        <f t="shared" si="150"/>
        <v>19.34</v>
      </c>
      <c r="D4837" s="2">
        <v>-0.1</v>
      </c>
      <c r="E4837">
        <f t="shared" si="151"/>
        <v>4.0000000000013358E-3</v>
      </c>
      <c r="F4837" s="2">
        <v>-0.32</v>
      </c>
    </row>
    <row r="4838" spans="1:6" x14ac:dyDescent="0.25">
      <c r="A4838" s="1">
        <v>934400</v>
      </c>
      <c r="B4838" s="1">
        <v>-0.02</v>
      </c>
      <c r="C4838" s="4">
        <f t="shared" si="150"/>
        <v>19.344000000000001</v>
      </c>
      <c r="D4838" s="2">
        <v>-0.02</v>
      </c>
      <c r="E4838">
        <f t="shared" si="151"/>
        <v>3.9999999999977831E-3</v>
      </c>
      <c r="F4838" s="2">
        <v>-0.24</v>
      </c>
    </row>
    <row r="4839" spans="1:6" x14ac:dyDescent="0.25">
      <c r="A4839" s="1">
        <v>934800</v>
      </c>
      <c r="B4839" s="1">
        <v>0.04</v>
      </c>
      <c r="C4839" s="4">
        <f t="shared" si="150"/>
        <v>19.347999999999999</v>
      </c>
      <c r="D4839" s="2">
        <v>0.04</v>
      </c>
      <c r="E4839">
        <f t="shared" si="151"/>
        <v>4.0000000000013358E-3</v>
      </c>
      <c r="F4839" s="2">
        <v>-0.16</v>
      </c>
    </row>
    <row r="4840" spans="1:6" x14ac:dyDescent="0.25">
      <c r="A4840" s="1">
        <v>935200</v>
      </c>
      <c r="B4840" s="1">
        <v>0.12</v>
      </c>
      <c r="C4840" s="4">
        <f t="shared" si="150"/>
        <v>19.352</v>
      </c>
      <c r="D4840" s="2">
        <v>0.12</v>
      </c>
      <c r="E4840">
        <f t="shared" si="151"/>
        <v>4.0000000000013358E-3</v>
      </c>
      <c r="F4840" s="2">
        <v>-0.08</v>
      </c>
    </row>
    <row r="4841" spans="1:6" x14ac:dyDescent="0.25">
      <c r="A4841" s="1">
        <v>935600</v>
      </c>
      <c r="B4841" s="1">
        <v>0.18</v>
      </c>
      <c r="C4841" s="4">
        <f t="shared" si="150"/>
        <v>19.356000000000002</v>
      </c>
      <c r="D4841" s="2">
        <v>0.18</v>
      </c>
      <c r="E4841">
        <f t="shared" si="151"/>
        <v>3.9999999999977831E-3</v>
      </c>
      <c r="F4841" s="2">
        <v>0</v>
      </c>
    </row>
    <row r="4842" spans="1:6" x14ac:dyDescent="0.25">
      <c r="A4842" s="1">
        <v>936000</v>
      </c>
      <c r="B4842" s="1">
        <v>0.24</v>
      </c>
      <c r="C4842" s="4">
        <f t="shared" si="150"/>
        <v>19.36</v>
      </c>
      <c r="D4842" s="2">
        <v>0.24</v>
      </c>
      <c r="E4842">
        <f t="shared" si="151"/>
        <v>4.0000000000013358E-3</v>
      </c>
      <c r="F4842" s="2">
        <v>0.04</v>
      </c>
    </row>
    <row r="4843" spans="1:6" x14ac:dyDescent="0.25">
      <c r="A4843" s="1">
        <v>936400</v>
      </c>
      <c r="B4843" s="1">
        <v>0.32</v>
      </c>
      <c r="C4843" s="4">
        <f t="shared" si="150"/>
        <v>19.364000000000001</v>
      </c>
      <c r="D4843" s="2">
        <v>0.32</v>
      </c>
      <c r="E4843">
        <f t="shared" si="151"/>
        <v>4.0000000000013358E-3</v>
      </c>
      <c r="F4843" s="2">
        <v>0.12</v>
      </c>
    </row>
    <row r="4844" spans="1:6" x14ac:dyDescent="0.25">
      <c r="A4844" s="1">
        <v>936800</v>
      </c>
      <c r="B4844" s="1">
        <v>0.36</v>
      </c>
      <c r="C4844" s="4">
        <f t="shared" si="150"/>
        <v>19.368000000000002</v>
      </c>
      <c r="D4844" s="2">
        <v>0.36</v>
      </c>
      <c r="E4844">
        <f t="shared" si="151"/>
        <v>3.9999999999977831E-3</v>
      </c>
      <c r="F4844" s="2">
        <v>0.2</v>
      </c>
    </row>
    <row r="4845" spans="1:6" x14ac:dyDescent="0.25">
      <c r="A4845" s="1">
        <v>937200</v>
      </c>
      <c r="B4845" s="1">
        <v>0.4</v>
      </c>
      <c r="C4845" s="4">
        <f t="shared" si="150"/>
        <v>19.372</v>
      </c>
      <c r="D4845" s="2">
        <v>0.4</v>
      </c>
      <c r="E4845">
        <f t="shared" si="151"/>
        <v>3.9999999999977831E-3</v>
      </c>
      <c r="F4845" s="2">
        <v>0.28000000000000003</v>
      </c>
    </row>
    <row r="4846" spans="1:6" x14ac:dyDescent="0.25">
      <c r="A4846" s="1">
        <v>937600</v>
      </c>
      <c r="B4846" s="1">
        <v>0.42</v>
      </c>
      <c r="C4846" s="4">
        <f t="shared" si="150"/>
        <v>19.375999999999998</v>
      </c>
      <c r="D4846" s="2">
        <v>0.42</v>
      </c>
      <c r="E4846">
        <f t="shared" si="151"/>
        <v>4.0000000000048885E-3</v>
      </c>
      <c r="F4846" s="2">
        <v>0.32</v>
      </c>
    </row>
    <row r="4847" spans="1:6" x14ac:dyDescent="0.25">
      <c r="A4847" s="1">
        <v>938000</v>
      </c>
      <c r="B4847" s="1">
        <v>0.46</v>
      </c>
      <c r="C4847" s="4">
        <f t="shared" si="150"/>
        <v>19.380000000000003</v>
      </c>
      <c r="D4847" s="2">
        <v>0.46</v>
      </c>
      <c r="E4847">
        <f t="shared" si="151"/>
        <v>3.9999999999977831E-3</v>
      </c>
      <c r="F4847" s="2">
        <v>0.36</v>
      </c>
    </row>
    <row r="4848" spans="1:6" x14ac:dyDescent="0.25">
      <c r="A4848" s="1">
        <v>938400</v>
      </c>
      <c r="B4848" s="1">
        <v>0.48</v>
      </c>
      <c r="C4848" s="4">
        <f t="shared" si="150"/>
        <v>19.384</v>
      </c>
      <c r="D4848" s="2">
        <v>0.48</v>
      </c>
      <c r="E4848">
        <f t="shared" si="151"/>
        <v>3.9999999999977831E-3</v>
      </c>
      <c r="F4848" s="2">
        <v>0.4</v>
      </c>
    </row>
    <row r="4849" spans="1:6" x14ac:dyDescent="0.25">
      <c r="A4849" s="1">
        <v>938800</v>
      </c>
      <c r="B4849" s="1">
        <v>0.48</v>
      </c>
      <c r="C4849" s="4">
        <f t="shared" si="150"/>
        <v>19.387999999999998</v>
      </c>
      <c r="D4849" s="2">
        <v>0.48</v>
      </c>
      <c r="E4849">
        <f t="shared" si="151"/>
        <v>4.0000000000013358E-3</v>
      </c>
      <c r="F4849" s="2">
        <v>0.44</v>
      </c>
    </row>
    <row r="4850" spans="1:6" x14ac:dyDescent="0.25">
      <c r="A4850" s="1">
        <v>939200</v>
      </c>
      <c r="B4850" s="1">
        <v>0.46</v>
      </c>
      <c r="C4850" s="4">
        <f t="shared" si="150"/>
        <v>19.391999999999999</v>
      </c>
      <c r="D4850" s="2">
        <v>0.46</v>
      </c>
      <c r="E4850">
        <f t="shared" si="151"/>
        <v>4.0000000000013358E-3</v>
      </c>
      <c r="F4850" s="2">
        <v>0.48</v>
      </c>
    </row>
    <row r="4851" spans="1:6" x14ac:dyDescent="0.25">
      <c r="A4851" s="1">
        <v>939600</v>
      </c>
      <c r="B4851" s="1">
        <v>0.46</v>
      </c>
      <c r="C4851" s="4">
        <f t="shared" si="150"/>
        <v>19.396000000000001</v>
      </c>
      <c r="D4851" s="2">
        <v>0.46</v>
      </c>
      <c r="E4851">
        <f t="shared" si="151"/>
        <v>3.9999999999977831E-3</v>
      </c>
      <c r="F4851" s="2">
        <v>0.52</v>
      </c>
    </row>
    <row r="4852" spans="1:6" x14ac:dyDescent="0.25">
      <c r="A4852" s="1">
        <v>940000</v>
      </c>
      <c r="B4852" s="1">
        <v>0.4</v>
      </c>
      <c r="C4852" s="4">
        <f t="shared" si="150"/>
        <v>19.399999999999999</v>
      </c>
      <c r="D4852" s="2">
        <v>0.4</v>
      </c>
      <c r="E4852">
        <f t="shared" si="151"/>
        <v>4.0000000000013358E-3</v>
      </c>
      <c r="F4852" s="2">
        <v>0.52</v>
      </c>
    </row>
    <row r="4853" spans="1:6" x14ac:dyDescent="0.25">
      <c r="A4853" s="1">
        <v>940400</v>
      </c>
      <c r="B4853" s="1">
        <v>0.38</v>
      </c>
      <c r="C4853" s="4">
        <f t="shared" si="150"/>
        <v>19.404</v>
      </c>
      <c r="D4853" s="2">
        <v>0.38</v>
      </c>
      <c r="E4853">
        <f t="shared" si="151"/>
        <v>4.0000000000013358E-3</v>
      </c>
      <c r="F4853" s="2">
        <v>0.48</v>
      </c>
    </row>
    <row r="4854" spans="1:6" x14ac:dyDescent="0.25">
      <c r="A4854" s="1">
        <v>940800</v>
      </c>
      <c r="B4854" s="1">
        <v>0.34</v>
      </c>
      <c r="C4854" s="4">
        <f t="shared" si="150"/>
        <v>19.408000000000001</v>
      </c>
      <c r="D4854" s="2">
        <v>0.34</v>
      </c>
      <c r="E4854">
        <f t="shared" si="151"/>
        <v>3.9999999999977831E-3</v>
      </c>
      <c r="F4854" s="2">
        <v>0.44</v>
      </c>
    </row>
    <row r="4855" spans="1:6" x14ac:dyDescent="0.25">
      <c r="A4855" s="1">
        <v>941200</v>
      </c>
      <c r="B4855" s="1">
        <v>0.28000000000000003</v>
      </c>
      <c r="C4855" s="4">
        <f t="shared" si="150"/>
        <v>19.411999999999999</v>
      </c>
      <c r="D4855" s="2">
        <v>0.28000000000000003</v>
      </c>
      <c r="E4855">
        <f t="shared" si="151"/>
        <v>4.0000000000013358E-3</v>
      </c>
      <c r="F4855" s="2">
        <v>0.44</v>
      </c>
    </row>
    <row r="4856" spans="1:6" x14ac:dyDescent="0.25">
      <c r="A4856" s="1">
        <v>941600</v>
      </c>
      <c r="B4856" s="1">
        <v>0.2</v>
      </c>
      <c r="C4856" s="4">
        <f t="shared" si="150"/>
        <v>19.416</v>
      </c>
      <c r="D4856" s="2">
        <v>0.2</v>
      </c>
      <c r="E4856">
        <f t="shared" si="151"/>
        <v>4.0000000000013358E-3</v>
      </c>
      <c r="F4856" s="2">
        <v>0.36</v>
      </c>
    </row>
    <row r="4857" spans="1:6" x14ac:dyDescent="0.25">
      <c r="A4857" s="1">
        <v>942000</v>
      </c>
      <c r="B4857" s="1">
        <v>0.14000000000000001</v>
      </c>
      <c r="C4857" s="4">
        <f t="shared" si="150"/>
        <v>19.420000000000002</v>
      </c>
      <c r="D4857" s="2">
        <v>0.14000000000000001</v>
      </c>
      <c r="E4857">
        <f t="shared" si="151"/>
        <v>3.9999999999977831E-3</v>
      </c>
      <c r="F4857" s="2">
        <v>0.32</v>
      </c>
    </row>
    <row r="4858" spans="1:6" x14ac:dyDescent="0.25">
      <c r="A4858" s="1">
        <v>942400</v>
      </c>
      <c r="B4858" s="1">
        <v>0.04</v>
      </c>
      <c r="C4858" s="4">
        <f t="shared" si="150"/>
        <v>19.423999999999999</v>
      </c>
      <c r="D4858" s="2">
        <v>0.04</v>
      </c>
      <c r="E4858">
        <f t="shared" si="151"/>
        <v>4.0000000000013358E-3</v>
      </c>
      <c r="F4858" s="2">
        <v>0.28000000000000003</v>
      </c>
    </row>
    <row r="4859" spans="1:6" x14ac:dyDescent="0.25">
      <c r="A4859" s="1">
        <v>942800</v>
      </c>
      <c r="B4859" s="1">
        <v>-0.02</v>
      </c>
      <c r="C4859" s="4">
        <f t="shared" si="150"/>
        <v>19.428000000000001</v>
      </c>
      <c r="D4859" s="2">
        <v>-0.02</v>
      </c>
      <c r="E4859">
        <f t="shared" si="151"/>
        <v>4.0000000000013358E-3</v>
      </c>
      <c r="F4859" s="2">
        <v>0.2</v>
      </c>
    </row>
    <row r="4860" spans="1:6" x14ac:dyDescent="0.25">
      <c r="A4860" s="1">
        <v>943200</v>
      </c>
      <c r="B4860" s="1">
        <v>-0.08</v>
      </c>
      <c r="C4860" s="4">
        <f t="shared" si="150"/>
        <v>19.432000000000002</v>
      </c>
      <c r="D4860" s="2">
        <v>-0.08</v>
      </c>
      <c r="E4860">
        <f t="shared" si="151"/>
        <v>3.9999999999977831E-3</v>
      </c>
      <c r="F4860" s="2">
        <v>0.12</v>
      </c>
    </row>
    <row r="4861" spans="1:6" x14ac:dyDescent="0.25">
      <c r="A4861" s="1">
        <v>943600</v>
      </c>
      <c r="B4861" s="1">
        <v>-0.16</v>
      </c>
      <c r="C4861" s="4">
        <f t="shared" si="150"/>
        <v>19.436</v>
      </c>
      <c r="D4861" s="2">
        <v>-0.16</v>
      </c>
      <c r="E4861">
        <f t="shared" si="151"/>
        <v>3.9999999999977831E-3</v>
      </c>
      <c r="F4861" s="2">
        <v>0.08</v>
      </c>
    </row>
    <row r="4862" spans="1:6" x14ac:dyDescent="0.25">
      <c r="A4862" s="1">
        <v>944000</v>
      </c>
      <c r="B4862" s="1">
        <v>-0.24</v>
      </c>
      <c r="C4862" s="4">
        <f t="shared" si="150"/>
        <v>19.439999999999998</v>
      </c>
      <c r="D4862" s="2">
        <v>-0.24</v>
      </c>
      <c r="E4862">
        <f t="shared" si="151"/>
        <v>4.0000000000048885E-3</v>
      </c>
      <c r="F4862" s="2">
        <v>0</v>
      </c>
    </row>
    <row r="4863" spans="1:6" x14ac:dyDescent="0.25">
      <c r="A4863" s="1">
        <v>944400</v>
      </c>
      <c r="B4863" s="1">
        <v>-0.3</v>
      </c>
      <c r="C4863" s="4">
        <f t="shared" si="150"/>
        <v>19.444000000000003</v>
      </c>
      <c r="D4863" s="2">
        <v>-0.3</v>
      </c>
      <c r="E4863">
        <f t="shared" si="151"/>
        <v>3.9999999999977831E-3</v>
      </c>
      <c r="F4863" s="2">
        <v>-0.08</v>
      </c>
    </row>
    <row r="4864" spans="1:6" x14ac:dyDescent="0.25">
      <c r="A4864" s="1">
        <v>944800</v>
      </c>
      <c r="B4864" s="1">
        <v>-0.34</v>
      </c>
      <c r="C4864" s="4">
        <f t="shared" si="150"/>
        <v>19.448</v>
      </c>
      <c r="D4864" s="2">
        <v>-0.34</v>
      </c>
      <c r="E4864">
        <f t="shared" si="151"/>
        <v>3.9999999999977831E-3</v>
      </c>
      <c r="F4864" s="2">
        <v>-0.16</v>
      </c>
    </row>
    <row r="4865" spans="1:6" x14ac:dyDescent="0.25">
      <c r="A4865" s="1">
        <v>945200</v>
      </c>
      <c r="B4865" s="1">
        <v>-0.4</v>
      </c>
      <c r="C4865" s="4">
        <f t="shared" si="150"/>
        <v>19.451999999999998</v>
      </c>
      <c r="D4865" s="2">
        <v>-0.4</v>
      </c>
      <c r="E4865">
        <f t="shared" si="151"/>
        <v>4.0000000000013358E-3</v>
      </c>
      <c r="F4865" s="2">
        <v>-0.24</v>
      </c>
    </row>
    <row r="4866" spans="1:6" x14ac:dyDescent="0.25">
      <c r="A4866" s="1">
        <v>945600</v>
      </c>
      <c r="B4866" s="1">
        <v>-0.42</v>
      </c>
      <c r="C4866" s="4">
        <f t="shared" si="150"/>
        <v>19.456</v>
      </c>
      <c r="D4866" s="2">
        <v>-0.42</v>
      </c>
      <c r="E4866">
        <f t="shared" si="151"/>
        <v>4.0000000000013358E-3</v>
      </c>
      <c r="F4866" s="2">
        <v>-0.32</v>
      </c>
    </row>
    <row r="4867" spans="1:6" x14ac:dyDescent="0.25">
      <c r="A4867" s="1">
        <v>946000</v>
      </c>
      <c r="B4867" s="1">
        <v>-0.46</v>
      </c>
      <c r="C4867" s="4">
        <f t="shared" ref="C4867:C4930" si="152">((A4867/100000)+10)</f>
        <v>19.46</v>
      </c>
      <c r="D4867" s="2">
        <v>-0.46</v>
      </c>
      <c r="E4867">
        <f t="shared" ref="E4867:E4930" si="153">C4868-C4867</f>
        <v>3.9999999999977831E-3</v>
      </c>
      <c r="F4867" s="2">
        <v>-0.36</v>
      </c>
    </row>
    <row r="4868" spans="1:6" x14ac:dyDescent="0.25">
      <c r="A4868" s="1">
        <v>946400</v>
      </c>
      <c r="B4868" s="1">
        <v>-0.46</v>
      </c>
      <c r="C4868" s="4">
        <f t="shared" si="152"/>
        <v>19.463999999999999</v>
      </c>
      <c r="D4868" s="2">
        <v>-0.46</v>
      </c>
      <c r="E4868">
        <f t="shared" si="153"/>
        <v>4.0000000000013358E-3</v>
      </c>
      <c r="F4868" s="2">
        <v>-0.4</v>
      </c>
    </row>
    <row r="4869" spans="1:6" x14ac:dyDescent="0.25">
      <c r="A4869" s="1">
        <v>946800</v>
      </c>
      <c r="B4869" s="1">
        <v>-0.5</v>
      </c>
      <c r="C4869" s="4">
        <f t="shared" si="152"/>
        <v>19.468</v>
      </c>
      <c r="D4869" s="2">
        <v>-0.5</v>
      </c>
      <c r="E4869">
        <f t="shared" si="153"/>
        <v>4.0000000000013358E-3</v>
      </c>
      <c r="F4869" s="2">
        <v>-0.44</v>
      </c>
    </row>
    <row r="4870" spans="1:6" x14ac:dyDescent="0.25">
      <c r="A4870" s="1">
        <v>947200</v>
      </c>
      <c r="B4870" s="1">
        <v>-0.5</v>
      </c>
      <c r="C4870" s="4">
        <f t="shared" si="152"/>
        <v>19.472000000000001</v>
      </c>
      <c r="D4870" s="2">
        <v>-0.5</v>
      </c>
      <c r="E4870">
        <f t="shared" si="153"/>
        <v>3.9999999999977831E-3</v>
      </c>
      <c r="F4870" s="2">
        <v>-0.48</v>
      </c>
    </row>
    <row r="4871" spans="1:6" x14ac:dyDescent="0.25">
      <c r="A4871" s="1">
        <v>947600</v>
      </c>
      <c r="B4871" s="1">
        <v>-0.48</v>
      </c>
      <c r="C4871" s="4">
        <f t="shared" si="152"/>
        <v>19.475999999999999</v>
      </c>
      <c r="D4871" s="2">
        <v>-0.48</v>
      </c>
      <c r="E4871">
        <f t="shared" si="153"/>
        <v>4.0000000000013358E-3</v>
      </c>
      <c r="F4871" s="2">
        <v>-0.52</v>
      </c>
    </row>
    <row r="4872" spans="1:6" x14ac:dyDescent="0.25">
      <c r="A4872" s="1">
        <v>948000</v>
      </c>
      <c r="B4872" s="1">
        <v>-0.46</v>
      </c>
      <c r="C4872" s="4">
        <f t="shared" si="152"/>
        <v>19.48</v>
      </c>
      <c r="D4872" s="2">
        <v>-0.46</v>
      </c>
      <c r="E4872">
        <f t="shared" si="153"/>
        <v>4.0000000000013358E-3</v>
      </c>
      <c r="F4872" s="2">
        <v>-0.52</v>
      </c>
    </row>
    <row r="4873" spans="1:6" x14ac:dyDescent="0.25">
      <c r="A4873" s="1">
        <v>948400</v>
      </c>
      <c r="B4873" s="1">
        <v>-0.42</v>
      </c>
      <c r="C4873" s="4">
        <f t="shared" si="152"/>
        <v>19.484000000000002</v>
      </c>
      <c r="D4873" s="2">
        <v>-0.42</v>
      </c>
      <c r="E4873">
        <f t="shared" si="153"/>
        <v>3.9999999999977831E-3</v>
      </c>
      <c r="F4873" s="2">
        <v>-0.52</v>
      </c>
    </row>
    <row r="4874" spans="1:6" x14ac:dyDescent="0.25">
      <c r="A4874" s="1">
        <v>948800</v>
      </c>
      <c r="B4874" s="1">
        <v>-0.38</v>
      </c>
      <c r="C4874" s="4">
        <f t="shared" si="152"/>
        <v>19.488</v>
      </c>
      <c r="D4874" s="2">
        <v>-0.38</v>
      </c>
      <c r="E4874">
        <f t="shared" si="153"/>
        <v>4.0000000000013358E-3</v>
      </c>
      <c r="F4874" s="2">
        <v>-0.52</v>
      </c>
    </row>
    <row r="4875" spans="1:6" x14ac:dyDescent="0.25">
      <c r="A4875" s="1">
        <v>949200</v>
      </c>
      <c r="B4875" s="1">
        <v>-0.34</v>
      </c>
      <c r="C4875" s="4">
        <f t="shared" si="152"/>
        <v>19.492000000000001</v>
      </c>
      <c r="D4875" s="2">
        <v>-0.34</v>
      </c>
      <c r="E4875">
        <f t="shared" si="153"/>
        <v>4.0000000000013358E-3</v>
      </c>
      <c r="F4875" s="2">
        <v>-0.48</v>
      </c>
    </row>
    <row r="4876" spans="1:6" x14ac:dyDescent="0.25">
      <c r="A4876" s="1">
        <v>949600</v>
      </c>
      <c r="B4876" s="1">
        <v>-0.3</v>
      </c>
      <c r="C4876" s="4">
        <f t="shared" si="152"/>
        <v>19.496000000000002</v>
      </c>
      <c r="D4876" s="2">
        <v>-0.3</v>
      </c>
      <c r="E4876">
        <f t="shared" si="153"/>
        <v>3.9999999999977831E-3</v>
      </c>
      <c r="F4876" s="2">
        <v>-0.44</v>
      </c>
    </row>
    <row r="4877" spans="1:6" x14ac:dyDescent="0.25">
      <c r="A4877" s="1">
        <v>950000</v>
      </c>
      <c r="B4877" s="1">
        <v>-0.22</v>
      </c>
      <c r="C4877" s="4">
        <f t="shared" si="152"/>
        <v>19.5</v>
      </c>
      <c r="D4877" s="2">
        <v>-0.22</v>
      </c>
      <c r="E4877">
        <f t="shared" si="153"/>
        <v>3.9999999999977831E-3</v>
      </c>
      <c r="F4877" s="2">
        <v>-0.4</v>
      </c>
    </row>
    <row r="4878" spans="1:6" x14ac:dyDescent="0.25">
      <c r="A4878" s="1">
        <v>950400</v>
      </c>
      <c r="B4878" s="1">
        <v>-0.14000000000000001</v>
      </c>
      <c r="C4878" s="4">
        <f t="shared" si="152"/>
        <v>19.503999999999998</v>
      </c>
      <c r="D4878" s="2">
        <v>-0.14000000000000001</v>
      </c>
      <c r="E4878">
        <f t="shared" si="153"/>
        <v>4.0000000000013358E-3</v>
      </c>
      <c r="F4878" s="2">
        <v>-0.36</v>
      </c>
    </row>
    <row r="4879" spans="1:6" x14ac:dyDescent="0.25">
      <c r="A4879" s="1">
        <v>950800</v>
      </c>
      <c r="B4879" s="1">
        <v>-0.08</v>
      </c>
      <c r="C4879" s="4">
        <f t="shared" si="152"/>
        <v>19.507999999999999</v>
      </c>
      <c r="D4879" s="2">
        <v>-0.08</v>
      </c>
      <c r="E4879">
        <f t="shared" si="153"/>
        <v>4.0000000000013358E-3</v>
      </c>
      <c r="F4879" s="2">
        <v>-0.28000000000000003</v>
      </c>
    </row>
    <row r="4880" spans="1:6" x14ac:dyDescent="0.25">
      <c r="A4880" s="1">
        <v>951200</v>
      </c>
      <c r="B4880" s="1">
        <v>0</v>
      </c>
      <c r="C4880" s="4">
        <f t="shared" si="152"/>
        <v>19.512</v>
      </c>
      <c r="D4880" s="2">
        <v>0</v>
      </c>
      <c r="E4880">
        <f t="shared" si="153"/>
        <v>3.9999999999977831E-3</v>
      </c>
      <c r="F4880" s="2">
        <v>-0.2</v>
      </c>
    </row>
    <row r="4881" spans="1:6" x14ac:dyDescent="0.25">
      <c r="A4881" s="1">
        <v>951600</v>
      </c>
      <c r="B4881" s="1">
        <v>0.08</v>
      </c>
      <c r="C4881" s="4">
        <f t="shared" si="152"/>
        <v>19.515999999999998</v>
      </c>
      <c r="D4881" s="2">
        <v>0.08</v>
      </c>
      <c r="E4881">
        <f t="shared" si="153"/>
        <v>4.0000000000013358E-3</v>
      </c>
      <c r="F4881" s="2">
        <v>-0.16</v>
      </c>
    </row>
    <row r="4882" spans="1:6" x14ac:dyDescent="0.25">
      <c r="A4882" s="1">
        <v>952000</v>
      </c>
      <c r="B4882" s="1">
        <v>0.14000000000000001</v>
      </c>
      <c r="C4882" s="4">
        <f t="shared" si="152"/>
        <v>19.52</v>
      </c>
      <c r="D4882" s="2">
        <v>0.14000000000000001</v>
      </c>
      <c r="E4882">
        <f t="shared" si="153"/>
        <v>4.0000000000013358E-3</v>
      </c>
      <c r="F4882" s="2">
        <v>-0.04</v>
      </c>
    </row>
    <row r="4883" spans="1:6" x14ac:dyDescent="0.25">
      <c r="A4883" s="1">
        <v>952400</v>
      </c>
      <c r="B4883" s="1">
        <v>0.2</v>
      </c>
      <c r="C4883" s="4">
        <f t="shared" si="152"/>
        <v>19.524000000000001</v>
      </c>
      <c r="D4883" s="2">
        <v>0.2</v>
      </c>
      <c r="E4883">
        <f t="shared" si="153"/>
        <v>3.9999999999977831E-3</v>
      </c>
      <c r="F4883" s="2">
        <v>0</v>
      </c>
    </row>
    <row r="4884" spans="1:6" x14ac:dyDescent="0.25">
      <c r="A4884" s="1">
        <v>952800</v>
      </c>
      <c r="B4884" s="1">
        <v>0.28000000000000003</v>
      </c>
      <c r="C4884" s="4">
        <f t="shared" si="152"/>
        <v>19.527999999999999</v>
      </c>
      <c r="D4884" s="2">
        <v>0.28000000000000003</v>
      </c>
      <c r="E4884">
        <f t="shared" si="153"/>
        <v>4.0000000000013358E-3</v>
      </c>
      <c r="F4884" s="2">
        <v>0.08</v>
      </c>
    </row>
    <row r="4885" spans="1:6" x14ac:dyDescent="0.25">
      <c r="A4885" s="1">
        <v>953200</v>
      </c>
      <c r="B4885" s="1">
        <v>0.34</v>
      </c>
      <c r="C4885" s="4">
        <f t="shared" si="152"/>
        <v>19.532</v>
      </c>
      <c r="D4885" s="2">
        <v>0.34</v>
      </c>
      <c r="E4885">
        <f t="shared" si="153"/>
        <v>4.0000000000013358E-3</v>
      </c>
      <c r="F4885" s="2">
        <v>0.16</v>
      </c>
    </row>
    <row r="4886" spans="1:6" x14ac:dyDescent="0.25">
      <c r="A4886" s="1">
        <v>953600</v>
      </c>
      <c r="B4886" s="1">
        <v>0.36</v>
      </c>
      <c r="C4886" s="4">
        <f t="shared" si="152"/>
        <v>19.536000000000001</v>
      </c>
      <c r="D4886" s="2">
        <v>0.36</v>
      </c>
      <c r="E4886">
        <f t="shared" si="153"/>
        <v>3.9999999999977831E-3</v>
      </c>
      <c r="F4886" s="2">
        <v>0.24</v>
      </c>
    </row>
    <row r="4887" spans="1:6" x14ac:dyDescent="0.25">
      <c r="A4887" s="1">
        <v>954000</v>
      </c>
      <c r="B4887" s="1">
        <v>0.4</v>
      </c>
      <c r="C4887" s="4">
        <f t="shared" si="152"/>
        <v>19.54</v>
      </c>
      <c r="D4887" s="2">
        <v>0.4</v>
      </c>
      <c r="E4887">
        <f t="shared" si="153"/>
        <v>4.0000000000013358E-3</v>
      </c>
      <c r="F4887" s="2">
        <v>0.28000000000000003</v>
      </c>
    </row>
    <row r="4888" spans="1:6" x14ac:dyDescent="0.25">
      <c r="A4888" s="1">
        <v>954400</v>
      </c>
      <c r="B4888" s="1">
        <v>0.42</v>
      </c>
      <c r="C4888" s="4">
        <f t="shared" si="152"/>
        <v>19.544</v>
      </c>
      <c r="D4888" s="2">
        <v>0.42</v>
      </c>
      <c r="E4888">
        <f t="shared" si="153"/>
        <v>4.0000000000013358E-3</v>
      </c>
      <c r="F4888" s="2">
        <v>0.36</v>
      </c>
    </row>
    <row r="4889" spans="1:6" x14ac:dyDescent="0.25">
      <c r="A4889" s="1">
        <v>954800</v>
      </c>
      <c r="B4889" s="1">
        <v>0.46</v>
      </c>
      <c r="C4889" s="4">
        <f t="shared" si="152"/>
        <v>19.548000000000002</v>
      </c>
      <c r="D4889" s="2">
        <v>0.46</v>
      </c>
      <c r="E4889">
        <f t="shared" si="153"/>
        <v>3.9999999999977831E-3</v>
      </c>
      <c r="F4889" s="2">
        <v>0.36</v>
      </c>
    </row>
    <row r="4890" spans="1:6" x14ac:dyDescent="0.25">
      <c r="A4890" s="1">
        <v>955200</v>
      </c>
      <c r="B4890" s="1">
        <v>0.48</v>
      </c>
      <c r="C4890" s="4">
        <f t="shared" si="152"/>
        <v>19.552</v>
      </c>
      <c r="D4890" s="2">
        <v>0.48</v>
      </c>
      <c r="E4890">
        <f t="shared" si="153"/>
        <v>3.9999999999977831E-3</v>
      </c>
      <c r="F4890" s="2">
        <v>0.44</v>
      </c>
    </row>
    <row r="4891" spans="1:6" x14ac:dyDescent="0.25">
      <c r="A4891" s="1">
        <v>955600</v>
      </c>
      <c r="B4891" s="1">
        <v>0.48</v>
      </c>
      <c r="C4891" s="4">
        <f t="shared" si="152"/>
        <v>19.555999999999997</v>
      </c>
      <c r="D4891" s="2">
        <v>0.48</v>
      </c>
      <c r="E4891">
        <f t="shared" si="153"/>
        <v>4.0000000000048885E-3</v>
      </c>
      <c r="F4891" s="2">
        <v>0.44</v>
      </c>
    </row>
    <row r="4892" spans="1:6" x14ac:dyDescent="0.25">
      <c r="A4892" s="1">
        <v>956000</v>
      </c>
      <c r="B4892" s="1">
        <v>0.46</v>
      </c>
      <c r="C4892" s="4">
        <f t="shared" si="152"/>
        <v>19.560000000000002</v>
      </c>
      <c r="D4892" s="2">
        <v>0.46</v>
      </c>
      <c r="E4892">
        <f t="shared" si="153"/>
        <v>3.9999999999977831E-3</v>
      </c>
      <c r="F4892" s="2">
        <v>0.48</v>
      </c>
    </row>
    <row r="4893" spans="1:6" x14ac:dyDescent="0.25">
      <c r="A4893" s="1">
        <v>956400</v>
      </c>
      <c r="B4893" s="1">
        <v>0.42</v>
      </c>
      <c r="C4893" s="4">
        <f t="shared" si="152"/>
        <v>19.564</v>
      </c>
      <c r="D4893" s="2">
        <v>0.42</v>
      </c>
      <c r="E4893">
        <f t="shared" si="153"/>
        <v>3.9999999999977831E-3</v>
      </c>
      <c r="F4893" s="2">
        <v>0.52</v>
      </c>
    </row>
    <row r="4894" spans="1:6" x14ac:dyDescent="0.25">
      <c r="A4894" s="1">
        <v>956800</v>
      </c>
      <c r="B4894" s="1">
        <v>0.4</v>
      </c>
      <c r="C4894" s="4">
        <f t="shared" si="152"/>
        <v>19.567999999999998</v>
      </c>
      <c r="D4894" s="2">
        <v>0.4</v>
      </c>
      <c r="E4894">
        <f t="shared" si="153"/>
        <v>4.0000000000013358E-3</v>
      </c>
      <c r="F4894" s="2">
        <v>0.48</v>
      </c>
    </row>
    <row r="4895" spans="1:6" x14ac:dyDescent="0.25">
      <c r="A4895" s="1">
        <v>957200</v>
      </c>
      <c r="B4895" s="1">
        <v>0.36</v>
      </c>
      <c r="C4895" s="4">
        <f t="shared" si="152"/>
        <v>19.571999999999999</v>
      </c>
      <c r="D4895" s="2">
        <v>0.36</v>
      </c>
      <c r="E4895">
        <f t="shared" si="153"/>
        <v>4.0000000000013358E-3</v>
      </c>
      <c r="F4895" s="2">
        <v>0.48</v>
      </c>
    </row>
    <row r="4896" spans="1:6" x14ac:dyDescent="0.25">
      <c r="A4896" s="1">
        <v>957600</v>
      </c>
      <c r="B4896" s="1">
        <v>0.3</v>
      </c>
      <c r="C4896" s="4">
        <f t="shared" si="152"/>
        <v>19.576000000000001</v>
      </c>
      <c r="D4896" s="2">
        <v>0.3</v>
      </c>
      <c r="E4896">
        <f t="shared" si="153"/>
        <v>3.9999999999977831E-3</v>
      </c>
      <c r="F4896" s="2">
        <v>0.44</v>
      </c>
    </row>
    <row r="4897" spans="1:6" x14ac:dyDescent="0.25">
      <c r="A4897" s="1">
        <v>958000</v>
      </c>
      <c r="B4897" s="1">
        <v>0.26</v>
      </c>
      <c r="C4897" s="4">
        <f t="shared" si="152"/>
        <v>19.579999999999998</v>
      </c>
      <c r="D4897" s="2">
        <v>0.26</v>
      </c>
      <c r="E4897">
        <f t="shared" si="153"/>
        <v>4.0000000000013358E-3</v>
      </c>
      <c r="F4897" s="2">
        <v>0.4</v>
      </c>
    </row>
    <row r="4898" spans="1:6" x14ac:dyDescent="0.25">
      <c r="A4898" s="1">
        <v>958400</v>
      </c>
      <c r="B4898" s="1">
        <v>0.18</v>
      </c>
      <c r="C4898" s="4">
        <f t="shared" si="152"/>
        <v>19.584</v>
      </c>
      <c r="D4898" s="2">
        <v>0.18</v>
      </c>
      <c r="E4898">
        <f t="shared" si="153"/>
        <v>4.0000000000013358E-3</v>
      </c>
      <c r="F4898" s="2">
        <v>0.36</v>
      </c>
    </row>
    <row r="4899" spans="1:6" x14ac:dyDescent="0.25">
      <c r="A4899" s="1">
        <v>958800</v>
      </c>
      <c r="B4899" s="1">
        <v>0.1</v>
      </c>
      <c r="C4899" s="4">
        <f t="shared" si="152"/>
        <v>19.588000000000001</v>
      </c>
      <c r="D4899" s="2">
        <v>0.1</v>
      </c>
      <c r="E4899">
        <f t="shared" si="153"/>
        <v>3.9999999999977831E-3</v>
      </c>
      <c r="F4899" s="2">
        <v>0.32</v>
      </c>
    </row>
    <row r="4900" spans="1:6" x14ac:dyDescent="0.25">
      <c r="A4900" s="1">
        <v>959200</v>
      </c>
      <c r="B4900" s="1">
        <v>0.02</v>
      </c>
      <c r="C4900" s="4">
        <f t="shared" si="152"/>
        <v>19.591999999999999</v>
      </c>
      <c r="D4900" s="2">
        <v>0.02</v>
      </c>
      <c r="E4900">
        <f t="shared" si="153"/>
        <v>4.0000000000013358E-3</v>
      </c>
      <c r="F4900" s="2">
        <v>0.24</v>
      </c>
    </row>
    <row r="4901" spans="1:6" x14ac:dyDescent="0.25">
      <c r="A4901" s="1">
        <v>959600</v>
      </c>
      <c r="B4901" s="1">
        <v>-0.02</v>
      </c>
      <c r="C4901" s="4">
        <f t="shared" si="152"/>
        <v>19.596</v>
      </c>
      <c r="D4901" s="2">
        <v>-0.02</v>
      </c>
      <c r="E4901">
        <f t="shared" si="153"/>
        <v>4.0000000000013358E-3</v>
      </c>
      <c r="F4901" s="2">
        <v>0.16</v>
      </c>
    </row>
    <row r="4902" spans="1:6" x14ac:dyDescent="0.25">
      <c r="A4902" s="1">
        <v>960000</v>
      </c>
      <c r="B4902" s="1">
        <v>-0.1</v>
      </c>
      <c r="C4902" s="4">
        <f t="shared" si="152"/>
        <v>19.600000000000001</v>
      </c>
      <c r="D4902" s="2">
        <v>-0.1</v>
      </c>
      <c r="E4902">
        <f t="shared" si="153"/>
        <v>3.9999999999977831E-3</v>
      </c>
      <c r="F4902" s="2">
        <v>0.08</v>
      </c>
    </row>
    <row r="4903" spans="1:6" x14ac:dyDescent="0.25">
      <c r="A4903" s="1">
        <v>960400</v>
      </c>
      <c r="B4903" s="1">
        <v>-0.18</v>
      </c>
      <c r="C4903" s="4">
        <f t="shared" si="152"/>
        <v>19.603999999999999</v>
      </c>
      <c r="D4903" s="2">
        <v>-0.18</v>
      </c>
      <c r="E4903">
        <f t="shared" si="153"/>
        <v>4.0000000000013358E-3</v>
      </c>
      <c r="F4903" s="2">
        <v>0.04</v>
      </c>
    </row>
    <row r="4904" spans="1:6" x14ac:dyDescent="0.25">
      <c r="A4904" s="1">
        <v>960800</v>
      </c>
      <c r="B4904" s="1">
        <v>-0.26</v>
      </c>
      <c r="C4904" s="4">
        <f t="shared" si="152"/>
        <v>19.608000000000001</v>
      </c>
      <c r="D4904" s="2">
        <v>-0.26</v>
      </c>
      <c r="E4904">
        <f t="shared" si="153"/>
        <v>4.0000000000013358E-3</v>
      </c>
      <c r="F4904" s="2">
        <v>-0.04</v>
      </c>
    </row>
    <row r="4905" spans="1:6" x14ac:dyDescent="0.25">
      <c r="A4905" s="1">
        <v>961200</v>
      </c>
      <c r="B4905" s="1">
        <v>-0.3</v>
      </c>
      <c r="C4905" s="4">
        <f t="shared" si="152"/>
        <v>19.612000000000002</v>
      </c>
      <c r="D4905" s="2">
        <v>-0.3</v>
      </c>
      <c r="E4905">
        <f t="shared" si="153"/>
        <v>3.9999999999977831E-3</v>
      </c>
      <c r="F4905" s="2">
        <v>-0.12</v>
      </c>
    </row>
    <row r="4906" spans="1:6" x14ac:dyDescent="0.25">
      <c r="A4906" s="1">
        <v>961600</v>
      </c>
      <c r="B4906" s="1">
        <v>-0.36</v>
      </c>
      <c r="C4906" s="4">
        <f t="shared" si="152"/>
        <v>19.616</v>
      </c>
      <c r="D4906" s="2">
        <v>-0.36</v>
      </c>
      <c r="E4906">
        <f t="shared" si="153"/>
        <v>3.9999999999977831E-3</v>
      </c>
      <c r="F4906" s="2">
        <v>-0.16</v>
      </c>
    </row>
    <row r="4907" spans="1:6" x14ac:dyDescent="0.25">
      <c r="A4907" s="1">
        <v>962000</v>
      </c>
      <c r="B4907" s="1">
        <v>-0.4</v>
      </c>
      <c r="C4907" s="4">
        <f t="shared" si="152"/>
        <v>19.619999999999997</v>
      </c>
      <c r="D4907" s="2">
        <v>-0.4</v>
      </c>
      <c r="E4907">
        <f t="shared" si="153"/>
        <v>4.0000000000048885E-3</v>
      </c>
      <c r="F4907" s="2">
        <v>-0.28000000000000003</v>
      </c>
    </row>
    <row r="4908" spans="1:6" x14ac:dyDescent="0.25">
      <c r="A4908" s="1">
        <v>962400</v>
      </c>
      <c r="B4908" s="1">
        <v>-0.42</v>
      </c>
      <c r="C4908" s="4">
        <f t="shared" si="152"/>
        <v>19.624000000000002</v>
      </c>
      <c r="D4908" s="2">
        <v>-0.42</v>
      </c>
      <c r="E4908">
        <f t="shared" si="153"/>
        <v>3.9999999999977831E-3</v>
      </c>
      <c r="F4908" s="2">
        <v>-0.32</v>
      </c>
    </row>
    <row r="4909" spans="1:6" x14ac:dyDescent="0.25">
      <c r="A4909" s="1">
        <v>962800</v>
      </c>
      <c r="B4909" s="1">
        <v>-0.46</v>
      </c>
      <c r="C4909" s="4">
        <f t="shared" si="152"/>
        <v>19.628</v>
      </c>
      <c r="D4909" s="2">
        <v>-0.46</v>
      </c>
      <c r="E4909">
        <f t="shared" si="153"/>
        <v>3.9999999999977831E-3</v>
      </c>
      <c r="F4909" s="2">
        <v>-0.4</v>
      </c>
    </row>
    <row r="4910" spans="1:6" x14ac:dyDescent="0.25">
      <c r="A4910" s="1">
        <v>963200</v>
      </c>
      <c r="B4910" s="1">
        <v>-0.48</v>
      </c>
      <c r="C4910" s="4">
        <f t="shared" si="152"/>
        <v>19.631999999999998</v>
      </c>
      <c r="D4910" s="2">
        <v>-0.48</v>
      </c>
      <c r="E4910">
        <f t="shared" si="153"/>
        <v>4.0000000000013358E-3</v>
      </c>
      <c r="F4910" s="2">
        <v>-0.4</v>
      </c>
    </row>
    <row r="4911" spans="1:6" x14ac:dyDescent="0.25">
      <c r="A4911" s="1">
        <v>963600</v>
      </c>
      <c r="B4911" s="1">
        <v>-0.48</v>
      </c>
      <c r="C4911" s="4">
        <f t="shared" si="152"/>
        <v>19.635999999999999</v>
      </c>
      <c r="D4911" s="2">
        <v>-0.48</v>
      </c>
      <c r="E4911">
        <f t="shared" si="153"/>
        <v>4.0000000000013358E-3</v>
      </c>
      <c r="F4911" s="2">
        <v>-0.48</v>
      </c>
    </row>
    <row r="4912" spans="1:6" x14ac:dyDescent="0.25">
      <c r="A4912" s="1">
        <v>964000</v>
      </c>
      <c r="B4912" s="1">
        <v>-0.48</v>
      </c>
      <c r="C4912" s="4">
        <f t="shared" si="152"/>
        <v>19.64</v>
      </c>
      <c r="D4912" s="2">
        <v>-0.48</v>
      </c>
      <c r="E4912">
        <f t="shared" si="153"/>
        <v>3.9999999999977831E-3</v>
      </c>
      <c r="F4912" s="2">
        <v>-0.52</v>
      </c>
    </row>
    <row r="4913" spans="1:6" x14ac:dyDescent="0.25">
      <c r="A4913" s="1">
        <v>964400</v>
      </c>
      <c r="B4913" s="1">
        <v>-0.48</v>
      </c>
      <c r="C4913" s="4">
        <f t="shared" si="152"/>
        <v>19.643999999999998</v>
      </c>
      <c r="D4913" s="2">
        <v>-0.48</v>
      </c>
      <c r="E4913">
        <f t="shared" si="153"/>
        <v>4.0000000000013358E-3</v>
      </c>
      <c r="F4913" s="2">
        <v>-0.52</v>
      </c>
    </row>
    <row r="4914" spans="1:6" x14ac:dyDescent="0.25">
      <c r="A4914" s="1">
        <v>964800</v>
      </c>
      <c r="B4914" s="1">
        <v>-0.46</v>
      </c>
      <c r="C4914" s="4">
        <f t="shared" si="152"/>
        <v>19.648</v>
      </c>
      <c r="D4914" s="2">
        <v>-0.46</v>
      </c>
      <c r="E4914">
        <f t="shared" si="153"/>
        <v>4.0000000000013358E-3</v>
      </c>
      <c r="F4914" s="2">
        <v>-0.52</v>
      </c>
    </row>
    <row r="4915" spans="1:6" x14ac:dyDescent="0.25">
      <c r="A4915" s="1">
        <v>965200</v>
      </c>
      <c r="B4915" s="1">
        <v>-0.4</v>
      </c>
      <c r="C4915" s="4">
        <f t="shared" si="152"/>
        <v>19.652000000000001</v>
      </c>
      <c r="D4915" s="2">
        <v>-0.4</v>
      </c>
      <c r="E4915">
        <f t="shared" si="153"/>
        <v>3.9999999999977831E-3</v>
      </c>
      <c r="F4915" s="2">
        <v>-0.56000000000000005</v>
      </c>
    </row>
    <row r="4916" spans="1:6" x14ac:dyDescent="0.25">
      <c r="A4916" s="1">
        <v>965600</v>
      </c>
      <c r="B4916" s="1">
        <v>-0.38</v>
      </c>
      <c r="C4916" s="4">
        <f t="shared" si="152"/>
        <v>19.655999999999999</v>
      </c>
      <c r="D4916" s="2">
        <v>-0.38</v>
      </c>
      <c r="E4916">
        <f t="shared" si="153"/>
        <v>4.0000000000013358E-3</v>
      </c>
      <c r="F4916" s="2">
        <v>-0.52</v>
      </c>
    </row>
    <row r="4917" spans="1:6" x14ac:dyDescent="0.25">
      <c r="A4917" s="1">
        <v>966000</v>
      </c>
      <c r="B4917" s="1">
        <v>-0.32</v>
      </c>
      <c r="C4917" s="4">
        <f t="shared" si="152"/>
        <v>19.66</v>
      </c>
      <c r="D4917" s="2">
        <v>-0.32</v>
      </c>
      <c r="E4917">
        <f t="shared" si="153"/>
        <v>4.0000000000013358E-3</v>
      </c>
      <c r="F4917" s="2">
        <v>-0.44</v>
      </c>
    </row>
    <row r="4918" spans="1:6" x14ac:dyDescent="0.25">
      <c r="A4918" s="1">
        <v>966400</v>
      </c>
      <c r="B4918" s="1">
        <v>-0.26</v>
      </c>
      <c r="C4918" s="4">
        <f t="shared" si="152"/>
        <v>19.664000000000001</v>
      </c>
      <c r="D4918" s="2">
        <v>-0.26</v>
      </c>
      <c r="E4918">
        <f t="shared" si="153"/>
        <v>3.9999999999977831E-3</v>
      </c>
      <c r="F4918" s="2">
        <v>-0.44</v>
      </c>
    </row>
    <row r="4919" spans="1:6" x14ac:dyDescent="0.25">
      <c r="A4919" s="1">
        <v>966800</v>
      </c>
      <c r="B4919" s="1">
        <v>-0.18</v>
      </c>
      <c r="C4919" s="4">
        <f t="shared" si="152"/>
        <v>19.667999999999999</v>
      </c>
      <c r="D4919" s="2">
        <v>-0.18</v>
      </c>
      <c r="E4919">
        <f t="shared" si="153"/>
        <v>4.0000000000013358E-3</v>
      </c>
      <c r="F4919" s="2">
        <v>-0.4</v>
      </c>
    </row>
    <row r="4920" spans="1:6" x14ac:dyDescent="0.25">
      <c r="A4920" s="1">
        <v>967200</v>
      </c>
      <c r="B4920" s="1">
        <v>-0.12</v>
      </c>
      <c r="C4920" s="4">
        <f t="shared" si="152"/>
        <v>19.672000000000001</v>
      </c>
      <c r="D4920" s="2">
        <v>-0.12</v>
      </c>
      <c r="E4920">
        <f t="shared" si="153"/>
        <v>4.0000000000013358E-3</v>
      </c>
      <c r="F4920" s="2">
        <v>-0.32</v>
      </c>
    </row>
    <row r="4921" spans="1:6" x14ac:dyDescent="0.25">
      <c r="A4921" s="1">
        <v>967600</v>
      </c>
      <c r="B4921" s="1">
        <v>-0.04</v>
      </c>
      <c r="C4921" s="4">
        <f t="shared" si="152"/>
        <v>19.676000000000002</v>
      </c>
      <c r="D4921" s="2">
        <v>-0.04</v>
      </c>
      <c r="E4921">
        <f t="shared" si="153"/>
        <v>3.9999999999977831E-3</v>
      </c>
      <c r="F4921" s="2">
        <v>-0.28000000000000003</v>
      </c>
    </row>
    <row r="4922" spans="1:6" x14ac:dyDescent="0.25">
      <c r="A4922" s="1">
        <v>968000</v>
      </c>
      <c r="B4922" s="1">
        <v>0.04</v>
      </c>
      <c r="C4922" s="4">
        <f t="shared" si="152"/>
        <v>19.68</v>
      </c>
      <c r="D4922" s="2">
        <v>0.04</v>
      </c>
      <c r="E4922">
        <f t="shared" si="153"/>
        <v>3.9999999999977831E-3</v>
      </c>
      <c r="F4922" s="2">
        <v>-0.2</v>
      </c>
    </row>
    <row r="4923" spans="1:6" x14ac:dyDescent="0.25">
      <c r="A4923" s="1">
        <v>968400</v>
      </c>
      <c r="B4923" s="1">
        <v>0.1</v>
      </c>
      <c r="C4923" s="4">
        <f t="shared" si="152"/>
        <v>19.683999999999997</v>
      </c>
      <c r="D4923" s="2">
        <v>0.1</v>
      </c>
      <c r="E4923">
        <f t="shared" si="153"/>
        <v>4.0000000000048885E-3</v>
      </c>
      <c r="F4923" s="2">
        <v>-0.12</v>
      </c>
    </row>
    <row r="4924" spans="1:6" x14ac:dyDescent="0.25">
      <c r="A4924" s="1">
        <v>968800</v>
      </c>
      <c r="B4924" s="1">
        <v>0.16</v>
      </c>
      <c r="C4924" s="4">
        <f t="shared" si="152"/>
        <v>19.688000000000002</v>
      </c>
      <c r="D4924" s="2">
        <v>0.16</v>
      </c>
      <c r="E4924">
        <f t="shared" si="153"/>
        <v>3.9999999999977831E-3</v>
      </c>
      <c r="F4924" s="2">
        <v>0</v>
      </c>
    </row>
    <row r="4925" spans="1:6" x14ac:dyDescent="0.25">
      <c r="A4925" s="1">
        <v>969200</v>
      </c>
      <c r="B4925" s="1">
        <v>0.24</v>
      </c>
      <c r="C4925" s="4">
        <f t="shared" si="152"/>
        <v>19.692</v>
      </c>
      <c r="D4925" s="2">
        <v>0.24</v>
      </c>
      <c r="E4925">
        <f t="shared" si="153"/>
        <v>3.9999999999977831E-3</v>
      </c>
      <c r="F4925" s="2">
        <v>0.04</v>
      </c>
    </row>
    <row r="4926" spans="1:6" x14ac:dyDescent="0.25">
      <c r="A4926" s="1">
        <v>969600</v>
      </c>
      <c r="B4926" s="1">
        <v>0.3</v>
      </c>
      <c r="C4926" s="4">
        <f t="shared" si="152"/>
        <v>19.695999999999998</v>
      </c>
      <c r="D4926" s="2">
        <v>0.3</v>
      </c>
      <c r="E4926">
        <f t="shared" si="153"/>
        <v>4.0000000000013358E-3</v>
      </c>
      <c r="F4926" s="2">
        <v>0.12</v>
      </c>
    </row>
    <row r="4927" spans="1:6" x14ac:dyDescent="0.25">
      <c r="A4927" s="1">
        <v>970000</v>
      </c>
      <c r="B4927" s="1">
        <v>0.34</v>
      </c>
      <c r="C4927" s="4">
        <f t="shared" si="152"/>
        <v>19.7</v>
      </c>
      <c r="D4927" s="2">
        <v>0.34</v>
      </c>
      <c r="E4927">
        <f t="shared" si="153"/>
        <v>4.0000000000013358E-3</v>
      </c>
      <c r="F4927" s="2">
        <v>0.16</v>
      </c>
    </row>
    <row r="4928" spans="1:6" x14ac:dyDescent="0.25">
      <c r="A4928" s="1">
        <v>970400</v>
      </c>
      <c r="B4928" s="1">
        <v>0.38</v>
      </c>
      <c r="C4928" s="4">
        <f t="shared" si="152"/>
        <v>19.704000000000001</v>
      </c>
      <c r="D4928" s="2">
        <v>0.38</v>
      </c>
      <c r="E4928">
        <f t="shared" si="153"/>
        <v>3.9999999999977831E-3</v>
      </c>
      <c r="F4928" s="2">
        <v>0.24</v>
      </c>
    </row>
    <row r="4929" spans="1:6" x14ac:dyDescent="0.25">
      <c r="A4929" s="1">
        <v>970800</v>
      </c>
      <c r="B4929" s="1">
        <v>0.42</v>
      </c>
      <c r="C4929" s="4">
        <f t="shared" si="152"/>
        <v>19.707999999999998</v>
      </c>
      <c r="D4929" s="2">
        <v>0.42</v>
      </c>
      <c r="E4929">
        <f t="shared" si="153"/>
        <v>4.0000000000013358E-3</v>
      </c>
      <c r="F4929" s="2">
        <v>0.32</v>
      </c>
    </row>
    <row r="4930" spans="1:6" x14ac:dyDescent="0.25">
      <c r="A4930" s="1">
        <v>971200</v>
      </c>
      <c r="B4930" s="1">
        <v>0.46</v>
      </c>
      <c r="C4930" s="4">
        <f t="shared" si="152"/>
        <v>19.712</v>
      </c>
      <c r="D4930" s="2">
        <v>0.46</v>
      </c>
      <c r="E4930">
        <f t="shared" si="153"/>
        <v>4.0000000000013358E-3</v>
      </c>
      <c r="F4930" s="2">
        <v>0.36</v>
      </c>
    </row>
    <row r="4931" spans="1:6" x14ac:dyDescent="0.25">
      <c r="A4931" s="1">
        <v>971600</v>
      </c>
      <c r="B4931" s="1">
        <v>0.46</v>
      </c>
      <c r="C4931" s="4">
        <f t="shared" ref="C4931:C4994" si="154">((A4931/100000)+10)</f>
        <v>19.716000000000001</v>
      </c>
      <c r="D4931" s="2">
        <v>0.46</v>
      </c>
      <c r="E4931">
        <f t="shared" ref="E4931:E4994" si="155">C4932-C4931</f>
        <v>3.9999999999977831E-3</v>
      </c>
      <c r="F4931" s="2">
        <v>0.4</v>
      </c>
    </row>
    <row r="4932" spans="1:6" x14ac:dyDescent="0.25">
      <c r="A4932" s="1">
        <v>972000</v>
      </c>
      <c r="B4932" s="1">
        <v>0.48</v>
      </c>
      <c r="C4932" s="4">
        <f t="shared" si="154"/>
        <v>19.72</v>
      </c>
      <c r="D4932" s="2">
        <v>0.48</v>
      </c>
      <c r="E4932">
        <f t="shared" si="155"/>
        <v>4.0000000000013358E-3</v>
      </c>
      <c r="F4932" s="2">
        <v>0.44</v>
      </c>
    </row>
    <row r="4933" spans="1:6" x14ac:dyDescent="0.25">
      <c r="A4933" s="1">
        <v>972400</v>
      </c>
      <c r="B4933" s="1">
        <v>0.46</v>
      </c>
      <c r="C4933" s="4">
        <f t="shared" si="154"/>
        <v>19.724</v>
      </c>
      <c r="D4933" s="2">
        <v>0.46</v>
      </c>
      <c r="E4933">
        <f t="shared" si="155"/>
        <v>4.0000000000013358E-3</v>
      </c>
      <c r="F4933" s="2">
        <v>0.48</v>
      </c>
    </row>
    <row r="4934" spans="1:6" x14ac:dyDescent="0.25">
      <c r="A4934" s="1">
        <v>972800</v>
      </c>
      <c r="B4934" s="1">
        <v>0.44</v>
      </c>
      <c r="C4934" s="4">
        <f t="shared" si="154"/>
        <v>19.728000000000002</v>
      </c>
      <c r="D4934" s="2">
        <v>0.44</v>
      </c>
      <c r="E4934">
        <f t="shared" si="155"/>
        <v>3.9999999999977831E-3</v>
      </c>
      <c r="F4934" s="2">
        <v>0.48</v>
      </c>
    </row>
    <row r="4935" spans="1:6" x14ac:dyDescent="0.25">
      <c r="A4935" s="1">
        <v>973200</v>
      </c>
      <c r="B4935" s="1">
        <v>0.44</v>
      </c>
      <c r="C4935" s="4">
        <f t="shared" si="154"/>
        <v>19.731999999999999</v>
      </c>
      <c r="D4935" s="2">
        <v>0.44</v>
      </c>
      <c r="E4935">
        <f t="shared" si="155"/>
        <v>4.0000000000013358E-3</v>
      </c>
      <c r="F4935" s="2">
        <v>0.52</v>
      </c>
    </row>
    <row r="4936" spans="1:6" x14ac:dyDescent="0.25">
      <c r="A4936" s="1">
        <v>973600</v>
      </c>
      <c r="B4936" s="1">
        <v>0.38</v>
      </c>
      <c r="C4936" s="4">
        <f t="shared" si="154"/>
        <v>19.736000000000001</v>
      </c>
      <c r="D4936" s="2">
        <v>0.38</v>
      </c>
      <c r="E4936">
        <f t="shared" si="155"/>
        <v>4.0000000000013358E-3</v>
      </c>
      <c r="F4936" s="2">
        <v>0.52</v>
      </c>
    </row>
    <row r="4937" spans="1:6" x14ac:dyDescent="0.25">
      <c r="A4937" s="1">
        <v>974000</v>
      </c>
      <c r="B4937" s="1">
        <v>0.34</v>
      </c>
      <c r="C4937" s="4">
        <f t="shared" si="154"/>
        <v>19.740000000000002</v>
      </c>
      <c r="D4937" s="2">
        <v>0.34</v>
      </c>
      <c r="E4937">
        <f t="shared" si="155"/>
        <v>3.9999999999977831E-3</v>
      </c>
      <c r="F4937" s="2">
        <v>0.48</v>
      </c>
    </row>
    <row r="4938" spans="1:6" x14ac:dyDescent="0.25">
      <c r="A4938" s="1">
        <v>974400</v>
      </c>
      <c r="B4938" s="1">
        <v>0.3</v>
      </c>
      <c r="C4938" s="4">
        <f t="shared" si="154"/>
        <v>19.744</v>
      </c>
      <c r="D4938" s="2">
        <v>0.3</v>
      </c>
      <c r="E4938">
        <f t="shared" si="155"/>
        <v>3.9999999999977831E-3</v>
      </c>
      <c r="F4938" s="2">
        <v>0.44</v>
      </c>
    </row>
    <row r="4939" spans="1:6" x14ac:dyDescent="0.25">
      <c r="A4939" s="1">
        <v>974800</v>
      </c>
      <c r="B4939" s="1">
        <v>0.22</v>
      </c>
      <c r="C4939" s="4">
        <f t="shared" si="154"/>
        <v>19.747999999999998</v>
      </c>
      <c r="D4939" s="2">
        <v>0.22</v>
      </c>
      <c r="E4939">
        <f t="shared" si="155"/>
        <v>4.0000000000048885E-3</v>
      </c>
      <c r="F4939" s="2">
        <v>0.4</v>
      </c>
    </row>
    <row r="4940" spans="1:6" x14ac:dyDescent="0.25">
      <c r="A4940" s="1">
        <v>975200</v>
      </c>
      <c r="B4940" s="1">
        <v>0.16</v>
      </c>
      <c r="C4940" s="4">
        <f t="shared" si="154"/>
        <v>19.752000000000002</v>
      </c>
      <c r="D4940" s="2">
        <v>0.16</v>
      </c>
      <c r="E4940">
        <f t="shared" si="155"/>
        <v>3.9999999999977831E-3</v>
      </c>
      <c r="F4940" s="2">
        <v>0.36</v>
      </c>
    </row>
    <row r="4941" spans="1:6" x14ac:dyDescent="0.25">
      <c r="A4941" s="1">
        <v>975600</v>
      </c>
      <c r="B4941" s="1">
        <v>0.08</v>
      </c>
      <c r="C4941" s="4">
        <f t="shared" si="154"/>
        <v>19.756</v>
      </c>
      <c r="D4941" s="2">
        <v>0.08</v>
      </c>
      <c r="E4941">
        <f t="shared" si="155"/>
        <v>3.9999999999977831E-3</v>
      </c>
      <c r="F4941" s="2">
        <v>0.32</v>
      </c>
    </row>
    <row r="4942" spans="1:6" x14ac:dyDescent="0.25">
      <c r="A4942" s="1">
        <v>976000</v>
      </c>
      <c r="B4942" s="1">
        <v>0.02</v>
      </c>
      <c r="C4942" s="4">
        <f t="shared" si="154"/>
        <v>19.759999999999998</v>
      </c>
      <c r="D4942" s="2">
        <v>0.02</v>
      </c>
      <c r="E4942">
        <f t="shared" si="155"/>
        <v>4.0000000000013358E-3</v>
      </c>
      <c r="F4942" s="2">
        <v>0.24</v>
      </c>
    </row>
    <row r="4943" spans="1:6" x14ac:dyDescent="0.25">
      <c r="A4943" s="1">
        <v>976400</v>
      </c>
      <c r="B4943" s="1">
        <v>-0.06</v>
      </c>
      <c r="C4943" s="4">
        <f t="shared" si="154"/>
        <v>19.763999999999999</v>
      </c>
      <c r="D4943" s="2">
        <v>-0.06</v>
      </c>
      <c r="E4943">
        <f t="shared" si="155"/>
        <v>4.0000000000013358E-3</v>
      </c>
      <c r="F4943" s="2">
        <v>0.16</v>
      </c>
    </row>
    <row r="4944" spans="1:6" x14ac:dyDescent="0.25">
      <c r="A4944" s="1">
        <v>976800</v>
      </c>
      <c r="B4944" s="1">
        <v>-0.14000000000000001</v>
      </c>
      <c r="C4944" s="4">
        <f t="shared" si="154"/>
        <v>19.768000000000001</v>
      </c>
      <c r="D4944" s="2">
        <v>-0.14000000000000001</v>
      </c>
      <c r="E4944">
        <f t="shared" si="155"/>
        <v>3.9999999999977831E-3</v>
      </c>
      <c r="F4944" s="2">
        <v>0.08</v>
      </c>
    </row>
    <row r="4945" spans="1:6" x14ac:dyDescent="0.25">
      <c r="A4945" s="1">
        <v>977200</v>
      </c>
      <c r="B4945" s="1">
        <v>-0.2</v>
      </c>
      <c r="C4945" s="4">
        <f t="shared" si="154"/>
        <v>19.771999999999998</v>
      </c>
      <c r="D4945" s="2">
        <v>-0.2</v>
      </c>
      <c r="E4945">
        <f t="shared" si="155"/>
        <v>4.0000000000013358E-3</v>
      </c>
      <c r="F4945" s="2">
        <v>0</v>
      </c>
    </row>
    <row r="4946" spans="1:6" x14ac:dyDescent="0.25">
      <c r="A4946" s="1">
        <v>977600</v>
      </c>
      <c r="B4946" s="1">
        <v>-0.28000000000000003</v>
      </c>
      <c r="C4946" s="4">
        <f t="shared" si="154"/>
        <v>19.776</v>
      </c>
      <c r="D4946" s="2">
        <v>-0.28000000000000003</v>
      </c>
      <c r="E4946">
        <f t="shared" si="155"/>
        <v>4.0000000000013358E-3</v>
      </c>
      <c r="F4946" s="2">
        <v>-0.08</v>
      </c>
    </row>
    <row r="4947" spans="1:6" x14ac:dyDescent="0.25">
      <c r="A4947" s="1">
        <v>978000</v>
      </c>
      <c r="B4947" s="1">
        <v>-0.34</v>
      </c>
      <c r="C4947" s="4">
        <f t="shared" si="154"/>
        <v>19.78</v>
      </c>
      <c r="D4947" s="2">
        <v>-0.34</v>
      </c>
      <c r="E4947">
        <f t="shared" si="155"/>
        <v>3.9999999999977831E-3</v>
      </c>
      <c r="F4947" s="2">
        <v>-0.12</v>
      </c>
    </row>
    <row r="4948" spans="1:6" x14ac:dyDescent="0.25">
      <c r="A4948" s="1">
        <v>978400</v>
      </c>
      <c r="B4948" s="1">
        <v>-0.38</v>
      </c>
      <c r="C4948" s="4">
        <f t="shared" si="154"/>
        <v>19.783999999999999</v>
      </c>
      <c r="D4948" s="2">
        <v>-0.38</v>
      </c>
      <c r="E4948">
        <f t="shared" si="155"/>
        <v>4.0000000000013358E-3</v>
      </c>
      <c r="F4948" s="2">
        <v>-0.2</v>
      </c>
    </row>
    <row r="4949" spans="1:6" x14ac:dyDescent="0.25">
      <c r="A4949" s="1">
        <v>978800</v>
      </c>
      <c r="B4949" s="1">
        <v>-0.4</v>
      </c>
      <c r="C4949" s="4">
        <f t="shared" si="154"/>
        <v>19.788</v>
      </c>
      <c r="D4949" s="2">
        <v>-0.4</v>
      </c>
      <c r="E4949">
        <f t="shared" si="155"/>
        <v>4.0000000000013358E-3</v>
      </c>
      <c r="F4949" s="2">
        <v>-0.28000000000000003</v>
      </c>
    </row>
    <row r="4950" spans="1:6" x14ac:dyDescent="0.25">
      <c r="A4950" s="1">
        <v>979200</v>
      </c>
      <c r="B4950" s="1">
        <v>-0.44</v>
      </c>
      <c r="C4950" s="4">
        <f t="shared" si="154"/>
        <v>19.792000000000002</v>
      </c>
      <c r="D4950" s="2">
        <v>-0.44</v>
      </c>
      <c r="E4950">
        <f t="shared" si="155"/>
        <v>3.9999999999977831E-3</v>
      </c>
      <c r="F4950" s="2">
        <v>-0.36</v>
      </c>
    </row>
    <row r="4951" spans="1:6" x14ac:dyDescent="0.25">
      <c r="A4951" s="1">
        <v>979600</v>
      </c>
      <c r="B4951" s="1">
        <v>-0.48</v>
      </c>
      <c r="C4951" s="4">
        <f t="shared" si="154"/>
        <v>19.795999999999999</v>
      </c>
      <c r="D4951" s="2">
        <v>-0.48</v>
      </c>
      <c r="E4951">
        <f t="shared" si="155"/>
        <v>4.0000000000013358E-3</v>
      </c>
      <c r="F4951" s="2">
        <v>-0.4</v>
      </c>
    </row>
    <row r="4952" spans="1:6" x14ac:dyDescent="0.25">
      <c r="A4952" s="1">
        <v>980000</v>
      </c>
      <c r="B4952" s="1">
        <v>-0.5</v>
      </c>
      <c r="C4952" s="4">
        <f t="shared" si="154"/>
        <v>19.8</v>
      </c>
      <c r="D4952" s="2">
        <v>-0.5</v>
      </c>
      <c r="E4952">
        <f t="shared" si="155"/>
        <v>4.0000000000013358E-3</v>
      </c>
      <c r="F4952" s="2">
        <v>-0.44</v>
      </c>
    </row>
    <row r="4953" spans="1:6" x14ac:dyDescent="0.25">
      <c r="A4953" s="1">
        <v>980400</v>
      </c>
      <c r="B4953" s="1">
        <v>-0.5</v>
      </c>
      <c r="C4953" s="4">
        <f t="shared" si="154"/>
        <v>19.804000000000002</v>
      </c>
      <c r="D4953" s="2">
        <v>-0.5</v>
      </c>
      <c r="E4953">
        <f t="shared" si="155"/>
        <v>3.9999999999977831E-3</v>
      </c>
      <c r="F4953" s="2">
        <v>-0.48</v>
      </c>
    </row>
    <row r="4954" spans="1:6" x14ac:dyDescent="0.25">
      <c r="A4954" s="1">
        <v>980800</v>
      </c>
      <c r="B4954" s="1">
        <v>-0.48</v>
      </c>
      <c r="C4954" s="4">
        <f t="shared" si="154"/>
        <v>19.808</v>
      </c>
      <c r="D4954" s="2">
        <v>-0.48</v>
      </c>
      <c r="E4954">
        <f t="shared" si="155"/>
        <v>3.9999999999977831E-3</v>
      </c>
      <c r="F4954" s="2">
        <v>-0.48</v>
      </c>
    </row>
    <row r="4955" spans="1:6" x14ac:dyDescent="0.25">
      <c r="A4955" s="1">
        <v>981200</v>
      </c>
      <c r="B4955" s="1">
        <v>-0.46</v>
      </c>
      <c r="C4955" s="4">
        <f t="shared" si="154"/>
        <v>19.811999999999998</v>
      </c>
      <c r="D4955" s="2">
        <v>-0.46</v>
      </c>
      <c r="E4955">
        <f t="shared" si="155"/>
        <v>4.0000000000048885E-3</v>
      </c>
      <c r="F4955" s="2">
        <v>-0.52</v>
      </c>
    </row>
    <row r="4956" spans="1:6" x14ac:dyDescent="0.25">
      <c r="A4956" s="1">
        <v>981600</v>
      </c>
      <c r="B4956" s="1">
        <v>-0.42</v>
      </c>
      <c r="C4956" s="4">
        <f t="shared" si="154"/>
        <v>19.816000000000003</v>
      </c>
      <c r="D4956" s="2">
        <v>-0.42</v>
      </c>
      <c r="E4956">
        <f t="shared" si="155"/>
        <v>3.9999999999977831E-3</v>
      </c>
      <c r="F4956" s="2">
        <v>-0.56000000000000005</v>
      </c>
    </row>
    <row r="4957" spans="1:6" x14ac:dyDescent="0.25">
      <c r="A4957" s="1">
        <v>982000</v>
      </c>
      <c r="B4957" s="1">
        <v>-0.4</v>
      </c>
      <c r="C4957" s="4">
        <f t="shared" si="154"/>
        <v>19.82</v>
      </c>
      <c r="D4957" s="2">
        <v>-0.4</v>
      </c>
      <c r="E4957">
        <f t="shared" si="155"/>
        <v>3.9999999999977831E-3</v>
      </c>
      <c r="F4957" s="2">
        <v>-0.52</v>
      </c>
    </row>
    <row r="4958" spans="1:6" x14ac:dyDescent="0.25">
      <c r="A4958" s="1">
        <v>982400</v>
      </c>
      <c r="B4958" s="1">
        <v>-0.36</v>
      </c>
      <c r="C4958" s="4">
        <f t="shared" si="154"/>
        <v>19.823999999999998</v>
      </c>
      <c r="D4958" s="2">
        <v>-0.36</v>
      </c>
      <c r="E4958">
        <f t="shared" si="155"/>
        <v>4.0000000000013358E-3</v>
      </c>
      <c r="F4958" s="2">
        <v>-0.48</v>
      </c>
    </row>
    <row r="4959" spans="1:6" x14ac:dyDescent="0.25">
      <c r="A4959" s="1">
        <v>982800</v>
      </c>
      <c r="B4959" s="1">
        <v>-0.3</v>
      </c>
      <c r="C4959" s="4">
        <f t="shared" si="154"/>
        <v>19.827999999999999</v>
      </c>
      <c r="D4959" s="2">
        <v>-0.3</v>
      </c>
      <c r="E4959">
        <f t="shared" si="155"/>
        <v>4.0000000000013358E-3</v>
      </c>
      <c r="F4959" s="2">
        <v>-0.44</v>
      </c>
    </row>
    <row r="4960" spans="1:6" x14ac:dyDescent="0.25">
      <c r="A4960" s="1">
        <v>983200</v>
      </c>
      <c r="B4960" s="1">
        <v>-0.24</v>
      </c>
      <c r="C4960" s="4">
        <f t="shared" si="154"/>
        <v>19.832000000000001</v>
      </c>
      <c r="D4960" s="2">
        <v>-0.24</v>
      </c>
      <c r="E4960">
        <f t="shared" si="155"/>
        <v>3.9999999999977831E-3</v>
      </c>
      <c r="F4960" s="2">
        <v>-0.4</v>
      </c>
    </row>
    <row r="4961" spans="1:6" x14ac:dyDescent="0.25">
      <c r="A4961" s="1">
        <v>983600</v>
      </c>
      <c r="B4961" s="1">
        <v>-0.16</v>
      </c>
      <c r="C4961" s="4">
        <f t="shared" si="154"/>
        <v>19.835999999999999</v>
      </c>
      <c r="D4961" s="2">
        <v>-0.16</v>
      </c>
      <c r="E4961">
        <f t="shared" si="155"/>
        <v>4.0000000000013358E-3</v>
      </c>
      <c r="F4961" s="2">
        <v>-0.36</v>
      </c>
    </row>
    <row r="4962" spans="1:6" x14ac:dyDescent="0.25">
      <c r="A4962" s="1">
        <v>984000</v>
      </c>
      <c r="B4962" s="1">
        <v>-0.08</v>
      </c>
      <c r="C4962" s="4">
        <f t="shared" si="154"/>
        <v>19.84</v>
      </c>
      <c r="D4962" s="2">
        <v>-0.08</v>
      </c>
      <c r="E4962">
        <f t="shared" si="155"/>
        <v>4.0000000000013358E-3</v>
      </c>
      <c r="F4962" s="2">
        <v>-0.32</v>
      </c>
    </row>
    <row r="4963" spans="1:6" x14ac:dyDescent="0.25">
      <c r="A4963" s="1">
        <v>984400</v>
      </c>
      <c r="B4963" s="1">
        <v>0</v>
      </c>
      <c r="C4963" s="4">
        <f t="shared" si="154"/>
        <v>19.844000000000001</v>
      </c>
      <c r="D4963" s="2">
        <v>0</v>
      </c>
      <c r="E4963">
        <f t="shared" si="155"/>
        <v>3.9999999999977831E-3</v>
      </c>
      <c r="F4963" s="2">
        <v>-0.24</v>
      </c>
    </row>
    <row r="4964" spans="1:6" x14ac:dyDescent="0.25">
      <c r="A4964" s="1">
        <v>984800</v>
      </c>
      <c r="B4964" s="1">
        <v>0.04</v>
      </c>
      <c r="C4964" s="4">
        <f t="shared" si="154"/>
        <v>19.847999999999999</v>
      </c>
      <c r="D4964" s="2">
        <v>0.04</v>
      </c>
      <c r="E4964">
        <f t="shared" si="155"/>
        <v>4.0000000000013358E-3</v>
      </c>
      <c r="F4964" s="2">
        <v>-0.16</v>
      </c>
    </row>
    <row r="4965" spans="1:6" x14ac:dyDescent="0.25">
      <c r="A4965" s="1">
        <v>985200</v>
      </c>
      <c r="B4965" s="1">
        <v>0.14000000000000001</v>
      </c>
      <c r="C4965" s="4">
        <f t="shared" si="154"/>
        <v>19.852</v>
      </c>
      <c r="D4965" s="2">
        <v>0.14000000000000001</v>
      </c>
      <c r="E4965">
        <f t="shared" si="155"/>
        <v>4.0000000000013358E-3</v>
      </c>
      <c r="F4965" s="2">
        <v>-0.08</v>
      </c>
    </row>
    <row r="4966" spans="1:6" x14ac:dyDescent="0.25">
      <c r="A4966" s="1">
        <v>985600</v>
      </c>
      <c r="B4966" s="1">
        <v>0.18</v>
      </c>
      <c r="C4966" s="4">
        <f t="shared" si="154"/>
        <v>19.856000000000002</v>
      </c>
      <c r="D4966" s="2">
        <v>0.18</v>
      </c>
      <c r="E4966">
        <f t="shared" si="155"/>
        <v>3.9999999999977831E-3</v>
      </c>
      <c r="F4966" s="2">
        <v>0</v>
      </c>
    </row>
    <row r="4967" spans="1:6" x14ac:dyDescent="0.25">
      <c r="A4967" s="1">
        <v>986000</v>
      </c>
      <c r="B4967" s="1">
        <v>0.26</v>
      </c>
      <c r="C4967" s="4">
        <f t="shared" si="154"/>
        <v>19.86</v>
      </c>
      <c r="D4967" s="2">
        <v>0.26</v>
      </c>
      <c r="E4967">
        <f t="shared" si="155"/>
        <v>4.0000000000013358E-3</v>
      </c>
      <c r="F4967" s="2">
        <v>0.08</v>
      </c>
    </row>
    <row r="4968" spans="1:6" x14ac:dyDescent="0.25">
      <c r="A4968" s="1">
        <v>986400</v>
      </c>
      <c r="B4968" s="1">
        <v>0.32</v>
      </c>
      <c r="C4968" s="4">
        <f t="shared" si="154"/>
        <v>19.864000000000001</v>
      </c>
      <c r="D4968" s="2">
        <v>0.32</v>
      </c>
      <c r="E4968">
        <f t="shared" si="155"/>
        <v>4.0000000000013358E-3</v>
      </c>
      <c r="F4968" s="2">
        <v>0.12</v>
      </c>
    </row>
    <row r="4969" spans="1:6" x14ac:dyDescent="0.25">
      <c r="A4969" s="1">
        <v>986800</v>
      </c>
      <c r="B4969" s="1">
        <v>0.36</v>
      </c>
      <c r="C4969" s="4">
        <f t="shared" si="154"/>
        <v>19.868000000000002</v>
      </c>
      <c r="D4969" s="2">
        <v>0.36</v>
      </c>
      <c r="E4969">
        <f t="shared" si="155"/>
        <v>3.9999999999977831E-3</v>
      </c>
      <c r="F4969" s="2">
        <v>0.2</v>
      </c>
    </row>
    <row r="4970" spans="1:6" x14ac:dyDescent="0.25">
      <c r="A4970" s="1">
        <v>987200</v>
      </c>
      <c r="B4970" s="1">
        <v>0.4</v>
      </c>
      <c r="C4970" s="4">
        <f t="shared" si="154"/>
        <v>19.872</v>
      </c>
      <c r="D4970" s="2">
        <v>0.4</v>
      </c>
      <c r="E4970">
        <f t="shared" si="155"/>
        <v>3.9999999999977831E-3</v>
      </c>
      <c r="F4970" s="2">
        <v>0.28000000000000003</v>
      </c>
    </row>
    <row r="4971" spans="1:6" x14ac:dyDescent="0.25">
      <c r="A4971" s="1">
        <v>987600</v>
      </c>
      <c r="B4971" s="1">
        <v>0.42</v>
      </c>
      <c r="C4971" s="4">
        <f t="shared" si="154"/>
        <v>19.875999999999998</v>
      </c>
      <c r="D4971" s="2">
        <v>0.42</v>
      </c>
      <c r="E4971">
        <f t="shared" si="155"/>
        <v>4.0000000000048885E-3</v>
      </c>
      <c r="F4971" s="2">
        <v>0.32</v>
      </c>
    </row>
    <row r="4972" spans="1:6" x14ac:dyDescent="0.25">
      <c r="A4972" s="1">
        <v>988000</v>
      </c>
      <c r="B4972" s="1">
        <v>0.46</v>
      </c>
      <c r="C4972" s="4">
        <f t="shared" si="154"/>
        <v>19.880000000000003</v>
      </c>
      <c r="D4972" s="2">
        <v>0.46</v>
      </c>
      <c r="E4972">
        <f t="shared" si="155"/>
        <v>3.9999999999977831E-3</v>
      </c>
      <c r="F4972" s="2">
        <v>0.4</v>
      </c>
    </row>
    <row r="4973" spans="1:6" x14ac:dyDescent="0.25">
      <c r="A4973" s="1">
        <v>988400</v>
      </c>
      <c r="B4973" s="1">
        <v>0.48</v>
      </c>
      <c r="C4973" s="4">
        <f t="shared" si="154"/>
        <v>19.884</v>
      </c>
      <c r="D4973" s="2">
        <v>0.48</v>
      </c>
      <c r="E4973">
        <f t="shared" si="155"/>
        <v>3.9999999999977831E-3</v>
      </c>
      <c r="F4973" s="2">
        <v>0.44</v>
      </c>
    </row>
    <row r="4974" spans="1:6" x14ac:dyDescent="0.25">
      <c r="A4974" s="1">
        <v>988800</v>
      </c>
      <c r="B4974" s="1">
        <v>0.5</v>
      </c>
      <c r="C4974" s="4">
        <f t="shared" si="154"/>
        <v>19.887999999999998</v>
      </c>
      <c r="D4974" s="2">
        <v>0.5</v>
      </c>
      <c r="E4974">
        <f t="shared" si="155"/>
        <v>4.0000000000013358E-3</v>
      </c>
      <c r="F4974" s="2">
        <v>0.44</v>
      </c>
    </row>
    <row r="4975" spans="1:6" x14ac:dyDescent="0.25">
      <c r="A4975" s="1">
        <v>989200</v>
      </c>
      <c r="B4975" s="1">
        <v>0.46</v>
      </c>
      <c r="C4975" s="4">
        <f t="shared" si="154"/>
        <v>19.891999999999999</v>
      </c>
      <c r="D4975" s="2">
        <v>0.46</v>
      </c>
      <c r="E4975">
        <f t="shared" si="155"/>
        <v>4.0000000000013358E-3</v>
      </c>
      <c r="F4975" s="2">
        <v>0.48</v>
      </c>
    </row>
    <row r="4976" spans="1:6" x14ac:dyDescent="0.25">
      <c r="A4976" s="1">
        <v>989600</v>
      </c>
      <c r="B4976" s="1">
        <v>0.44</v>
      </c>
      <c r="C4976" s="4">
        <f t="shared" si="154"/>
        <v>19.896000000000001</v>
      </c>
      <c r="D4976" s="2">
        <v>0.44</v>
      </c>
      <c r="E4976">
        <f t="shared" si="155"/>
        <v>3.9999999999977831E-3</v>
      </c>
      <c r="F4976" s="2">
        <v>0.52</v>
      </c>
    </row>
    <row r="4977" spans="1:6" x14ac:dyDescent="0.25">
      <c r="A4977" s="1">
        <v>990000</v>
      </c>
      <c r="B4977" s="1">
        <v>0.4</v>
      </c>
      <c r="C4977" s="4">
        <f t="shared" si="154"/>
        <v>19.899999999999999</v>
      </c>
      <c r="D4977" s="2">
        <v>0.4</v>
      </c>
      <c r="E4977">
        <f t="shared" si="155"/>
        <v>4.0000000000013358E-3</v>
      </c>
      <c r="F4977" s="2">
        <v>0.48</v>
      </c>
    </row>
    <row r="4978" spans="1:6" x14ac:dyDescent="0.25">
      <c r="A4978" s="1">
        <v>990400</v>
      </c>
      <c r="B4978" s="1">
        <v>0.36</v>
      </c>
      <c r="C4978" s="4">
        <f t="shared" si="154"/>
        <v>19.904</v>
      </c>
      <c r="D4978" s="2">
        <v>0.36</v>
      </c>
      <c r="E4978">
        <f t="shared" si="155"/>
        <v>4.0000000000013358E-3</v>
      </c>
      <c r="F4978" s="2">
        <v>0.48</v>
      </c>
    </row>
    <row r="4979" spans="1:6" x14ac:dyDescent="0.25">
      <c r="A4979" s="1">
        <v>990800</v>
      </c>
      <c r="B4979" s="1">
        <v>0.34</v>
      </c>
      <c r="C4979" s="4">
        <f t="shared" si="154"/>
        <v>19.908000000000001</v>
      </c>
      <c r="D4979" s="2">
        <v>0.34</v>
      </c>
      <c r="E4979">
        <f t="shared" si="155"/>
        <v>3.9999999999977831E-3</v>
      </c>
      <c r="F4979" s="2">
        <v>0.44</v>
      </c>
    </row>
    <row r="4980" spans="1:6" x14ac:dyDescent="0.25">
      <c r="A4980" s="1">
        <v>991200</v>
      </c>
      <c r="B4980" s="1">
        <v>0.26</v>
      </c>
      <c r="C4980" s="4">
        <f t="shared" si="154"/>
        <v>19.911999999999999</v>
      </c>
      <c r="D4980" s="2">
        <v>0.26</v>
      </c>
      <c r="E4980">
        <f t="shared" si="155"/>
        <v>4.0000000000013358E-3</v>
      </c>
      <c r="F4980" s="2">
        <v>0.4</v>
      </c>
    </row>
    <row r="4981" spans="1:6" x14ac:dyDescent="0.25">
      <c r="A4981" s="1">
        <v>991600</v>
      </c>
      <c r="B4981" s="1">
        <v>0.2</v>
      </c>
      <c r="C4981" s="4">
        <f t="shared" si="154"/>
        <v>19.916</v>
      </c>
      <c r="D4981" s="2">
        <v>0.2</v>
      </c>
      <c r="E4981">
        <f t="shared" si="155"/>
        <v>4.0000000000013358E-3</v>
      </c>
      <c r="F4981" s="2">
        <v>0.36</v>
      </c>
    </row>
    <row r="4982" spans="1:6" x14ac:dyDescent="0.25">
      <c r="A4982" s="1">
        <v>992000</v>
      </c>
      <c r="B4982" s="1">
        <v>0.14000000000000001</v>
      </c>
      <c r="C4982" s="4">
        <f t="shared" si="154"/>
        <v>19.920000000000002</v>
      </c>
      <c r="D4982" s="2">
        <v>0.14000000000000001</v>
      </c>
      <c r="E4982">
        <f t="shared" si="155"/>
        <v>3.9999999999977831E-3</v>
      </c>
      <c r="F4982" s="2">
        <v>0.32</v>
      </c>
    </row>
    <row r="4983" spans="1:6" x14ac:dyDescent="0.25">
      <c r="A4983" s="1">
        <v>992400</v>
      </c>
      <c r="B4983" s="1">
        <v>0.06</v>
      </c>
      <c r="C4983" s="4">
        <f t="shared" si="154"/>
        <v>19.923999999999999</v>
      </c>
      <c r="D4983" s="2">
        <v>0.06</v>
      </c>
      <c r="E4983">
        <f t="shared" si="155"/>
        <v>4.0000000000013358E-3</v>
      </c>
      <c r="F4983" s="2">
        <v>0.24</v>
      </c>
    </row>
    <row r="4984" spans="1:6" x14ac:dyDescent="0.25">
      <c r="A4984" s="1">
        <v>992800</v>
      </c>
      <c r="B4984" s="1">
        <v>-0.02</v>
      </c>
      <c r="C4984" s="4">
        <f t="shared" si="154"/>
        <v>19.928000000000001</v>
      </c>
      <c r="D4984" s="2">
        <v>-0.02</v>
      </c>
      <c r="E4984">
        <f t="shared" si="155"/>
        <v>4.0000000000013358E-3</v>
      </c>
      <c r="F4984" s="2">
        <v>0.16</v>
      </c>
    </row>
    <row r="4985" spans="1:6" x14ac:dyDescent="0.25">
      <c r="A4985" s="1">
        <v>993200</v>
      </c>
      <c r="B4985" s="1">
        <v>-0.08</v>
      </c>
      <c r="C4985" s="4">
        <f t="shared" si="154"/>
        <v>19.932000000000002</v>
      </c>
      <c r="D4985" s="2">
        <v>-0.08</v>
      </c>
      <c r="E4985">
        <f t="shared" si="155"/>
        <v>3.9999999999977831E-3</v>
      </c>
      <c r="F4985" s="2">
        <v>0.08</v>
      </c>
    </row>
    <row r="4986" spans="1:6" x14ac:dyDescent="0.25">
      <c r="A4986" s="1">
        <v>993600</v>
      </c>
      <c r="B4986" s="1">
        <v>-0.16</v>
      </c>
      <c r="C4986" s="4">
        <f t="shared" si="154"/>
        <v>19.936</v>
      </c>
      <c r="D4986" s="2">
        <v>-0.16</v>
      </c>
      <c r="E4986">
        <f t="shared" si="155"/>
        <v>3.9999999999977831E-3</v>
      </c>
      <c r="F4986" s="2">
        <v>0</v>
      </c>
    </row>
    <row r="4987" spans="1:6" x14ac:dyDescent="0.25">
      <c r="A4987" s="1">
        <v>994000</v>
      </c>
      <c r="B4987" s="1">
        <v>-0.24</v>
      </c>
      <c r="C4987" s="4">
        <f t="shared" si="154"/>
        <v>19.939999999999998</v>
      </c>
      <c r="D4987" s="2">
        <v>-0.24</v>
      </c>
      <c r="E4987">
        <f t="shared" si="155"/>
        <v>4.0000000000048885E-3</v>
      </c>
      <c r="F4987" s="2">
        <v>-0.08</v>
      </c>
    </row>
    <row r="4988" spans="1:6" x14ac:dyDescent="0.25">
      <c r="A4988" s="1">
        <v>994400</v>
      </c>
      <c r="B4988" s="1">
        <v>-0.3</v>
      </c>
      <c r="C4988" s="4">
        <f t="shared" si="154"/>
        <v>19.944000000000003</v>
      </c>
      <c r="D4988" s="2">
        <v>-0.3</v>
      </c>
      <c r="E4988">
        <f t="shared" si="155"/>
        <v>3.9999999999977831E-3</v>
      </c>
      <c r="F4988" s="2">
        <v>-0.12</v>
      </c>
    </row>
    <row r="4989" spans="1:6" x14ac:dyDescent="0.25">
      <c r="A4989" s="1">
        <v>994800</v>
      </c>
      <c r="B4989" s="1">
        <v>-0.34</v>
      </c>
      <c r="C4989" s="4">
        <f t="shared" si="154"/>
        <v>19.948</v>
      </c>
      <c r="D4989" s="2">
        <v>-0.34</v>
      </c>
      <c r="E4989">
        <f t="shared" si="155"/>
        <v>3.9999999999977831E-3</v>
      </c>
      <c r="F4989" s="2">
        <v>-0.2</v>
      </c>
    </row>
    <row r="4990" spans="1:6" x14ac:dyDescent="0.25">
      <c r="A4990" s="1">
        <v>995200</v>
      </c>
      <c r="B4990" s="1">
        <v>-0.38</v>
      </c>
      <c r="C4990" s="4">
        <f t="shared" si="154"/>
        <v>19.951999999999998</v>
      </c>
      <c r="D4990" s="2">
        <v>-0.38</v>
      </c>
      <c r="E4990">
        <f t="shared" si="155"/>
        <v>4.0000000000013358E-3</v>
      </c>
      <c r="F4990" s="2">
        <v>-0.28000000000000003</v>
      </c>
    </row>
    <row r="4991" spans="1:6" x14ac:dyDescent="0.25">
      <c r="A4991" s="1">
        <v>995600</v>
      </c>
      <c r="B4991" s="1">
        <v>-0.42</v>
      </c>
      <c r="C4991" s="4">
        <f t="shared" si="154"/>
        <v>19.956</v>
      </c>
      <c r="D4991" s="2">
        <v>-0.42</v>
      </c>
      <c r="E4991">
        <f t="shared" si="155"/>
        <v>4.0000000000013358E-3</v>
      </c>
      <c r="F4991" s="2">
        <v>-0.36</v>
      </c>
    </row>
    <row r="4992" spans="1:6" x14ac:dyDescent="0.25">
      <c r="A4992" s="1">
        <v>996000</v>
      </c>
      <c r="B4992" s="1">
        <v>-0.46</v>
      </c>
      <c r="C4992" s="4">
        <f t="shared" si="154"/>
        <v>19.96</v>
      </c>
      <c r="D4992" s="2">
        <v>-0.46</v>
      </c>
      <c r="E4992">
        <f t="shared" si="155"/>
        <v>3.9999999999977831E-3</v>
      </c>
      <c r="F4992" s="2">
        <v>-0.4</v>
      </c>
    </row>
    <row r="4993" spans="1:9" x14ac:dyDescent="0.25">
      <c r="A4993" s="1">
        <v>996400</v>
      </c>
      <c r="B4993" s="1">
        <v>-0.48</v>
      </c>
      <c r="C4993" s="4">
        <f t="shared" si="154"/>
        <v>19.963999999999999</v>
      </c>
      <c r="D4993" s="2">
        <v>-0.48</v>
      </c>
      <c r="E4993">
        <f t="shared" si="155"/>
        <v>4.0000000000013358E-3</v>
      </c>
      <c r="F4993" s="2">
        <v>-0.44</v>
      </c>
    </row>
    <row r="4994" spans="1:9" x14ac:dyDescent="0.25">
      <c r="A4994" s="1">
        <v>996800</v>
      </c>
      <c r="B4994" s="1">
        <v>-0.5</v>
      </c>
      <c r="C4994" s="4">
        <f t="shared" si="154"/>
        <v>19.968</v>
      </c>
      <c r="D4994" s="2">
        <v>-0.5</v>
      </c>
      <c r="E4994">
        <f t="shared" si="155"/>
        <v>4.0000000000013358E-3</v>
      </c>
      <c r="F4994" s="2">
        <v>-0.48</v>
      </c>
    </row>
    <row r="4995" spans="1:9" x14ac:dyDescent="0.25">
      <c r="A4995" s="1">
        <v>997200</v>
      </c>
      <c r="B4995" s="1">
        <v>-0.5</v>
      </c>
      <c r="C4995" s="4">
        <f t="shared" ref="C4995:C5001" si="156">((A4995/100000)+10)</f>
        <v>19.972000000000001</v>
      </c>
      <c r="D4995" s="2">
        <v>-0.5</v>
      </c>
      <c r="E4995">
        <f t="shared" ref="E4995:E5001" si="157">C4996-C4995</f>
        <v>3.9999999999977831E-3</v>
      </c>
      <c r="F4995" s="2">
        <v>-0.48</v>
      </c>
    </row>
    <row r="4996" spans="1:9" x14ac:dyDescent="0.25">
      <c r="A4996" s="1">
        <v>997600</v>
      </c>
      <c r="B4996" s="1">
        <v>-0.48</v>
      </c>
      <c r="C4996" s="4">
        <f t="shared" si="156"/>
        <v>19.975999999999999</v>
      </c>
      <c r="D4996" s="2">
        <v>-0.48</v>
      </c>
      <c r="E4996">
        <f t="shared" si="157"/>
        <v>4.0000000000013358E-3</v>
      </c>
      <c r="F4996" s="2">
        <v>-0.52</v>
      </c>
    </row>
    <row r="4997" spans="1:9" x14ac:dyDescent="0.25">
      <c r="A4997" s="1">
        <v>998000</v>
      </c>
      <c r="B4997" s="1">
        <v>-0.44</v>
      </c>
      <c r="C4997" s="4">
        <f t="shared" si="156"/>
        <v>19.98</v>
      </c>
      <c r="D4997" s="2">
        <v>-0.44</v>
      </c>
      <c r="E4997">
        <f t="shared" si="157"/>
        <v>4.0000000000013358E-3</v>
      </c>
      <c r="F4997" s="2">
        <v>-0.56000000000000005</v>
      </c>
    </row>
    <row r="4998" spans="1:9" x14ac:dyDescent="0.25">
      <c r="A4998" s="1">
        <v>998400</v>
      </c>
      <c r="B4998" s="1">
        <v>-0.4</v>
      </c>
      <c r="C4998" s="4">
        <f t="shared" si="156"/>
        <v>19.984000000000002</v>
      </c>
      <c r="D4998" s="2">
        <v>-0.4</v>
      </c>
      <c r="E4998">
        <f t="shared" si="157"/>
        <v>3.9999999999977831E-3</v>
      </c>
      <c r="F4998" s="2">
        <v>-0.52</v>
      </c>
    </row>
    <row r="4999" spans="1:9" x14ac:dyDescent="0.25">
      <c r="A4999" s="1">
        <v>998800</v>
      </c>
      <c r="B4999" s="1">
        <v>-0.36</v>
      </c>
      <c r="C4999" s="4">
        <f t="shared" si="156"/>
        <v>19.988</v>
      </c>
      <c r="D4999" s="2">
        <v>-0.36</v>
      </c>
      <c r="E4999">
        <f t="shared" si="157"/>
        <v>4.0000000000013358E-3</v>
      </c>
      <c r="F4999" s="2">
        <v>-0.52</v>
      </c>
    </row>
    <row r="5000" spans="1:9" x14ac:dyDescent="0.25">
      <c r="A5000" s="1">
        <v>999200</v>
      </c>
      <c r="B5000" s="1">
        <v>-0.32</v>
      </c>
      <c r="C5000" s="4">
        <f t="shared" si="156"/>
        <v>19.992000000000001</v>
      </c>
      <c r="D5000" s="2">
        <v>-0.32</v>
      </c>
      <c r="E5000">
        <f t="shared" si="157"/>
        <v>4.0000000000013358E-3</v>
      </c>
      <c r="F5000" s="2">
        <v>-0.48</v>
      </c>
    </row>
    <row r="5001" spans="1:9" x14ac:dyDescent="0.25">
      <c r="A5001" s="1">
        <v>999600</v>
      </c>
      <c r="B5001" s="1">
        <v>-0.26</v>
      </c>
      <c r="C5001" s="4">
        <f t="shared" si="156"/>
        <v>19.996000000000002</v>
      </c>
      <c r="D5001" s="2">
        <v>-0.26</v>
      </c>
      <c r="E5001">
        <f t="shared" si="157"/>
        <v>-19.996000000000002</v>
      </c>
      <c r="F5001" s="2">
        <v>-0.44</v>
      </c>
      <c r="I5001">
        <f>0.02-0.188</f>
        <v>-0.16800000000000001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93D40-5D94-4888-9DA5-8A17F5C3D75D}">
  <dimension ref="A1:H16"/>
  <sheetViews>
    <sheetView workbookViewId="0">
      <selection activeCell="F14" sqref="F14"/>
    </sheetView>
  </sheetViews>
  <sheetFormatPr baseColWidth="10" defaultRowHeight="15" x14ac:dyDescent="0.25"/>
  <cols>
    <col min="1" max="1" width="20.85546875" customWidth="1"/>
    <col min="2" max="2" width="17.42578125" customWidth="1"/>
    <col min="4" max="4" width="22.85546875" customWidth="1"/>
    <col min="5" max="5" width="24" customWidth="1"/>
  </cols>
  <sheetData>
    <row r="1" spans="1:8" x14ac:dyDescent="0.25">
      <c r="A1" s="1" t="s">
        <v>0</v>
      </c>
      <c r="B1" s="1" t="s">
        <v>22</v>
      </c>
      <c r="D1" s="2" t="s">
        <v>0</v>
      </c>
      <c r="E1" s="2" t="s">
        <v>22</v>
      </c>
    </row>
    <row r="2" spans="1:8" x14ac:dyDescent="0.25">
      <c r="A2" s="1" t="s">
        <v>1</v>
      </c>
      <c r="B2" s="1">
        <v>5000</v>
      </c>
      <c r="D2" s="2" t="s">
        <v>1</v>
      </c>
      <c r="E2" s="2">
        <v>5000</v>
      </c>
    </row>
    <row r="3" spans="1:8" x14ac:dyDescent="0.25">
      <c r="A3" s="1" t="s">
        <v>2</v>
      </c>
      <c r="B3" s="1" t="s">
        <v>23</v>
      </c>
      <c r="D3" s="2" t="s">
        <v>2</v>
      </c>
      <c r="E3" s="2" t="s">
        <v>23</v>
      </c>
    </row>
    <row r="4" spans="1:8" x14ac:dyDescent="0.25">
      <c r="A4" s="1" t="s">
        <v>3</v>
      </c>
      <c r="B4" s="1" t="s">
        <v>4</v>
      </c>
      <c r="D4" s="2" t="s">
        <v>3</v>
      </c>
      <c r="E4" s="2" t="s">
        <v>4</v>
      </c>
    </row>
    <row r="5" spans="1:8" x14ac:dyDescent="0.25">
      <c r="A5" s="1" t="s">
        <v>5</v>
      </c>
      <c r="B5" s="1" t="s">
        <v>6</v>
      </c>
      <c r="D5" s="2" t="s">
        <v>5</v>
      </c>
      <c r="E5" s="2" t="s">
        <v>6</v>
      </c>
    </row>
    <row r="6" spans="1:8" x14ac:dyDescent="0.25">
      <c r="A6" s="1" t="s">
        <v>7</v>
      </c>
      <c r="B6" s="1">
        <v>1000</v>
      </c>
      <c r="D6" s="2" t="s">
        <v>7</v>
      </c>
      <c r="E6" s="2">
        <v>1000</v>
      </c>
      <c r="H6" t="s">
        <v>25</v>
      </c>
    </row>
    <row r="7" spans="1:8" x14ac:dyDescent="0.25">
      <c r="A7" s="1" t="s">
        <v>8</v>
      </c>
      <c r="B7" s="1" t="s">
        <v>9</v>
      </c>
      <c r="D7" s="2" t="s">
        <v>8</v>
      </c>
      <c r="E7" s="2" t="s">
        <v>9</v>
      </c>
    </row>
    <row r="8" spans="1:8" x14ac:dyDescent="0.25">
      <c r="A8" s="1" t="s">
        <v>10</v>
      </c>
      <c r="B8" s="1">
        <v>500</v>
      </c>
      <c r="D8" s="2" t="s">
        <v>10</v>
      </c>
      <c r="E8" s="2">
        <v>500</v>
      </c>
    </row>
    <row r="9" spans="1:8" x14ac:dyDescent="0.25">
      <c r="A9" s="1" t="s">
        <v>11</v>
      </c>
      <c r="B9" s="1">
        <v>1000</v>
      </c>
      <c r="D9" s="2" t="s">
        <v>11</v>
      </c>
      <c r="E9" s="2">
        <v>1000</v>
      </c>
    </row>
    <row r="10" spans="1:8" x14ac:dyDescent="0.25">
      <c r="A10" s="1" t="s">
        <v>12</v>
      </c>
      <c r="B10" s="1" t="s">
        <v>13</v>
      </c>
      <c r="D10" s="2" t="s">
        <v>12</v>
      </c>
      <c r="E10" s="2" t="s">
        <v>13</v>
      </c>
    </row>
    <row r="11" spans="1:8" x14ac:dyDescent="0.25">
      <c r="A11" s="1" t="s">
        <v>14</v>
      </c>
      <c r="B11" s="1">
        <v>200</v>
      </c>
      <c r="D11" s="2" t="s">
        <v>14</v>
      </c>
      <c r="E11" s="2">
        <v>200</v>
      </c>
    </row>
    <row r="12" spans="1:8" x14ac:dyDescent="0.25">
      <c r="A12" s="1" t="s">
        <v>15</v>
      </c>
      <c r="B12" s="1">
        <v>0</v>
      </c>
      <c r="D12" s="2" t="s">
        <v>15</v>
      </c>
      <c r="E12" s="2">
        <v>0</v>
      </c>
    </row>
    <row r="13" spans="1:8" x14ac:dyDescent="0.25">
      <c r="A13" s="1" t="s">
        <v>16</v>
      </c>
      <c r="B13" s="1" t="s">
        <v>17</v>
      </c>
      <c r="D13" s="2" t="s">
        <v>16</v>
      </c>
      <c r="E13" s="2" t="s">
        <v>17</v>
      </c>
    </row>
    <row r="14" spans="1:8" x14ac:dyDescent="0.25">
      <c r="A14" s="1" t="s">
        <v>18</v>
      </c>
      <c r="B14" s="1">
        <v>0.4</v>
      </c>
      <c r="D14" s="2" t="s">
        <v>18</v>
      </c>
      <c r="E14" s="2">
        <v>0.4</v>
      </c>
    </row>
    <row r="15" spans="1:8" x14ac:dyDescent="0.25">
      <c r="A15" s="1" t="s">
        <v>19</v>
      </c>
      <c r="B15" s="1" t="s">
        <v>24</v>
      </c>
      <c r="D15" s="2" t="s">
        <v>19</v>
      </c>
      <c r="E15" s="2" t="s">
        <v>24</v>
      </c>
    </row>
    <row r="16" spans="1:8" x14ac:dyDescent="0.25">
      <c r="A16" s="1" t="s">
        <v>20</v>
      </c>
      <c r="B16" s="1" t="s">
        <v>21</v>
      </c>
      <c r="D16" s="2" t="s">
        <v>20</v>
      </c>
      <c r="E16" s="2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data</vt:lpstr>
      <vt:lpstr>Hoja2</vt:lpstr>
      <vt:lpstr>data!DS0004_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CLIENTE</dc:creator>
  <cp:lastModifiedBy>Jazmin Rodriguez</cp:lastModifiedBy>
  <dcterms:created xsi:type="dcterms:W3CDTF">2021-01-04T01:25:57Z</dcterms:created>
  <dcterms:modified xsi:type="dcterms:W3CDTF">2022-01-11T05:31:21Z</dcterms:modified>
</cp:coreProperties>
</file>