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near map" sheetId="1" r:id="rId3"/>
    <sheet state="visible" name="Logistic map" sheetId="2" r:id="rId4"/>
  </sheets>
  <definedNames/>
  <calcPr/>
</workbook>
</file>

<file path=xl/sharedStrings.xml><?xml version="1.0" encoding="utf-8"?>
<sst xmlns="http://schemas.openxmlformats.org/spreadsheetml/2006/main" count="8" uniqueCount="5">
  <si>
    <t>a</t>
  </si>
  <si>
    <t>Y0</t>
  </si>
  <si>
    <t>Y(i)</t>
  </si>
  <si>
    <t>Y(i+1)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</si>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</sst>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Return plot of the Linear Map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'Linear map'!$A$10:$A$109</c:f>
            </c:numRef>
          </c:xVal>
          <c:yVal>
            <c:numRef>
              <c:f>'Linear map'!$B$10:$B$109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2556"/>
        <c:axId val="289452589"/>
      </c:scatterChart>
      <c:valAx>
        <c:axId val="8822255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Y(t)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9452589"/>
      </c:valAx>
      <c:valAx>
        <c:axId val="28945258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Y(t+1)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22255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Linear Map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'Linear map'!$A$10:$A$110</c:f>
            </c:numRef>
          </c:val>
          <c:smooth val="0"/>
        </c:ser>
        <c:axId val="238473858"/>
        <c:axId val="2105072586"/>
      </c:lineChart>
      <c:catAx>
        <c:axId val="23847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(discrete)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5072586"/>
      </c:catAx>
      <c:valAx>
        <c:axId val="210507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Evolution of 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8473858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Return plot of the Logistic Map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'Logistic map'!$A$10:$A$309</c:f>
            </c:numRef>
          </c:xVal>
          <c:yVal>
            <c:numRef>
              <c:f>'Logistic map'!$B$10:$B$309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85052"/>
        <c:axId val="588565279"/>
      </c:scatterChart>
      <c:valAx>
        <c:axId val="36188505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Y(t)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8565279"/>
      </c:valAx>
      <c:valAx>
        <c:axId val="58856527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Y(t+1)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188505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The Logistic Map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'Logistic map'!$A$10:$A$310</c:f>
            </c:numRef>
          </c:val>
          <c:smooth val="0"/>
        </c:ser>
        <c:axId val="1898600750"/>
        <c:axId val="1063526797"/>
      </c:lineChart>
      <c:catAx>
        <c:axId val="1898600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(discrete)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63526797"/>
      </c:catAx>
      <c:valAx>
        <c:axId val="1063526797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Evolution of 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8600750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14</xdr:col>
      <xdr:colOff>381000</xdr:colOff>
      <xdr:row>0</xdr:row>
      <xdr:rowOff>95250</xdr:rowOff>
    </xdr:from>
    <xdr:to>
      <xdr:col>24</xdr:col>
      <xdr:colOff>171450</xdr:colOff>
      <xdr:row>23</xdr:row>
      <xdr:rowOff>19050</xdr:rowOff>
    </xdr:to>
    <xdr:graphicFrame>
      <xdr:nvGraphicFramePr>
        <xdr:cNvPr descr="Chart 1"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342900</xdr:colOff>
      <xdr:row>1</xdr:row>
      <xdr:rowOff>19050</xdr:rowOff>
    </xdr:from>
    <xdr:to>
      <xdr:col>14</xdr:col>
      <xdr:colOff>190500</xdr:colOff>
      <xdr:row>22</xdr:row>
      <xdr:rowOff>152400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14</xdr:col>
      <xdr:colOff>400050</xdr:colOff>
      <xdr:row>3</xdr:row>
      <xdr:rowOff>76200</xdr:rowOff>
    </xdr:from>
    <xdr:to>
      <xdr:col>25</xdr:col>
      <xdr:colOff>342900</xdr:colOff>
      <xdr:row>24</xdr:row>
      <xdr:rowOff>114300</xdr:rowOff>
    </xdr:to>
    <xdr:graphicFrame>
      <xdr:nvGraphicFramePr>
        <xdr:cNvPr descr="Chart 1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247650</xdr:colOff>
      <xdr:row>3</xdr:row>
      <xdr:rowOff>28575</xdr:rowOff>
    </xdr:from>
    <xdr:to>
      <xdr:col>13</xdr:col>
      <xdr:colOff>95250</xdr:colOff>
      <xdr:row>25</xdr:row>
      <xdr:rowOff>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57"/>
    <col customWidth="1" min="2" max="2" width="13.14"/>
    <col customWidth="1" min="3" max="26" width="8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>
        <v>1.08</v>
      </c>
    </row>
    <row r="6" ht="12.75" customHeight="1">
      <c r="A6" s="1" t="s">
        <v>1</v>
      </c>
      <c r="B6" s="2">
        <v>0.1</v>
      </c>
    </row>
    <row r="7" ht="12.75" customHeight="1"/>
    <row r="8" ht="12.75" customHeight="1">
      <c r="A8" s="1" t="s">
        <v>2</v>
      </c>
      <c r="B8" s="1" t="s">
        <v>3</v>
      </c>
    </row>
    <row r="9" ht="12.75" customHeight="1"/>
    <row r="10" ht="12.75" customHeight="1">
      <c r="A10" s="2">
        <f>$B$6</f>
        <v>0.1</v>
      </c>
      <c r="B10" s="2">
        <v>0.10800000000000001</v>
      </c>
    </row>
    <row r="11" ht="12.75" customHeight="1">
      <c r="A11" s="2">
        <f t="shared" ref="A11:A110" si="1">$B$5*A10</f>
        <v>0.108</v>
      </c>
      <c r="B11" s="2">
        <v>0.11664000000000002</v>
      </c>
    </row>
    <row r="12" ht="12.75" customHeight="1">
      <c r="A12" s="2">
        <f t="shared" si="1"/>
        <v>0.11664</v>
      </c>
      <c r="B12" s="2">
        <v>0.12597120000000003</v>
      </c>
    </row>
    <row r="13" ht="12.75" customHeight="1">
      <c r="A13" s="2">
        <f t="shared" si="1"/>
        <v>0.1259712</v>
      </c>
      <c r="B13" s="2">
        <v>0.13604889600000006</v>
      </c>
    </row>
    <row r="14" ht="12.75" customHeight="1">
      <c r="A14" s="2">
        <f t="shared" si="1"/>
        <v>0.136048896</v>
      </c>
      <c r="B14" s="2">
        <v>0.14693280768000008</v>
      </c>
    </row>
    <row r="15" ht="12.75" customHeight="1">
      <c r="A15" s="2">
        <f t="shared" si="1"/>
        <v>0.1469328077</v>
      </c>
      <c r="B15" s="2">
        <v>0.1586874322944001</v>
      </c>
    </row>
    <row r="16" ht="12.75" customHeight="1">
      <c r="A16" s="2">
        <f t="shared" si="1"/>
        <v>0.1586874323</v>
      </c>
      <c r="B16" s="2">
        <v>0.17138242687795213</v>
      </c>
    </row>
    <row r="17" ht="12.75" customHeight="1">
      <c r="A17" s="2">
        <f t="shared" si="1"/>
        <v>0.1713824269</v>
      </c>
      <c r="B17" s="2">
        <v>0.1850930210281883</v>
      </c>
    </row>
    <row r="18" ht="12.75" customHeight="1">
      <c r="A18" s="2">
        <f t="shared" si="1"/>
        <v>0.185093021</v>
      </c>
      <c r="B18" s="2">
        <v>0.1999004627104434</v>
      </c>
    </row>
    <row r="19" ht="12.75" customHeight="1">
      <c r="A19" s="2">
        <f t="shared" si="1"/>
        <v>0.1999004627</v>
      </c>
      <c r="B19" s="2">
        <v>0.2158924997272789</v>
      </c>
    </row>
    <row r="20" ht="12.75" customHeight="1">
      <c r="A20" s="2">
        <f t="shared" si="1"/>
        <v>0.2158924997</v>
      </c>
      <c r="B20" s="2">
        <v>0.23316389970546123</v>
      </c>
    </row>
    <row r="21" ht="12.75" customHeight="1">
      <c r="A21" s="2">
        <f t="shared" si="1"/>
        <v>0.2331638997</v>
      </c>
      <c r="B21" s="2">
        <v>0.25181701168189813</v>
      </c>
    </row>
    <row r="22" ht="12.75" customHeight="1">
      <c r="A22" s="2">
        <f t="shared" si="1"/>
        <v>0.2518170117</v>
      </c>
      <c r="B22" s="2">
        <v>0.27196237261645</v>
      </c>
    </row>
    <row r="23" ht="12.75" customHeight="1">
      <c r="A23" s="2">
        <f t="shared" si="1"/>
        <v>0.2719623726</v>
      </c>
      <c r="B23" s="2">
        <v>0.293719362425766</v>
      </c>
    </row>
    <row r="24" ht="12.75" customHeight="1">
      <c r="A24" s="2">
        <f t="shared" si="1"/>
        <v>0.2937193624</v>
      </c>
      <c r="B24" s="2">
        <v>0.31721691141982733</v>
      </c>
    </row>
    <row r="25" ht="12.75" customHeight="1">
      <c r="A25" s="2">
        <f t="shared" si="1"/>
        <v>0.3172169114</v>
      </c>
      <c r="B25" s="2">
        <v>0.34259426433341356</v>
      </c>
    </row>
    <row r="26" ht="12.75" customHeight="1">
      <c r="A26" s="2">
        <f t="shared" si="1"/>
        <v>0.3425942643</v>
      </c>
      <c r="B26" s="2">
        <v>0.37000180548008665</v>
      </c>
    </row>
    <row r="27" ht="12.75" customHeight="1">
      <c r="A27" s="2">
        <f t="shared" si="1"/>
        <v>0.3700018055</v>
      </c>
      <c r="B27" s="2">
        <v>0.3996019499184936</v>
      </c>
    </row>
    <row r="28" ht="12.75" customHeight="1">
      <c r="A28" s="2">
        <f t="shared" si="1"/>
        <v>0.3996019499</v>
      </c>
      <c r="B28" s="2">
        <v>0.43157010591197315</v>
      </c>
    </row>
    <row r="29" ht="12.75" customHeight="1">
      <c r="A29" s="2">
        <f t="shared" si="1"/>
        <v>0.4315701059</v>
      </c>
      <c r="B29" s="2">
        <v>0.466095714384931</v>
      </c>
    </row>
    <row r="30" ht="12.75" customHeight="1">
      <c r="A30" s="2">
        <f t="shared" si="1"/>
        <v>0.4660957144</v>
      </c>
      <c r="B30" s="2">
        <v>0.5033833715357255</v>
      </c>
    </row>
    <row r="31" ht="12.75" customHeight="1">
      <c r="A31" s="2">
        <f t="shared" si="1"/>
        <v>0.5033833715</v>
      </c>
      <c r="B31" s="2">
        <v>0.5436540412585836</v>
      </c>
    </row>
    <row r="32" ht="12.75" customHeight="1">
      <c r="A32" s="2">
        <f t="shared" si="1"/>
        <v>0.5436540413</v>
      </c>
      <c r="B32" s="2">
        <v>0.5871463645592704</v>
      </c>
    </row>
    <row r="33" ht="12.75" customHeight="1">
      <c r="A33" s="2">
        <f t="shared" si="1"/>
        <v>0.5871463646</v>
      </c>
      <c r="B33" s="2">
        <v>0.6341180737240121</v>
      </c>
    </row>
    <row r="34" ht="12.75" customHeight="1">
      <c r="A34" s="2">
        <f t="shared" si="1"/>
        <v>0.6341180737</v>
      </c>
      <c r="B34" s="2">
        <v>0.6848475196219331</v>
      </c>
    </row>
    <row r="35" ht="12.75" customHeight="1">
      <c r="A35" s="2">
        <f t="shared" si="1"/>
        <v>0.6848475196</v>
      </c>
      <c r="B35" s="2">
        <v>0.7396353211916878</v>
      </c>
    </row>
    <row r="36" ht="12.75" customHeight="1">
      <c r="A36" s="2">
        <f t="shared" si="1"/>
        <v>0.7396353212</v>
      </c>
      <c r="B36" s="2">
        <v>0.7988061468870229</v>
      </c>
    </row>
    <row r="37" ht="12.75" customHeight="1">
      <c r="A37" s="2">
        <f t="shared" si="1"/>
        <v>0.7988061469</v>
      </c>
      <c r="B37" s="2">
        <v>0.8627106386379848</v>
      </c>
    </row>
    <row r="38" ht="12.75" customHeight="1">
      <c r="A38" s="2">
        <f t="shared" si="1"/>
        <v>0.8627106386</v>
      </c>
      <c r="B38" s="2">
        <v>0.9317274897290236</v>
      </c>
    </row>
    <row r="39" ht="12.75" customHeight="1">
      <c r="A39" s="2">
        <f t="shared" si="1"/>
        <v>0.9317274897</v>
      </c>
      <c r="B39" s="2">
        <v>1.0062656889073456</v>
      </c>
    </row>
    <row r="40" ht="12.75" customHeight="1">
      <c r="A40" s="2">
        <f t="shared" si="1"/>
        <v>1.006265689</v>
      </c>
      <c r="B40" s="2">
        <v>1.0867669440199332</v>
      </c>
    </row>
    <row r="41" ht="12.75" customHeight="1">
      <c r="A41" s="2">
        <f t="shared" si="1"/>
        <v>1.086766944</v>
      </c>
      <c r="B41" s="2">
        <v>1.173708299541528</v>
      </c>
    </row>
    <row r="42" ht="12.75" customHeight="1">
      <c r="A42" s="2">
        <f t="shared" si="1"/>
        <v>1.1737083</v>
      </c>
      <c r="B42" s="2">
        <v>1.2676049635048503</v>
      </c>
    </row>
    <row r="43" ht="12.75" customHeight="1">
      <c r="A43" s="2">
        <f t="shared" si="1"/>
        <v>1.267604964</v>
      </c>
      <c r="B43" s="2">
        <v>1.3690133605852384</v>
      </c>
    </row>
    <row r="44" ht="12.75" customHeight="1">
      <c r="A44" s="2">
        <f t="shared" si="1"/>
        <v>1.369013361</v>
      </c>
      <c r="B44" s="2">
        <v>1.4785344294320575</v>
      </c>
    </row>
    <row r="45" ht="12.75" customHeight="1">
      <c r="A45" s="2">
        <f t="shared" si="1"/>
        <v>1.478534429</v>
      </c>
      <c r="B45" s="2">
        <v>1.5968171837866223</v>
      </c>
    </row>
    <row r="46" ht="12.75" customHeight="1">
      <c r="A46" s="2">
        <f t="shared" si="1"/>
        <v>1.596817184</v>
      </c>
      <c r="B46" s="2">
        <v>1.724562558489552</v>
      </c>
    </row>
    <row r="47" ht="12.75" customHeight="1">
      <c r="A47" s="2">
        <f t="shared" si="1"/>
        <v>1.724562558</v>
      </c>
      <c r="B47" s="2">
        <v>1.8625275631687164</v>
      </c>
    </row>
    <row r="48" ht="12.75" customHeight="1">
      <c r="A48" s="2">
        <f t="shared" si="1"/>
        <v>1.862527563</v>
      </c>
      <c r="B48" s="2">
        <v>2.0115297682222137</v>
      </c>
    </row>
    <row r="49" ht="12.75" customHeight="1">
      <c r="A49" s="2">
        <f t="shared" si="1"/>
        <v>2.011529768</v>
      </c>
      <c r="B49" s="2">
        <v>2.172452149679991</v>
      </c>
    </row>
    <row r="50" ht="12.75" customHeight="1">
      <c r="A50" s="2">
        <f t="shared" si="1"/>
        <v>2.17245215</v>
      </c>
      <c r="B50" s="2">
        <v>2.3462483216543903</v>
      </c>
    </row>
    <row r="51" ht="12.75" customHeight="1">
      <c r="A51" s="2">
        <f t="shared" si="1"/>
        <v>2.346248322</v>
      </c>
      <c r="B51" s="2">
        <v>2.5339481873867418</v>
      </c>
    </row>
    <row r="52" ht="12.75" customHeight="1">
      <c r="A52" s="2">
        <f t="shared" si="1"/>
        <v>2.533948187</v>
      </c>
      <c r="B52" s="2">
        <v>2.736664042377681</v>
      </c>
    </row>
    <row r="53" ht="12.75" customHeight="1">
      <c r="A53" s="2">
        <f t="shared" si="1"/>
        <v>2.736664042</v>
      </c>
      <c r="B53" s="2">
        <v>2.955597165767896</v>
      </c>
    </row>
    <row r="54" ht="12.75" customHeight="1">
      <c r="A54" s="2">
        <f t="shared" si="1"/>
        <v>2.955597166</v>
      </c>
      <c r="B54" s="2">
        <v>3.1920449390293277</v>
      </c>
    </row>
    <row r="55" ht="12.75" customHeight="1">
      <c r="A55" s="2">
        <f t="shared" si="1"/>
        <v>3.192044939</v>
      </c>
      <c r="B55" s="2">
        <v>3.4474085341516743</v>
      </c>
    </row>
    <row r="56" ht="12.75" customHeight="1">
      <c r="A56" s="2">
        <f t="shared" si="1"/>
        <v>3.447408534</v>
      </c>
      <c r="B56" s="2">
        <v>3.7232012168838082</v>
      </c>
    </row>
    <row r="57" ht="12.75" customHeight="1">
      <c r="A57" s="2">
        <f t="shared" si="1"/>
        <v>3.723201217</v>
      </c>
      <c r="B57" s="2">
        <v>4.021057314234513</v>
      </c>
    </row>
    <row r="58" ht="12.75" customHeight="1">
      <c r="A58" s="2">
        <f t="shared" si="1"/>
        <v>4.021057314</v>
      </c>
      <c r="B58" s="2">
        <v>4.342741899373275</v>
      </c>
    </row>
    <row r="59" ht="12.75" customHeight="1">
      <c r="A59" s="2">
        <f t="shared" si="1"/>
        <v>4.342741899</v>
      </c>
      <c r="B59" s="2">
        <v>4.690161251323137</v>
      </c>
    </row>
    <row r="60" ht="12.75" customHeight="1">
      <c r="A60" s="2">
        <f t="shared" si="1"/>
        <v>4.690161251</v>
      </c>
      <c r="B60" s="2">
        <v>5.065374151428989</v>
      </c>
    </row>
    <row r="61" ht="12.75" customHeight="1">
      <c r="A61" s="2">
        <f t="shared" si="1"/>
        <v>5.065374151</v>
      </c>
      <c r="B61" s="2">
        <v>5.470604083543308</v>
      </c>
    </row>
    <row r="62" ht="12.75" customHeight="1">
      <c r="A62" s="2">
        <f t="shared" si="1"/>
        <v>5.470604084</v>
      </c>
      <c r="B62" s="2">
        <v>5.9082524102267735</v>
      </c>
    </row>
    <row r="63" ht="12.75" customHeight="1">
      <c r="A63" s="2">
        <f t="shared" si="1"/>
        <v>5.90825241</v>
      </c>
      <c r="B63" s="2">
        <v>6.380912603044916</v>
      </c>
    </row>
    <row r="64" ht="12.75" customHeight="1">
      <c r="A64" s="2">
        <f t="shared" si="1"/>
        <v>6.380912603</v>
      </c>
      <c r="B64" s="2">
        <v>6.891385611288509</v>
      </c>
    </row>
    <row r="65" ht="12.75" customHeight="1">
      <c r="A65" s="2">
        <f t="shared" si="1"/>
        <v>6.891385611</v>
      </c>
      <c r="B65" s="2">
        <v>7.44269646019159</v>
      </c>
    </row>
    <row r="66" ht="12.75" customHeight="1">
      <c r="A66" s="2">
        <f t="shared" si="1"/>
        <v>7.44269646</v>
      </c>
      <c r="B66" s="2">
        <v>8.038112177006917</v>
      </c>
    </row>
    <row r="67" ht="12.75" customHeight="1">
      <c r="A67" s="2">
        <f t="shared" si="1"/>
        <v>8.038112177</v>
      </c>
      <c r="B67" s="2">
        <v>8.681161151167471</v>
      </c>
    </row>
    <row r="68" ht="12.75" customHeight="1">
      <c r="A68" s="2">
        <f t="shared" si="1"/>
        <v>8.681161151</v>
      </c>
      <c r="B68" s="2">
        <v>9.37565404326087</v>
      </c>
    </row>
    <row r="69" ht="12.75" customHeight="1">
      <c r="A69" s="2">
        <f t="shared" si="1"/>
        <v>9.375654043</v>
      </c>
      <c r="B69" s="2">
        <v>10.12570636672174</v>
      </c>
    </row>
    <row r="70" ht="12.75" customHeight="1">
      <c r="A70" s="2">
        <f t="shared" si="1"/>
        <v>10.12570637</v>
      </c>
      <c r="B70" s="2">
        <v>10.93576287605948</v>
      </c>
    </row>
    <row r="71" ht="12.75" customHeight="1">
      <c r="A71" s="2">
        <f t="shared" si="1"/>
        <v>10.93576288</v>
      </c>
      <c r="B71" s="2">
        <v>11.810623906144238</v>
      </c>
    </row>
    <row r="72" ht="12.75" customHeight="1">
      <c r="A72" s="2">
        <f t="shared" si="1"/>
        <v>11.81062391</v>
      </c>
      <c r="B72" s="2">
        <v>12.755473818635778</v>
      </c>
    </row>
    <row r="73" ht="12.75" customHeight="1">
      <c r="A73" s="2">
        <f t="shared" si="1"/>
        <v>12.75547382</v>
      </c>
      <c r="B73" s="2">
        <v>13.775911724126642</v>
      </c>
    </row>
    <row r="74" ht="12.75" customHeight="1">
      <c r="A74" s="2">
        <f t="shared" si="1"/>
        <v>13.77591172</v>
      </c>
      <c r="B74" s="2">
        <v>14.877984662056774</v>
      </c>
    </row>
    <row r="75" ht="12.75" customHeight="1">
      <c r="A75" s="2">
        <f t="shared" si="1"/>
        <v>14.87798466</v>
      </c>
      <c r="B75" s="2">
        <v>16.068223435021316</v>
      </c>
    </row>
    <row r="76" ht="12.75" customHeight="1">
      <c r="A76" s="2">
        <f t="shared" si="1"/>
        <v>16.06822344</v>
      </c>
      <c r="B76" s="2">
        <v>17.353681309823024</v>
      </c>
    </row>
    <row r="77" ht="12.75" customHeight="1">
      <c r="A77" s="2">
        <f t="shared" si="1"/>
        <v>17.35368131</v>
      </c>
      <c r="B77" s="2">
        <v>18.741975814608868</v>
      </c>
    </row>
    <row r="78" ht="12.75" customHeight="1">
      <c r="A78" s="2">
        <f t="shared" si="1"/>
        <v>18.74197581</v>
      </c>
      <c r="B78" s="2">
        <v>20.241333879777578</v>
      </c>
    </row>
    <row r="79" ht="12.75" customHeight="1">
      <c r="A79" s="2">
        <f t="shared" si="1"/>
        <v>20.24133388</v>
      </c>
      <c r="B79" s="2">
        <v>21.860640590159786</v>
      </c>
    </row>
    <row r="80" ht="12.75" customHeight="1">
      <c r="A80" s="2">
        <f t="shared" si="1"/>
        <v>21.86064059</v>
      </c>
      <c r="B80" s="2">
        <v>23.60949183737257</v>
      </c>
    </row>
    <row r="81" ht="12.75" customHeight="1">
      <c r="A81" s="2">
        <f t="shared" si="1"/>
        <v>23.60949184</v>
      </c>
      <c r="B81" s="2">
        <v>25.498251184362378</v>
      </c>
    </row>
    <row r="82" ht="12.75" customHeight="1">
      <c r="A82" s="2">
        <f t="shared" si="1"/>
        <v>25.49825118</v>
      </c>
      <c r="B82" s="2">
        <v>27.53811127911137</v>
      </c>
    </row>
    <row r="83" ht="12.75" customHeight="1">
      <c r="A83" s="2">
        <f t="shared" si="1"/>
        <v>27.53811128</v>
      </c>
      <c r="B83" s="2">
        <v>29.741160181440282</v>
      </c>
    </row>
    <row r="84" ht="12.75" customHeight="1">
      <c r="A84" s="2">
        <f t="shared" si="1"/>
        <v>29.74116018</v>
      </c>
      <c r="B84" s="2">
        <v>32.12045299595551</v>
      </c>
    </row>
    <row r="85" ht="12.75" customHeight="1">
      <c r="A85" s="2">
        <f t="shared" si="1"/>
        <v>32.120453</v>
      </c>
      <c r="B85" s="2">
        <v>34.69008923563195</v>
      </c>
    </row>
    <row r="86" ht="12.75" customHeight="1">
      <c r="A86" s="2">
        <f t="shared" si="1"/>
        <v>34.69008924</v>
      </c>
      <c r="B86" s="2">
        <v>37.46529637448251</v>
      </c>
    </row>
    <row r="87" ht="12.75" customHeight="1">
      <c r="A87" s="2">
        <f t="shared" si="1"/>
        <v>37.46529637</v>
      </c>
      <c r="B87" s="2">
        <v>40.46252008444112</v>
      </c>
    </row>
    <row r="88" ht="12.75" customHeight="1">
      <c r="A88" s="2">
        <f t="shared" si="1"/>
        <v>40.46252008</v>
      </c>
      <c r="B88" s="2">
        <v>43.69952169119641</v>
      </c>
    </row>
    <row r="89" ht="12.75" customHeight="1">
      <c r="A89" s="2">
        <f t="shared" si="1"/>
        <v>43.69952169</v>
      </c>
      <c r="B89" s="2">
        <v>47.195483426492125</v>
      </c>
    </row>
    <row r="90" ht="12.75" customHeight="1">
      <c r="A90" s="2">
        <f t="shared" si="1"/>
        <v>47.19548343</v>
      </c>
      <c r="B90" s="2">
        <v>50.971122100611495</v>
      </c>
    </row>
    <row r="91" ht="12.75" customHeight="1">
      <c r="A91" s="2">
        <f t="shared" si="1"/>
        <v>50.9711221</v>
      </c>
      <c r="B91" s="2">
        <v>55.048811868660415</v>
      </c>
    </row>
    <row r="92" ht="12.75" customHeight="1">
      <c r="A92" s="2">
        <f t="shared" si="1"/>
        <v>55.04881187</v>
      </c>
      <c r="B92" s="2">
        <v>59.452716818153256</v>
      </c>
    </row>
    <row r="93" ht="12.75" customHeight="1">
      <c r="A93" s="2">
        <f t="shared" si="1"/>
        <v>59.45271682</v>
      </c>
      <c r="B93" s="2">
        <v>64.20893416360552</v>
      </c>
    </row>
    <row r="94" ht="12.75" customHeight="1">
      <c r="A94" s="2">
        <f t="shared" si="1"/>
        <v>64.20893416</v>
      </c>
      <c r="B94" s="2">
        <v>69.34564889669396</v>
      </c>
    </row>
    <row r="95" ht="12.75" customHeight="1">
      <c r="A95" s="2">
        <f t="shared" si="1"/>
        <v>69.3456489</v>
      </c>
      <c r="B95" s="2">
        <v>74.89330080842949</v>
      </c>
    </row>
    <row r="96" ht="12.75" customHeight="1">
      <c r="A96" s="2">
        <f t="shared" si="1"/>
        <v>74.89330081</v>
      </c>
      <c r="B96" s="2">
        <v>80.88476487310385</v>
      </c>
    </row>
    <row r="97" ht="12.75" customHeight="1">
      <c r="A97" s="2">
        <f t="shared" si="1"/>
        <v>80.88476487</v>
      </c>
      <c r="B97" s="2">
        <v>87.35554606295216</v>
      </c>
    </row>
    <row r="98" ht="12.75" customHeight="1">
      <c r="A98" s="2">
        <f t="shared" si="1"/>
        <v>87.35554606</v>
      </c>
      <c r="B98" s="2">
        <v>94.34398974798833</v>
      </c>
    </row>
    <row r="99" ht="12.75" customHeight="1">
      <c r="A99" s="2">
        <f t="shared" si="1"/>
        <v>94.34398975</v>
      </c>
      <c r="B99" s="2">
        <v>101.8915089278274</v>
      </c>
    </row>
    <row r="100" ht="12.75" customHeight="1">
      <c r="A100" s="2">
        <f t="shared" si="1"/>
        <v>101.8915089</v>
      </c>
      <c r="B100" s="2">
        <v>110.0428296420536</v>
      </c>
    </row>
    <row r="101" ht="12.75" customHeight="1">
      <c r="A101" s="2">
        <f t="shared" si="1"/>
        <v>110.0428296</v>
      </c>
      <c r="B101" s="2">
        <v>118.8462560134179</v>
      </c>
    </row>
    <row r="102" ht="12.75" customHeight="1">
      <c r="A102" s="2">
        <f t="shared" si="1"/>
        <v>118.846256</v>
      </c>
      <c r="B102" s="2">
        <v>128.35395649449134</v>
      </c>
    </row>
    <row r="103" ht="12.75" customHeight="1">
      <c r="A103" s="2">
        <f t="shared" si="1"/>
        <v>128.3539565</v>
      </c>
      <c r="B103" s="2">
        <v>138.62227301405065</v>
      </c>
    </row>
    <row r="104" ht="12.75" customHeight="1">
      <c r="A104" s="2">
        <f t="shared" si="1"/>
        <v>138.622273</v>
      </c>
      <c r="B104" s="2">
        <v>149.7120548551747</v>
      </c>
    </row>
    <row r="105" ht="12.75" customHeight="1">
      <c r="A105" s="2">
        <f t="shared" si="1"/>
        <v>149.7120549</v>
      </c>
      <c r="B105" s="2">
        <v>161.6890192435887</v>
      </c>
    </row>
    <row r="106" ht="12.75" customHeight="1">
      <c r="A106" s="2">
        <f t="shared" si="1"/>
        <v>161.6890192</v>
      </c>
      <c r="B106" s="2">
        <v>174.6241407830758</v>
      </c>
    </row>
    <row r="107" ht="12.75" customHeight="1">
      <c r="A107" s="2">
        <f t="shared" si="1"/>
        <v>174.6241408</v>
      </c>
      <c r="B107" s="2">
        <v>188.59407204572187</v>
      </c>
    </row>
    <row r="108" ht="12.75" customHeight="1">
      <c r="A108" s="2">
        <f t="shared" si="1"/>
        <v>188.594072</v>
      </c>
      <c r="B108" s="2">
        <v>203.68159780937964</v>
      </c>
    </row>
    <row r="109" ht="12.75" customHeight="1">
      <c r="A109" s="2">
        <f t="shared" si="1"/>
        <v>203.6815978</v>
      </c>
      <c r="B109" s="2">
        <v>219.97612563413003</v>
      </c>
    </row>
    <row r="110" ht="12.75" customHeight="1">
      <c r="A110" s="2">
        <f t="shared" si="1"/>
        <v>219.9761256</v>
      </c>
    </row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4</v>
      </c>
      <c r="B5" s="3">
        <v>4.0</v>
      </c>
    </row>
    <row r="6" ht="12.75" customHeight="1">
      <c r="A6" s="1" t="s">
        <v>1</v>
      </c>
      <c r="B6" s="2">
        <v>0.01</v>
      </c>
    </row>
    <row r="7" ht="12.75" customHeight="1"/>
    <row r="8" ht="12.75" customHeight="1">
      <c r="A8" s="1" t="s">
        <v>2</v>
      </c>
      <c r="B8" s="1" t="s">
        <v>3</v>
      </c>
    </row>
    <row r="9" ht="12.75" customHeight="1"/>
    <row r="10" ht="12.75" customHeight="1">
      <c r="A10" s="2">
        <f>$B$6</f>
        <v>0.01</v>
      </c>
      <c r="B10" s="2">
        <v>0.0396</v>
      </c>
    </row>
    <row r="11" ht="12.75" customHeight="1">
      <c r="A11" s="2">
        <f t="shared" ref="A11:A310" si="1">$B$5*A10*(1-A10)</f>
        <v>0.0396</v>
      </c>
      <c r="B11" s="2">
        <v>0.15212736000000002</v>
      </c>
    </row>
    <row r="12" ht="12.75" customHeight="1">
      <c r="A12" s="2">
        <f t="shared" si="1"/>
        <v>0.15212736</v>
      </c>
      <c r="B12" s="2">
        <v>0.5159385053577217</v>
      </c>
    </row>
    <row r="13" ht="12.75" customHeight="1">
      <c r="A13" s="2">
        <f t="shared" si="1"/>
        <v>0.5159385054</v>
      </c>
      <c r="B13" s="2">
        <v>0.9989838561878475</v>
      </c>
    </row>
    <row r="14" ht="12.75" customHeight="1">
      <c r="A14" s="2">
        <f t="shared" si="1"/>
        <v>0.9989838562</v>
      </c>
      <c r="B14" s="2">
        <v>0.004060445055622244</v>
      </c>
    </row>
    <row r="15" ht="12.75" customHeight="1">
      <c r="A15" s="2">
        <f t="shared" si="1"/>
        <v>0.004060445056</v>
      </c>
      <c r="B15" s="2">
        <v>0.01617583136629007</v>
      </c>
    </row>
    <row r="16" ht="12.75" customHeight="1">
      <c r="A16" s="2">
        <f t="shared" si="1"/>
        <v>0.01617583137</v>
      </c>
      <c r="B16" s="2">
        <v>0.06365669538359767</v>
      </c>
    </row>
    <row r="17" ht="12.75" customHeight="1">
      <c r="A17" s="2">
        <f t="shared" si="1"/>
        <v>0.06365669538</v>
      </c>
      <c r="B17" s="2">
        <v>0.2384180820657501</v>
      </c>
    </row>
    <row r="18" ht="12.75" customHeight="1">
      <c r="A18" s="2">
        <f t="shared" si="1"/>
        <v>0.2384180821</v>
      </c>
      <c r="B18" s="2">
        <v>0.7262996008393574</v>
      </c>
    </row>
    <row r="19" ht="12.75" customHeight="1">
      <c r="A19" s="2">
        <f t="shared" si="1"/>
        <v>0.7262996008</v>
      </c>
      <c r="B19" s="2">
        <v>0.79515396263979</v>
      </c>
    </row>
    <row r="20" ht="12.75" customHeight="1">
      <c r="A20" s="2">
        <f t="shared" si="1"/>
        <v>0.7951539626</v>
      </c>
      <c r="B20" s="2">
        <v>0.6515365533521178</v>
      </c>
    </row>
    <row r="21" ht="12.75" customHeight="1">
      <c r="A21" s="2">
        <f t="shared" si="1"/>
        <v>0.6515365534</v>
      </c>
      <c r="B21" s="2">
        <v>0.908146691992643</v>
      </c>
    </row>
    <row r="22" ht="12.75" customHeight="1">
      <c r="A22" s="2">
        <f t="shared" si="1"/>
        <v>0.908146692</v>
      </c>
      <c r="B22" s="2">
        <v>0.3336651112618505</v>
      </c>
    </row>
    <row r="23" ht="12.75" customHeight="1">
      <c r="A23" s="2">
        <f t="shared" si="1"/>
        <v>0.3336651113</v>
      </c>
      <c r="B23" s="2">
        <v>0.8893308191538697</v>
      </c>
    </row>
    <row r="24" ht="12.75" customHeight="1">
      <c r="A24" s="2">
        <f t="shared" si="1"/>
        <v>0.8893308192</v>
      </c>
      <c r="B24" s="2">
        <v>0.39368605302790727</v>
      </c>
    </row>
    <row r="25" ht="12.75" customHeight="1">
      <c r="A25" s="2">
        <f t="shared" si="1"/>
        <v>0.393686053</v>
      </c>
      <c r="B25" s="2">
        <v>0.9547893787168602</v>
      </c>
    </row>
    <row r="26" ht="12.75" customHeight="1">
      <c r="A26" s="2">
        <f t="shared" si="1"/>
        <v>0.9547893787</v>
      </c>
      <c r="B26" s="2">
        <v>0.17266648402532922</v>
      </c>
    </row>
    <row r="27" ht="12.75" customHeight="1">
      <c r="A27" s="2">
        <f t="shared" si="1"/>
        <v>0.172666484</v>
      </c>
      <c r="B27" s="2">
        <v>0.5714110772786398</v>
      </c>
    </row>
    <row r="28" ht="12.75" customHeight="1">
      <c r="A28" s="2">
        <f t="shared" si="1"/>
        <v>0.5714110773</v>
      </c>
      <c r="B28" s="2">
        <v>0.9796018321676165</v>
      </c>
    </row>
    <row r="29" ht="12.75" customHeight="1">
      <c r="A29" s="2">
        <f t="shared" si="1"/>
        <v>0.9796018322</v>
      </c>
      <c r="B29" s="2">
        <v>0.07992833032586151</v>
      </c>
    </row>
    <row r="30" ht="12.75" customHeight="1">
      <c r="A30" s="2">
        <f t="shared" si="1"/>
        <v>0.07992833033</v>
      </c>
      <c r="B30" s="2">
        <v>0.2941591693487259</v>
      </c>
    </row>
    <row r="31" ht="12.75" customHeight="1">
      <c r="A31" s="2">
        <f t="shared" si="1"/>
        <v>0.2941591693</v>
      </c>
      <c r="B31" s="2">
        <v>0.8305182097471739</v>
      </c>
    </row>
    <row r="32" ht="12.75" customHeight="1">
      <c r="A32" s="2">
        <f t="shared" si="1"/>
        <v>0.8305182097</v>
      </c>
      <c r="B32" s="2">
        <v>0.5630308521020926</v>
      </c>
    </row>
    <row r="33" ht="12.75" customHeight="1">
      <c r="A33" s="2">
        <f t="shared" si="1"/>
        <v>0.5630308521</v>
      </c>
      <c r="B33" s="2">
        <v>0.9841084467331366</v>
      </c>
    </row>
    <row r="34" ht="12.75" customHeight="1">
      <c r="A34" s="2">
        <f t="shared" si="1"/>
        <v>0.9841084467</v>
      </c>
      <c r="B34" s="2">
        <v>0.06255604720651946</v>
      </c>
    </row>
    <row r="35" ht="12.75" customHeight="1">
      <c r="A35" s="2">
        <f t="shared" si="1"/>
        <v>0.06255604721</v>
      </c>
      <c r="B35" s="2">
        <v>0.23457115265766068</v>
      </c>
    </row>
    <row r="36" ht="12.75" customHeight="1">
      <c r="A36" s="2">
        <f t="shared" si="1"/>
        <v>0.2345711527</v>
      </c>
      <c r="B36" s="2">
        <v>0.7181901079940685</v>
      </c>
    </row>
    <row r="37" ht="12.75" customHeight="1">
      <c r="A37" s="2">
        <f t="shared" si="1"/>
        <v>0.718190108</v>
      </c>
      <c r="B37" s="2">
        <v>0.809572307094147</v>
      </c>
    </row>
    <row r="38" ht="12.75" customHeight="1">
      <c r="A38" s="2">
        <f t="shared" si="1"/>
        <v>0.8095723071</v>
      </c>
      <c r="B38" s="2">
        <v>0.6166599467216287</v>
      </c>
    </row>
    <row r="39" ht="12.75" customHeight="1">
      <c r="A39" s="2">
        <f t="shared" si="1"/>
        <v>0.6166599467</v>
      </c>
      <c r="B39" s="2">
        <v>0.945561827323627</v>
      </c>
    </row>
    <row r="40" ht="12.75" customHeight="1">
      <c r="A40" s="2">
        <f t="shared" si="1"/>
        <v>0.9455618273</v>
      </c>
      <c r="B40" s="2">
        <v>0.20589863212812146</v>
      </c>
    </row>
    <row r="41" ht="12.75" customHeight="1">
      <c r="A41" s="2">
        <f t="shared" si="1"/>
        <v>0.2058986321</v>
      </c>
      <c r="B41" s="2">
        <v>0.6540175416635599</v>
      </c>
    </row>
    <row r="42" ht="12.75" customHeight="1">
      <c r="A42" s="2">
        <f t="shared" si="1"/>
        <v>0.6540175417</v>
      </c>
      <c r="B42" s="2">
        <v>0.9051143874396544</v>
      </c>
    </row>
    <row r="43" ht="12.75" customHeight="1">
      <c r="A43" s="2">
        <f t="shared" si="1"/>
        <v>0.9051143874</v>
      </c>
      <c r="B43" s="2">
        <v>0.3435293323575742</v>
      </c>
    </row>
    <row r="44" ht="12.75" customHeight="1">
      <c r="A44" s="2">
        <f t="shared" si="1"/>
        <v>0.3435293324</v>
      </c>
      <c r="B44" s="2">
        <v>0.9020677206701341</v>
      </c>
    </row>
    <row r="45" ht="12.75" customHeight="1">
      <c r="A45" s="2">
        <f t="shared" si="1"/>
        <v>0.9020677207</v>
      </c>
      <c r="B45" s="2">
        <v>0.35336619198049213</v>
      </c>
    </row>
    <row r="46" ht="12.75" customHeight="1">
      <c r="A46" s="2">
        <f t="shared" si="1"/>
        <v>0.353366192</v>
      </c>
      <c r="B46" s="2">
        <v>0.9139941053827925</v>
      </c>
    </row>
    <row r="47" ht="12.75" customHeight="1">
      <c r="A47" s="2">
        <f t="shared" si="1"/>
        <v>0.9139941054</v>
      </c>
      <c r="B47" s="2">
        <v>0.3144355228332053</v>
      </c>
    </row>
    <row r="48" ht="12.75" customHeight="1">
      <c r="A48" s="2">
        <f t="shared" si="1"/>
        <v>0.3144355228</v>
      </c>
      <c r="B48" s="2">
        <v>0.8622632992552566</v>
      </c>
    </row>
    <row r="49" ht="12.75" customHeight="1">
      <c r="A49" s="2">
        <f t="shared" si="1"/>
        <v>0.8622632993</v>
      </c>
      <c r="B49" s="2">
        <v>0.47506120805078567</v>
      </c>
    </row>
    <row r="50" ht="12.75" customHeight="1">
      <c r="A50" s="2">
        <f t="shared" si="1"/>
        <v>0.4750612081</v>
      </c>
      <c r="B50" s="2">
        <v>0.9975122266244552</v>
      </c>
    </row>
    <row r="51" ht="12.75" customHeight="1">
      <c r="A51" s="2">
        <f t="shared" si="1"/>
        <v>0.9975122266</v>
      </c>
      <c r="B51" s="2">
        <v>0.009926337436707096</v>
      </c>
    </row>
    <row r="52" ht="12.75" customHeight="1">
      <c r="A52" s="2">
        <f t="shared" si="1"/>
        <v>0.009926337437</v>
      </c>
      <c r="B52" s="2">
        <v>0.03931122104719889</v>
      </c>
    </row>
    <row r="53" ht="12.75" customHeight="1">
      <c r="A53" s="2">
        <f t="shared" si="1"/>
        <v>0.03931122105</v>
      </c>
      <c r="B53" s="2">
        <v>0.15106339578790864</v>
      </c>
    </row>
    <row r="54" ht="12.75" customHeight="1">
      <c r="A54" s="2">
        <f t="shared" si="1"/>
        <v>0.1510633958</v>
      </c>
      <c r="B54" s="2">
        <v>0.5129729849637372</v>
      </c>
    </row>
    <row r="55" ht="12.75" customHeight="1">
      <c r="A55" s="2">
        <f t="shared" si="1"/>
        <v>0.512972985</v>
      </c>
      <c r="B55" s="2">
        <v>0.9993268066445226</v>
      </c>
    </row>
    <row r="56" ht="12.75" customHeight="1">
      <c r="A56" s="2">
        <f t="shared" si="1"/>
        <v>0.9993268066</v>
      </c>
      <c r="B56" s="2">
        <v>0.0026909606647343306</v>
      </c>
    </row>
    <row r="57" ht="12.75" customHeight="1">
      <c r="A57" s="2">
        <f t="shared" si="1"/>
        <v>0.002690960665</v>
      </c>
      <c r="B57" s="2">
        <v>0.010734877581740732</v>
      </c>
    </row>
    <row r="58" ht="12.75" customHeight="1">
      <c r="A58" s="2">
        <f t="shared" si="1"/>
        <v>0.01073487758</v>
      </c>
      <c r="B58" s="2">
        <v>0.04247855994018309</v>
      </c>
    </row>
    <row r="59" ht="12.75" customHeight="1">
      <c r="A59" s="2">
        <f t="shared" si="1"/>
        <v>0.04247855994</v>
      </c>
      <c r="B59" s="2">
        <v>0.16269652754236544</v>
      </c>
    </row>
    <row r="60" ht="12.75" customHeight="1">
      <c r="A60" s="2">
        <f t="shared" si="1"/>
        <v>0.1626965275</v>
      </c>
      <c r="B60" s="2">
        <v>0.5449054698720871</v>
      </c>
    </row>
    <row r="61" ht="12.75" customHeight="1">
      <c r="A61" s="2">
        <f t="shared" si="1"/>
        <v>0.5449054699</v>
      </c>
      <c r="B61" s="2">
        <v>0.9919339951022683</v>
      </c>
    </row>
    <row r="62" ht="12.75" customHeight="1">
      <c r="A62" s="2">
        <f t="shared" si="1"/>
        <v>0.9919339951</v>
      </c>
      <c r="B62" s="2">
        <v>0.0320037778508858</v>
      </c>
    </row>
    <row r="63" ht="12.75" customHeight="1">
      <c r="A63" s="2">
        <f t="shared" si="1"/>
        <v>0.03200377785</v>
      </c>
      <c r="B63" s="2">
        <v>0.12391814421662782</v>
      </c>
    </row>
    <row r="64" ht="12.75" customHeight="1">
      <c r="A64" s="2">
        <f t="shared" si="1"/>
        <v>0.1239181442</v>
      </c>
      <c r="B64" s="2">
        <v>0.4342497510021394</v>
      </c>
    </row>
    <row r="65" ht="12.75" customHeight="1">
      <c r="A65" s="2">
        <f t="shared" si="1"/>
        <v>0.434249751</v>
      </c>
      <c r="B65" s="2">
        <v>0.9827076190268772</v>
      </c>
    </row>
    <row r="66" ht="12.75" customHeight="1">
      <c r="A66" s="2">
        <f t="shared" si="1"/>
        <v>0.982707619</v>
      </c>
      <c r="B66" s="2">
        <v>0.06797341813361273</v>
      </c>
    </row>
    <row r="67" ht="12.75" customHeight="1">
      <c r="A67" s="2">
        <f t="shared" si="1"/>
        <v>0.06797341813</v>
      </c>
      <c r="B67" s="2">
        <v>0.2534121302433831</v>
      </c>
    </row>
    <row r="68" ht="12.75" customHeight="1">
      <c r="A68" s="2">
        <f t="shared" si="1"/>
        <v>0.2534121302</v>
      </c>
      <c r="B68" s="2">
        <v>0.7567776899555749</v>
      </c>
    </row>
    <row r="69" ht="12.75" customHeight="1">
      <c r="A69" s="2">
        <f t="shared" si="1"/>
        <v>0.75677769</v>
      </c>
      <c r="B69" s="2">
        <v>0.7362608717643145</v>
      </c>
    </row>
    <row r="70" ht="12.75" customHeight="1">
      <c r="A70" s="2">
        <f t="shared" si="1"/>
        <v>0.7362608718</v>
      </c>
      <c r="B70" s="2">
        <v>0.7767232018926645</v>
      </c>
    </row>
    <row r="71" ht="12.75" customHeight="1">
      <c r="A71" s="2">
        <f t="shared" si="1"/>
        <v>0.7767232019</v>
      </c>
      <c r="B71" s="2">
        <v>0.6936970781370865</v>
      </c>
    </row>
    <row r="72" ht="12.75" customHeight="1">
      <c r="A72" s="2">
        <f t="shared" si="1"/>
        <v>0.6936970781</v>
      </c>
      <c r="B72" s="2">
        <v>0.8499257676846217</v>
      </c>
    </row>
    <row r="73" ht="12.75" customHeight="1">
      <c r="A73" s="2">
        <f t="shared" si="1"/>
        <v>0.8499257677</v>
      </c>
      <c r="B73" s="2">
        <v>0.5102078284413126</v>
      </c>
    </row>
    <row r="74" ht="12.75" customHeight="1">
      <c r="A74" s="2">
        <f t="shared" si="1"/>
        <v>0.5102078284</v>
      </c>
      <c r="B74" s="2">
        <v>0.999583200954051</v>
      </c>
    </row>
    <row r="75" ht="12.75" customHeight="1">
      <c r="A75" s="2">
        <f t="shared" si="1"/>
        <v>0.999583201</v>
      </c>
      <c r="B75" s="2">
        <v>0.0016665012980173663</v>
      </c>
    </row>
    <row r="76" ht="12.75" customHeight="1">
      <c r="A76" s="2">
        <f t="shared" si="1"/>
        <v>0.001666501298</v>
      </c>
      <c r="B76" s="2">
        <v>0.006654896285764291</v>
      </c>
    </row>
    <row r="77" ht="12.75" customHeight="1">
      <c r="A77" s="2">
        <f t="shared" si="1"/>
        <v>0.006654896286</v>
      </c>
      <c r="B77" s="2">
        <v>0.026442434564760045</v>
      </c>
    </row>
    <row r="78" ht="12.75" customHeight="1">
      <c r="A78" s="2">
        <f t="shared" si="1"/>
        <v>0.02644243456</v>
      </c>
      <c r="B78" s="2">
        <v>0.10297292887619372</v>
      </c>
    </row>
    <row r="79" ht="12.75" customHeight="1">
      <c r="A79" s="2">
        <f t="shared" si="1"/>
        <v>0.1029729289</v>
      </c>
      <c r="B79" s="2">
        <v>0.3694780191794083</v>
      </c>
    </row>
    <row r="80" ht="12.75" customHeight="1">
      <c r="A80" s="2">
        <f t="shared" si="1"/>
        <v>0.3694780192</v>
      </c>
      <c r="B80" s="2">
        <v>0.9318560500906765</v>
      </c>
    </row>
    <row r="81" ht="12.75" customHeight="1">
      <c r="A81" s="2">
        <f t="shared" si="1"/>
        <v>0.9318560501</v>
      </c>
      <c r="B81" s="2">
        <v>0.2540014080003164</v>
      </c>
    </row>
    <row r="82" ht="12.75" customHeight="1">
      <c r="A82" s="2">
        <f t="shared" si="1"/>
        <v>0.254001408</v>
      </c>
      <c r="B82" s="2">
        <v>0.7579387709366928</v>
      </c>
    </row>
    <row r="83" ht="12.75" customHeight="1">
      <c r="A83" s="2">
        <f t="shared" si="1"/>
        <v>0.7579387709</v>
      </c>
      <c r="B83" s="2">
        <v>0.7338703617906732</v>
      </c>
    </row>
    <row r="84" ht="12.75" customHeight="1">
      <c r="A84" s="2">
        <f t="shared" si="1"/>
        <v>0.7338703618</v>
      </c>
      <c r="B84" s="2">
        <v>0.7812186155035985</v>
      </c>
    </row>
    <row r="85" ht="12.75" customHeight="1">
      <c r="A85" s="2">
        <f t="shared" si="1"/>
        <v>0.7812186155</v>
      </c>
      <c r="B85" s="2">
        <v>0.683664361176957</v>
      </c>
    </row>
    <row r="86" ht="12.75" customHeight="1">
      <c r="A86" s="2">
        <f t="shared" si="1"/>
        <v>0.6836643612</v>
      </c>
      <c r="B86" s="2">
        <v>0.8650696097338413</v>
      </c>
    </row>
    <row r="87" ht="12.75" customHeight="1">
      <c r="A87" s="2">
        <f t="shared" si="1"/>
        <v>0.8650696097</v>
      </c>
      <c r="B87" s="2">
        <v>0.4668967201951233</v>
      </c>
    </row>
    <row r="88" ht="12.75" customHeight="1">
      <c r="A88" s="2">
        <f t="shared" si="1"/>
        <v>0.4668967202</v>
      </c>
      <c r="B88" s="2">
        <v>0.9956166914646402</v>
      </c>
    </row>
    <row r="89" ht="12.75" customHeight="1">
      <c r="A89" s="2">
        <f t="shared" si="1"/>
        <v>0.9956166915</v>
      </c>
      <c r="B89" s="2">
        <v>0.017456380566574736</v>
      </c>
    </row>
    <row r="90" ht="12.75" customHeight="1">
      <c r="A90" s="2">
        <f t="shared" si="1"/>
        <v>0.01745638057</v>
      </c>
      <c r="B90" s="2">
        <v>0.06860662137635859</v>
      </c>
    </row>
    <row r="91" ht="12.75" customHeight="1">
      <c r="A91" s="2">
        <f t="shared" si="1"/>
        <v>0.06860662138</v>
      </c>
      <c r="B91" s="2">
        <v>0.2555990115187183</v>
      </c>
    </row>
    <row r="92" ht="12.75" customHeight="1">
      <c r="A92" s="2">
        <f t="shared" si="1"/>
        <v>0.2555990115</v>
      </c>
      <c r="B92" s="2">
        <v>0.7610726273174896</v>
      </c>
    </row>
    <row r="93" ht="12.75" customHeight="1">
      <c r="A93" s="2">
        <f t="shared" si="1"/>
        <v>0.7610726273</v>
      </c>
      <c r="B93" s="2">
        <v>0.7273643330621727</v>
      </c>
    </row>
    <row r="94" ht="12.75" customHeight="1">
      <c r="A94" s="2">
        <f t="shared" si="1"/>
        <v>0.7273643331</v>
      </c>
      <c r="B94" s="2">
        <v>0.7932218402047735</v>
      </c>
    </row>
    <row r="95" ht="12.75" customHeight="1">
      <c r="A95" s="2">
        <f t="shared" si="1"/>
        <v>0.7932218402</v>
      </c>
      <c r="B95" s="2">
        <v>0.6560838097077051</v>
      </c>
    </row>
    <row r="96" ht="12.75" customHeight="1">
      <c r="A96" s="2">
        <f t="shared" si="1"/>
        <v>0.6560838097</v>
      </c>
      <c r="B96" s="2">
        <v>0.9025513773885157</v>
      </c>
    </row>
    <row r="97" ht="12.75" customHeight="1">
      <c r="A97" s="2">
        <f t="shared" si="1"/>
        <v>0.9025513774</v>
      </c>
      <c r="B97" s="2">
        <v>0.3518095542504354</v>
      </c>
    </row>
    <row r="98" ht="12.75" customHeight="1">
      <c r="A98" s="2">
        <f t="shared" si="1"/>
        <v>0.3518095543</v>
      </c>
      <c r="B98" s="2">
        <v>0.9121583671541815</v>
      </c>
    </row>
    <row r="99" ht="12.75" customHeight="1">
      <c r="A99" s="2">
        <f t="shared" si="1"/>
        <v>0.9121583672</v>
      </c>
      <c r="B99" s="2">
        <v>0.3205019215391956</v>
      </c>
    </row>
    <row r="100" ht="12.75" customHeight="1">
      <c r="A100" s="2">
        <f t="shared" si="1"/>
        <v>0.3205019215</v>
      </c>
      <c r="B100" s="2">
        <v>0.8711217593155157</v>
      </c>
    </row>
    <row r="101" ht="12.75" customHeight="1">
      <c r="A101" s="2">
        <f t="shared" si="1"/>
        <v>0.8711217593</v>
      </c>
      <c r="B101" s="2">
        <v>0.4490745590502257</v>
      </c>
    </row>
    <row r="102" ht="12.75" customHeight="1">
      <c r="A102" s="2">
        <f t="shared" si="1"/>
        <v>0.4490745591</v>
      </c>
      <c r="B102" s="2">
        <v>0.9896263978562843</v>
      </c>
    </row>
    <row r="103" ht="12.75" customHeight="1">
      <c r="A103" s="2">
        <f t="shared" si="1"/>
        <v>0.9896263979</v>
      </c>
      <c r="B103" s="2">
        <v>0.041063962089118555</v>
      </c>
    </row>
    <row r="104" ht="12.75" customHeight="1">
      <c r="A104" s="2">
        <f t="shared" si="1"/>
        <v>0.04106396209</v>
      </c>
      <c r="B104" s="2">
        <v>0.15751085242664795</v>
      </c>
    </row>
    <row r="105" ht="12.75" customHeight="1">
      <c r="A105" s="2">
        <f t="shared" si="1"/>
        <v>0.1575108524</v>
      </c>
      <c r="B105" s="2">
        <v>0.5308047351779147</v>
      </c>
    </row>
    <row r="106" ht="12.75" customHeight="1">
      <c r="A106" s="2">
        <f t="shared" si="1"/>
        <v>0.5308047352</v>
      </c>
      <c r="B106" s="2">
        <v>0.9962042731624742</v>
      </c>
    </row>
    <row r="107" ht="12.75" customHeight="1">
      <c r="A107" s="2">
        <f t="shared" si="1"/>
        <v>0.9962042732</v>
      </c>
      <c r="B107" s="2">
        <v>0.015125277181202847</v>
      </c>
    </row>
    <row r="108" ht="12.75" customHeight="1">
      <c r="A108" s="2">
        <f t="shared" si="1"/>
        <v>0.01512527718</v>
      </c>
      <c r="B108" s="2">
        <v>0.059586012685578525</v>
      </c>
    </row>
    <row r="109" ht="12.75" customHeight="1">
      <c r="A109" s="2">
        <f t="shared" si="1"/>
        <v>0.05958601269</v>
      </c>
      <c r="B109" s="2">
        <v>0.22414207911125042</v>
      </c>
    </row>
    <row r="110" ht="12.75" customHeight="1">
      <c r="A110" s="2">
        <f t="shared" si="1"/>
        <v>0.2241420791</v>
      </c>
      <c r="B110" s="2">
        <v>0.6956096299317456</v>
      </c>
    </row>
    <row r="111" ht="12.75" customHeight="1">
      <c r="A111" s="2">
        <f t="shared" si="1"/>
        <v>0.6956096299</v>
      </c>
      <c r="B111" s="2">
        <v>0.8469474907118621</v>
      </c>
    </row>
    <row r="112" ht="12.75" customHeight="1">
      <c r="A112" s="2">
        <f t="shared" si="1"/>
        <v>0.8469474907</v>
      </c>
      <c r="B112" s="2">
        <v>0.5185097547549693</v>
      </c>
    </row>
    <row r="113" ht="12.75" customHeight="1">
      <c r="A113" s="2">
        <f t="shared" si="1"/>
        <v>0.5185097548</v>
      </c>
      <c r="B113" s="2">
        <v>0.9986295559156436</v>
      </c>
    </row>
    <row r="114" ht="12.75" customHeight="1">
      <c r="A114" s="2">
        <f t="shared" si="1"/>
        <v>0.9986295559</v>
      </c>
      <c r="B114" s="2">
        <v>0.005474263869472136</v>
      </c>
    </row>
    <row r="115" ht="12.75" customHeight="1">
      <c r="A115" s="2">
        <f t="shared" si="1"/>
        <v>0.005474263869</v>
      </c>
      <c r="B115" s="2">
        <v>0.021777185218238113</v>
      </c>
    </row>
    <row r="116" ht="12.75" customHeight="1">
      <c r="A116" s="2">
        <f t="shared" si="1"/>
        <v>0.02177718522</v>
      </c>
      <c r="B116" s="2">
        <v>0.08521175768883466</v>
      </c>
    </row>
    <row r="117" ht="12.75" customHeight="1">
      <c r="A117" s="2">
        <f t="shared" si="1"/>
        <v>0.08521175769</v>
      </c>
      <c r="B117" s="2">
        <v>0.31180285616165593</v>
      </c>
    </row>
    <row r="118" ht="12.75" customHeight="1">
      <c r="A118" s="2">
        <f t="shared" si="1"/>
        <v>0.3118028562</v>
      </c>
      <c r="B118" s="2">
        <v>0.8583273402043585</v>
      </c>
    </row>
    <row r="119" ht="12.75" customHeight="1">
      <c r="A119" s="2">
        <f t="shared" si="1"/>
        <v>0.8583273402</v>
      </c>
      <c r="B119" s="2">
        <v>0.48640606904827965</v>
      </c>
    </row>
    <row r="120" ht="12.75" customHeight="1">
      <c r="A120" s="2">
        <f t="shared" si="1"/>
        <v>0.486406069</v>
      </c>
      <c r="B120" s="2">
        <v>0.9992608201651194</v>
      </c>
    </row>
    <row r="121" ht="12.75" customHeight="1">
      <c r="A121" s="2">
        <f t="shared" si="1"/>
        <v>0.9992608202</v>
      </c>
      <c r="B121" s="2">
        <v>0.0029545337922091746</v>
      </c>
    </row>
    <row r="122" ht="12.75" customHeight="1">
      <c r="A122" s="2">
        <f t="shared" si="1"/>
        <v>0.002954533792</v>
      </c>
      <c r="B122" s="2">
        <v>0.011783218089119474</v>
      </c>
    </row>
    <row r="123" ht="12.75" customHeight="1">
      <c r="A123" s="2">
        <f t="shared" si="1"/>
        <v>0.01178321809</v>
      </c>
      <c r="B123" s="2">
        <v>0.04657749544233488</v>
      </c>
    </row>
    <row r="124" ht="12.75" customHeight="1">
      <c r="A124" s="2">
        <f t="shared" si="1"/>
        <v>0.04657749544</v>
      </c>
      <c r="B124" s="2">
        <v>0.1776321294426166</v>
      </c>
    </row>
    <row r="125" ht="12.75" customHeight="1">
      <c r="A125" s="2">
        <f t="shared" si="1"/>
        <v>0.1776321294</v>
      </c>
      <c r="B125" s="2">
        <v>0.5843158241291924</v>
      </c>
    </row>
    <row r="126" ht="12.75" customHeight="1">
      <c r="A126" s="2">
        <f t="shared" si="1"/>
        <v>0.5843158241</v>
      </c>
      <c r="B126" s="2">
        <v>0.9715633672056604</v>
      </c>
    </row>
    <row r="127" ht="12.75" customHeight="1">
      <c r="A127" s="2">
        <f t="shared" si="1"/>
        <v>0.9715633672</v>
      </c>
      <c r="B127" s="2">
        <v>0.110511962838638</v>
      </c>
    </row>
    <row r="128" ht="12.75" customHeight="1">
      <c r="A128" s="2">
        <f t="shared" si="1"/>
        <v>0.1105119628</v>
      </c>
      <c r="B128" s="2">
        <v>0.393196275632758</v>
      </c>
    </row>
    <row r="129" ht="12.75" customHeight="1">
      <c r="A129" s="2">
        <f t="shared" si="1"/>
        <v>0.3931962756</v>
      </c>
      <c r="B129" s="2">
        <v>0.9543718578451447</v>
      </c>
    </row>
    <row r="130" ht="12.75" customHeight="1">
      <c r="A130" s="2">
        <f t="shared" si="1"/>
        <v>0.9543718578</v>
      </c>
      <c r="B130" s="2">
        <v>0.1741848591934066</v>
      </c>
    </row>
    <row r="131" ht="12.75" customHeight="1">
      <c r="A131" s="2">
        <f t="shared" si="1"/>
        <v>0.1741848592</v>
      </c>
      <c r="B131" s="2">
        <v>0.5753779760847189</v>
      </c>
    </row>
    <row r="132" ht="12.75" customHeight="1">
      <c r="A132" s="2">
        <f t="shared" si="1"/>
        <v>0.5753779761</v>
      </c>
      <c r="B132" s="2">
        <v>0.9772726428854862</v>
      </c>
    </row>
    <row r="133" ht="12.75" customHeight="1">
      <c r="A133" s="2">
        <f t="shared" si="1"/>
        <v>0.9772726429</v>
      </c>
      <c r="B133" s="2">
        <v>0.0888432974124126</v>
      </c>
    </row>
    <row r="134" ht="12.75" customHeight="1">
      <c r="A134" s="2">
        <f t="shared" si="1"/>
        <v>0.08884329741</v>
      </c>
      <c r="B134" s="2">
        <v>0.32380066366920884</v>
      </c>
    </row>
    <row r="135" ht="12.75" customHeight="1">
      <c r="A135" s="2">
        <f t="shared" si="1"/>
        <v>0.3238006637</v>
      </c>
      <c r="B135" s="2">
        <v>0.875815175506355</v>
      </c>
    </row>
    <row r="136" ht="12.75" customHeight="1">
      <c r="A136" s="2">
        <f t="shared" si="1"/>
        <v>0.8758151755</v>
      </c>
      <c r="B136" s="2">
        <v>0.43505181543651034</v>
      </c>
    </row>
    <row r="137" ht="12.75" customHeight="1">
      <c r="A137" s="2">
        <f t="shared" si="1"/>
        <v>0.4350518154</v>
      </c>
      <c r="B137" s="2">
        <v>0.9831269332876275</v>
      </c>
    </row>
    <row r="138" ht="12.75" customHeight="1">
      <c r="A138" s="2">
        <f t="shared" si="1"/>
        <v>0.9831269333</v>
      </c>
      <c r="B138" s="2">
        <v>0.06635346532836947</v>
      </c>
    </row>
    <row r="139" ht="12.75" customHeight="1">
      <c r="A139" s="2">
        <f t="shared" si="1"/>
        <v>0.06635346533</v>
      </c>
      <c r="B139" s="2">
        <v>0.24780273186914537</v>
      </c>
    </row>
    <row r="140" ht="12.75" customHeight="1">
      <c r="A140" s="2">
        <f t="shared" si="1"/>
        <v>0.2478027319</v>
      </c>
      <c r="B140" s="2">
        <v>0.7455861517893353</v>
      </c>
    </row>
    <row r="141" ht="12.75" customHeight="1">
      <c r="A141" s="2">
        <f t="shared" si="1"/>
        <v>0.7455861518</v>
      </c>
      <c r="B141" s="2">
        <v>0.7587497681972223</v>
      </c>
    </row>
    <row r="142" ht="12.75" customHeight="1">
      <c r="A142" s="2">
        <f t="shared" si="1"/>
        <v>0.7587497682</v>
      </c>
      <c r="B142" s="2">
        <v>0.7321942298315349</v>
      </c>
    </row>
    <row r="143" ht="12.75" customHeight="1">
      <c r="A143" s="2">
        <f t="shared" si="1"/>
        <v>0.7321942298</v>
      </c>
      <c r="B143" s="2">
        <v>0.7843433585317613</v>
      </c>
    </row>
    <row r="144" ht="12.75" customHeight="1">
      <c r="A144" s="2">
        <f t="shared" si="1"/>
        <v>0.7843433585</v>
      </c>
      <c r="B144" s="2">
        <v>0.676595417835513</v>
      </c>
    </row>
    <row r="145" ht="12.75" customHeight="1">
      <c r="A145" s="2">
        <f t="shared" si="1"/>
        <v>0.6765954178</v>
      </c>
      <c r="B145" s="2">
        <v>0.8752562335980023</v>
      </c>
    </row>
    <row r="146" ht="12.75" customHeight="1">
      <c r="A146" s="2">
        <f t="shared" si="1"/>
        <v>0.8752562336</v>
      </c>
      <c r="B146" s="2">
        <v>0.4367310365833661</v>
      </c>
    </row>
    <row r="147" ht="12.75" customHeight="1">
      <c r="A147" s="2">
        <f t="shared" si="1"/>
        <v>0.4367310366</v>
      </c>
      <c r="B147" s="2">
        <v>0.9839881530727386</v>
      </c>
    </row>
    <row r="148" ht="12.75" customHeight="1">
      <c r="A148" s="2">
        <f t="shared" si="1"/>
        <v>0.9839881531</v>
      </c>
      <c r="B148" s="2">
        <v>0.06302187074095751</v>
      </c>
    </row>
    <row r="149" ht="12.75" customHeight="1">
      <c r="A149" s="2">
        <f t="shared" si="1"/>
        <v>0.06302187074</v>
      </c>
      <c r="B149" s="2">
        <v>0.2362004581970702</v>
      </c>
    </row>
    <row r="150" ht="12.75" customHeight="1">
      <c r="A150" s="2">
        <f t="shared" si="1"/>
        <v>0.2362004582</v>
      </c>
      <c r="B150" s="2">
        <v>0.7216392069782571</v>
      </c>
    </row>
    <row r="151" ht="12.75" customHeight="1">
      <c r="A151" s="2">
        <f t="shared" si="1"/>
        <v>0.721639207</v>
      </c>
      <c r="B151" s="2">
        <v>0.8035042477201972</v>
      </c>
    </row>
    <row r="152" ht="12.75" customHeight="1">
      <c r="A152" s="2">
        <f t="shared" si="1"/>
        <v>0.8035042477</v>
      </c>
      <c r="B152" s="2">
        <v>0.6315406864631886</v>
      </c>
    </row>
    <row r="153" ht="12.75" customHeight="1">
      <c r="A153" s="2">
        <f t="shared" si="1"/>
        <v>0.6315406865</v>
      </c>
      <c r="B153" s="2">
        <v>0.9307881912191724</v>
      </c>
    </row>
    <row r="154" ht="12.75" customHeight="1">
      <c r="A154" s="2">
        <f t="shared" si="1"/>
        <v>0.9307881912</v>
      </c>
      <c r="B154" s="2">
        <v>0.2576861372244549</v>
      </c>
    </row>
    <row r="155" ht="12.75" customHeight="1">
      <c r="A155" s="2">
        <f t="shared" si="1"/>
        <v>0.2576861372</v>
      </c>
      <c r="B155" s="2">
        <v>0.7651359676271772</v>
      </c>
    </row>
    <row r="156" ht="12.75" customHeight="1">
      <c r="A156" s="2">
        <f t="shared" si="1"/>
        <v>0.7651359676</v>
      </c>
      <c r="B156" s="2">
        <v>0.7188116746816018</v>
      </c>
    </row>
    <row r="157" ht="12.75" customHeight="1">
      <c r="A157" s="2">
        <f t="shared" si="1"/>
        <v>0.7188116747</v>
      </c>
      <c r="B157" s="2">
        <v>0.8084858040921314</v>
      </c>
    </row>
    <row r="158" ht="12.75" customHeight="1">
      <c r="A158" s="2">
        <f t="shared" si="1"/>
        <v>0.8084858041</v>
      </c>
      <c r="B158" s="2">
        <v>0.6193460346945244</v>
      </c>
    </row>
    <row r="159" ht="12.75" customHeight="1">
      <c r="A159" s="2">
        <f t="shared" si="1"/>
        <v>0.6193460347</v>
      </c>
      <c r="B159" s="2">
        <v>0.9430260960107735</v>
      </c>
    </row>
    <row r="160" ht="12.75" customHeight="1">
      <c r="A160" s="2">
        <f t="shared" si="1"/>
        <v>0.943026096</v>
      </c>
      <c r="B160" s="2">
        <v>0.2149115130138117</v>
      </c>
    </row>
    <row r="161" ht="12.75" customHeight="1">
      <c r="A161" s="2">
        <f t="shared" si="1"/>
        <v>0.214911513</v>
      </c>
      <c r="B161" s="2">
        <v>0.6748982183517037</v>
      </c>
    </row>
    <row r="162" ht="12.75" customHeight="1">
      <c r="A162" s="2">
        <f t="shared" si="1"/>
        <v>0.6748982184</v>
      </c>
      <c r="B162" s="2">
        <v>0.8776424528695991</v>
      </c>
    </row>
    <row r="163" ht="12.75" customHeight="1">
      <c r="A163" s="2">
        <f t="shared" si="1"/>
        <v>0.8776424529</v>
      </c>
      <c r="B163" s="2">
        <v>0.42954471116253057</v>
      </c>
    </row>
    <row r="164" ht="12.75" customHeight="1">
      <c r="A164" s="2">
        <f t="shared" si="1"/>
        <v>0.4295447112</v>
      </c>
      <c r="B164" s="2">
        <v>0.980144209099315</v>
      </c>
    </row>
    <row r="165" ht="12.75" customHeight="1">
      <c r="A165" s="2">
        <f t="shared" si="1"/>
        <v>0.9801442091</v>
      </c>
      <c r="B165" s="2">
        <v>0.07784615387357315</v>
      </c>
    </row>
    <row r="166" ht="12.75" customHeight="1">
      <c r="A166" s="2">
        <f t="shared" si="1"/>
        <v>0.07784615387</v>
      </c>
      <c r="B166" s="2">
        <v>0.28714452080266045</v>
      </c>
    </row>
    <row r="167" ht="12.75" customHeight="1">
      <c r="A167" s="2">
        <f t="shared" si="1"/>
        <v>0.2871445208</v>
      </c>
      <c r="B167" s="2">
        <v>0.8187701799026839</v>
      </c>
    </row>
    <row r="168" ht="12.75" customHeight="1">
      <c r="A168" s="2">
        <f t="shared" si="1"/>
        <v>0.8187701799</v>
      </c>
      <c r="B168" s="2">
        <v>0.5935422896192423</v>
      </c>
    </row>
    <row r="169" ht="12.75" customHeight="1">
      <c r="A169" s="2">
        <f t="shared" si="1"/>
        <v>0.5935422896</v>
      </c>
      <c r="B169" s="2">
        <v>0.9649993602111592</v>
      </c>
    </row>
    <row r="170" ht="12.75" customHeight="1">
      <c r="A170" s="2">
        <f t="shared" si="1"/>
        <v>0.9649993602</v>
      </c>
      <c r="B170" s="2">
        <v>0.13510238001285055</v>
      </c>
    </row>
    <row r="171" ht="12.75" customHeight="1">
      <c r="A171" s="2">
        <f t="shared" si="1"/>
        <v>0.13510238</v>
      </c>
      <c r="B171" s="2">
        <v>0.46739890771085546</v>
      </c>
    </row>
    <row r="172" ht="12.75" customHeight="1">
      <c r="A172" s="2">
        <f t="shared" si="1"/>
        <v>0.4673989077</v>
      </c>
      <c r="B172" s="2">
        <v>0.9957486751262187</v>
      </c>
    </row>
    <row r="173" ht="12.75" customHeight="1">
      <c r="A173" s="2">
        <f t="shared" si="1"/>
        <v>0.9957486751</v>
      </c>
      <c r="B173" s="2">
        <v>0.016933004442395577</v>
      </c>
    </row>
    <row r="174" ht="12.75" customHeight="1">
      <c r="A174" s="2">
        <f t="shared" si="1"/>
        <v>0.01693300444</v>
      </c>
      <c r="B174" s="2">
        <v>0.06658511121179755</v>
      </c>
    </row>
    <row r="175" ht="12.75" customHeight="1">
      <c r="A175" s="2">
        <f t="shared" si="1"/>
        <v>0.06658511121</v>
      </c>
      <c r="B175" s="2">
        <v>0.24860613670684042</v>
      </c>
    </row>
    <row r="176" ht="12.75" customHeight="1">
      <c r="A176" s="2">
        <f t="shared" si="1"/>
        <v>0.2486061367</v>
      </c>
      <c r="B176" s="2">
        <v>0.7472045019941608</v>
      </c>
    </row>
    <row r="177" ht="12.75" customHeight="1">
      <c r="A177" s="2">
        <f t="shared" si="1"/>
        <v>0.747204502</v>
      </c>
      <c r="B177" s="2">
        <v>0.7555597367752759</v>
      </c>
    </row>
    <row r="178" ht="12.75" customHeight="1">
      <c r="A178" s="2">
        <f t="shared" si="1"/>
        <v>0.7555597368</v>
      </c>
      <c r="B178" s="2">
        <v>0.7387568837574068</v>
      </c>
    </row>
    <row r="179" ht="12.75" customHeight="1">
      <c r="A179" s="2">
        <f t="shared" si="1"/>
        <v>0.7387568838</v>
      </c>
      <c r="B179" s="2">
        <v>0.7719806018338086</v>
      </c>
    </row>
    <row r="180" ht="12.75" customHeight="1">
      <c r="A180" s="2">
        <f t="shared" si="1"/>
        <v>0.7719806018</v>
      </c>
      <c r="B180" s="2">
        <v>0.7041062089044772</v>
      </c>
    </row>
    <row r="181" ht="12.75" customHeight="1">
      <c r="A181" s="2">
        <f t="shared" si="1"/>
        <v>0.7041062089</v>
      </c>
      <c r="B181" s="2">
        <v>0.8333626219465677</v>
      </c>
    </row>
    <row r="182" ht="12.75" customHeight="1">
      <c r="A182" s="2">
        <f t="shared" si="1"/>
        <v>0.8333626219</v>
      </c>
      <c r="B182" s="2">
        <v>0.555477449155639</v>
      </c>
    </row>
    <row r="183" ht="12.75" customHeight="1">
      <c r="A183" s="2">
        <f t="shared" si="1"/>
        <v>0.5554774492</v>
      </c>
      <c r="B183" s="2">
        <v>0.987689010540734</v>
      </c>
    </row>
    <row r="184" ht="12.75" customHeight="1">
      <c r="A184" s="2">
        <f t="shared" si="1"/>
        <v>0.9876890105</v>
      </c>
      <c r="B184" s="2">
        <v>0.0486377159911994</v>
      </c>
    </row>
    <row r="185" ht="12.75" customHeight="1">
      <c r="A185" s="2">
        <f t="shared" si="1"/>
        <v>0.04863771599</v>
      </c>
      <c r="B185" s="2">
        <v>0.1850883542974353</v>
      </c>
    </row>
    <row r="186" ht="12.75" customHeight="1">
      <c r="A186" s="2">
        <f t="shared" si="1"/>
        <v>0.1850883543</v>
      </c>
      <c r="B186" s="2">
        <v>0.6033226216036095</v>
      </c>
    </row>
    <row r="187" ht="12.75" customHeight="1">
      <c r="A187" s="2">
        <f t="shared" si="1"/>
        <v>0.6033226216</v>
      </c>
      <c r="B187" s="2">
        <v>0.9572977434598293</v>
      </c>
    </row>
    <row r="188" ht="12.75" customHeight="1">
      <c r="A188" s="2">
        <f t="shared" si="1"/>
        <v>0.9572977435</v>
      </c>
      <c r="B188" s="2">
        <v>0.16351509530619251</v>
      </c>
    </row>
    <row r="189" ht="12.75" customHeight="1">
      <c r="A189" s="2">
        <f t="shared" si="1"/>
        <v>0.1635150953</v>
      </c>
      <c r="B189" s="2">
        <v>0.5471116356527972</v>
      </c>
    </row>
    <row r="190" ht="12.75" customHeight="1">
      <c r="A190" s="2">
        <f t="shared" si="1"/>
        <v>0.5471116357</v>
      </c>
      <c r="B190" s="2">
        <v>0.9911219751444723</v>
      </c>
    </row>
    <row r="191" ht="12.75" customHeight="1">
      <c r="A191" s="2">
        <f t="shared" si="1"/>
        <v>0.9911219751</v>
      </c>
      <c r="B191" s="2">
        <v>0.035196822120769286</v>
      </c>
    </row>
    <row r="192" ht="12.75" customHeight="1">
      <c r="A192" s="2">
        <f t="shared" si="1"/>
        <v>0.03519682212</v>
      </c>
      <c r="B192" s="2">
        <v>0.13583202333347286</v>
      </c>
    </row>
    <row r="193" ht="12.75" customHeight="1">
      <c r="A193" s="2">
        <f t="shared" si="1"/>
        <v>0.1358320233</v>
      </c>
      <c r="B193" s="2">
        <v>0.469526739082431</v>
      </c>
    </row>
    <row r="194" ht="12.75" customHeight="1">
      <c r="A194" s="2">
        <f t="shared" si="1"/>
        <v>0.4695267391</v>
      </c>
      <c r="B194" s="2">
        <v>0.9962855214761992</v>
      </c>
    </row>
    <row r="195" ht="12.75" customHeight="1">
      <c r="A195" s="2">
        <f t="shared" si="1"/>
        <v>0.9962855215</v>
      </c>
      <c r="B195" s="2">
        <v>0.014802724692388096</v>
      </c>
    </row>
    <row r="196" ht="12.75" customHeight="1">
      <c r="A196" s="2">
        <f t="shared" si="1"/>
        <v>0.01480272469</v>
      </c>
      <c r="B196" s="2">
        <v>0.05833441613627784</v>
      </c>
    </row>
    <row r="197" ht="12.75" customHeight="1">
      <c r="A197" s="2">
        <f t="shared" si="1"/>
        <v>0.05833441614</v>
      </c>
      <c r="B197" s="2">
        <v>0.21972604812126964</v>
      </c>
    </row>
    <row r="198" ht="12.75" customHeight="1">
      <c r="A198" s="2">
        <f t="shared" si="1"/>
        <v>0.2197260481</v>
      </c>
      <c r="B198" s="2">
        <v>0.6857860475931166</v>
      </c>
    </row>
    <row r="199" ht="12.75" customHeight="1">
      <c r="A199" s="2">
        <f t="shared" si="1"/>
        <v>0.6857860476</v>
      </c>
      <c r="B199" s="2">
        <v>0.8619341780789129</v>
      </c>
    </row>
    <row r="200" ht="12.75" customHeight="1">
      <c r="A200" s="2">
        <f t="shared" si="1"/>
        <v>0.8619341781</v>
      </c>
      <c r="B200" s="2">
        <v>0.476014602953367</v>
      </c>
    </row>
    <row r="201" ht="12.75" customHeight="1">
      <c r="A201" s="2">
        <f t="shared" si="1"/>
        <v>0.476014603</v>
      </c>
      <c r="B201" s="2">
        <v>0.9976988029140615</v>
      </c>
    </row>
    <row r="202" ht="12.75" customHeight="1">
      <c r="A202" s="2">
        <f t="shared" si="1"/>
        <v>0.9976988029</v>
      </c>
      <c r="B202" s="2">
        <v>0.009183606311640495</v>
      </c>
    </row>
    <row r="203" ht="12.75" customHeight="1">
      <c r="A203" s="2">
        <f t="shared" si="1"/>
        <v>0.009183606312</v>
      </c>
      <c r="B203" s="2">
        <v>0.03639707074701317</v>
      </c>
    </row>
    <row r="204" ht="12.75" customHeight="1">
      <c r="A204" s="2">
        <f t="shared" si="1"/>
        <v>0.03639707075</v>
      </c>
      <c r="B204" s="2">
        <v>0.14028929595220035</v>
      </c>
    </row>
    <row r="205" ht="12.75" customHeight="1">
      <c r="A205" s="2">
        <f t="shared" si="1"/>
        <v>0.140289296</v>
      </c>
      <c r="B205" s="2">
        <v>0.48243283757374517</v>
      </c>
    </row>
    <row r="206" ht="12.75" customHeight="1">
      <c r="A206" s="2">
        <f t="shared" si="1"/>
        <v>0.4824328376</v>
      </c>
      <c r="B206" s="2">
        <v>0.9987655792171583</v>
      </c>
    </row>
    <row r="207" ht="12.75" customHeight="1">
      <c r="A207" s="2">
        <f t="shared" si="1"/>
        <v>0.9987655792</v>
      </c>
      <c r="B207" s="2">
        <v>0.004931587952690553</v>
      </c>
    </row>
    <row r="208" ht="12.75" customHeight="1">
      <c r="A208" s="2">
        <f t="shared" si="1"/>
        <v>0.004931587953</v>
      </c>
      <c r="B208" s="2">
        <v>0.01962906957182172</v>
      </c>
    </row>
    <row r="209" ht="12.75" customHeight="1">
      <c r="A209" s="2">
        <f t="shared" si="1"/>
        <v>0.01962906957</v>
      </c>
      <c r="B209" s="2">
        <v>0.07697507679826521</v>
      </c>
    </row>
    <row r="210" ht="12.75" customHeight="1">
      <c r="A210" s="2">
        <f t="shared" si="1"/>
        <v>0.0769750768</v>
      </c>
      <c r="B210" s="2">
        <v>0.2841996574006655</v>
      </c>
    </row>
    <row r="211" ht="12.75" customHeight="1">
      <c r="A211" s="2">
        <f t="shared" si="1"/>
        <v>0.2841996574</v>
      </c>
      <c r="B211" s="2">
        <v>0.8137208485360393</v>
      </c>
    </row>
    <row r="212" ht="12.75" customHeight="1">
      <c r="A212" s="2">
        <f t="shared" si="1"/>
        <v>0.8137208485</v>
      </c>
      <c r="B212" s="2">
        <v>0.6063169167753099</v>
      </c>
    </row>
    <row r="213" ht="12.75" customHeight="1">
      <c r="A213" s="2">
        <f t="shared" si="1"/>
        <v>0.6063169168</v>
      </c>
      <c r="B213" s="2">
        <v>0.9547868528295673</v>
      </c>
    </row>
    <row r="214" ht="12.75" customHeight="1">
      <c r="A214" s="2">
        <f t="shared" si="1"/>
        <v>0.9547868528</v>
      </c>
      <c r="B214" s="2">
        <v>0.17267567397350989</v>
      </c>
    </row>
    <row r="215" ht="12.75" customHeight="1">
      <c r="A215" s="2">
        <f t="shared" si="1"/>
        <v>0.172675674</v>
      </c>
      <c r="B215" s="2">
        <v>0.571435142365216</v>
      </c>
    </row>
    <row r="216" ht="12.75" customHeight="1">
      <c r="A216" s="2">
        <f t="shared" si="1"/>
        <v>0.5714351424</v>
      </c>
      <c r="B216" s="2">
        <v>0.9795880817410453</v>
      </c>
    </row>
    <row r="217" ht="12.75" customHeight="1">
      <c r="A217" s="2">
        <f t="shared" si="1"/>
        <v>0.9795880817</v>
      </c>
      <c r="B217" s="2">
        <v>0.07998108740777789</v>
      </c>
    </row>
    <row r="218" ht="12.75" customHeight="1">
      <c r="A218" s="2">
        <f t="shared" si="1"/>
        <v>0.07998108741</v>
      </c>
      <c r="B218" s="2">
        <v>0.29433645225938915</v>
      </c>
    </row>
    <row r="219" ht="12.75" customHeight="1">
      <c r="A219" s="2">
        <f t="shared" si="1"/>
        <v>0.2943364523</v>
      </c>
      <c r="B219" s="2">
        <v>0.8308100205229818</v>
      </c>
    </row>
    <row r="220" ht="12.75" customHeight="1">
      <c r="A220" s="2">
        <f t="shared" si="1"/>
        <v>0.8308100205</v>
      </c>
      <c r="B220" s="2">
        <v>0.5622589212863375</v>
      </c>
    </row>
    <row r="221" ht="12.75" customHeight="1">
      <c r="A221" s="2">
        <f t="shared" si="1"/>
        <v>0.5622589213</v>
      </c>
      <c r="B221" s="2">
        <v>0.9844953068810466</v>
      </c>
    </row>
    <row r="222" ht="12.75" customHeight="1">
      <c r="A222" s="2">
        <f t="shared" si="1"/>
        <v>0.9844953069</v>
      </c>
      <c r="B222" s="2">
        <v>0.06105719044096198</v>
      </c>
    </row>
    <row r="223" ht="12.75" customHeight="1">
      <c r="A223" s="2">
        <f t="shared" si="1"/>
        <v>0.06105719044</v>
      </c>
      <c r="B223" s="2">
        <v>0.22931683974567232</v>
      </c>
    </row>
    <row r="224" ht="12.75" customHeight="1">
      <c r="A224" s="2">
        <f t="shared" si="1"/>
        <v>0.2293168397</v>
      </c>
      <c r="B224" s="2">
        <v>0.7069225070189199</v>
      </c>
    </row>
    <row r="225" ht="12.75" customHeight="1">
      <c r="A225" s="2">
        <f t="shared" si="1"/>
        <v>0.706922507</v>
      </c>
      <c r="B225" s="2">
        <v>0.8287323043560202</v>
      </c>
    </row>
    <row r="226" ht="12.75" customHeight="1">
      <c r="A226" s="2">
        <f t="shared" si="1"/>
        <v>0.8287323044</v>
      </c>
      <c r="B226" s="2">
        <v>0.5677402882911237</v>
      </c>
    </row>
    <row r="227" ht="12.75" customHeight="1">
      <c r="A227" s="2">
        <f t="shared" si="1"/>
        <v>0.5677402883</v>
      </c>
      <c r="B227" s="2">
        <v>0.9816450133689418</v>
      </c>
    </row>
    <row r="228" ht="12.75" customHeight="1">
      <c r="A228" s="2">
        <f t="shared" si="1"/>
        <v>0.9816450134</v>
      </c>
      <c r="B228" s="2">
        <v>0.07207232438732737</v>
      </c>
    </row>
    <row r="229" ht="12.75" customHeight="1">
      <c r="A229" s="2">
        <f t="shared" si="1"/>
        <v>0.07207232439</v>
      </c>
      <c r="B229" s="2">
        <v>0.2675116177789409</v>
      </c>
    </row>
    <row r="230" ht="12.75" customHeight="1">
      <c r="A230" s="2">
        <f t="shared" si="1"/>
        <v>0.2675116178</v>
      </c>
      <c r="B230" s="2">
        <v>0.7837966085289388</v>
      </c>
    </row>
    <row r="231" ht="12.75" customHeight="1">
      <c r="A231" s="2">
        <f t="shared" si="1"/>
        <v>0.7837966085</v>
      </c>
      <c r="B231" s="2">
        <v>0.677837939949889</v>
      </c>
    </row>
    <row r="232" ht="12.75" customHeight="1">
      <c r="A232" s="2">
        <f t="shared" si="1"/>
        <v>0.6778379399</v>
      </c>
      <c r="B232" s="2">
        <v>0.8734946684575188</v>
      </c>
    </row>
    <row r="233" ht="12.75" customHeight="1">
      <c r="A233" s="2">
        <f t="shared" si="1"/>
        <v>0.8734946685</v>
      </c>
      <c r="B233" s="2">
        <v>0.44200693053523255</v>
      </c>
    </row>
    <row r="234" ht="12.75" customHeight="1">
      <c r="A234" s="2">
        <f t="shared" si="1"/>
        <v>0.4420069305</v>
      </c>
      <c r="B234" s="2">
        <v>0.9865472155762186</v>
      </c>
    </row>
    <row r="235" ht="12.75" customHeight="1">
      <c r="A235" s="2">
        <f t="shared" si="1"/>
        <v>0.9865472156</v>
      </c>
      <c r="B235" s="2">
        <v>0.053087228060114636</v>
      </c>
    </row>
    <row r="236" ht="12.75" customHeight="1">
      <c r="A236" s="2">
        <f t="shared" si="1"/>
        <v>0.05308722806</v>
      </c>
      <c r="B236" s="2">
        <v>0.20107589710803203</v>
      </c>
    </row>
    <row r="237" ht="12.75" customHeight="1">
      <c r="A237" s="2">
        <f t="shared" si="1"/>
        <v>0.2010758971</v>
      </c>
      <c r="B237" s="2">
        <v>0.6425775228409286</v>
      </c>
    </row>
    <row r="238" ht="12.75" customHeight="1">
      <c r="A238" s="2">
        <f t="shared" si="1"/>
        <v>0.6425775228</v>
      </c>
      <c r="B238" s="2">
        <v>0.9186865999221779</v>
      </c>
    </row>
    <row r="239" ht="12.75" customHeight="1">
      <c r="A239" s="2">
        <f t="shared" si="1"/>
        <v>0.9186865999</v>
      </c>
      <c r="B239" s="2">
        <v>0.2988061241824244</v>
      </c>
    </row>
    <row r="240" ht="12.75" customHeight="1">
      <c r="A240" s="2">
        <f t="shared" si="1"/>
        <v>0.2988061242</v>
      </c>
      <c r="B240" s="2">
        <v>0.8380840973340078</v>
      </c>
    </row>
    <row r="241" ht="12.75" customHeight="1">
      <c r="A241" s="2">
        <f t="shared" si="1"/>
        <v>0.8380840973</v>
      </c>
      <c r="B241" s="2">
        <v>0.5427965725193966</v>
      </c>
    </row>
    <row r="242" ht="12.75" customHeight="1">
      <c r="A242" s="2">
        <f t="shared" si="1"/>
        <v>0.5427965725</v>
      </c>
      <c r="B242" s="2">
        <v>0.992673813522368</v>
      </c>
    </row>
    <row r="243" ht="12.75" customHeight="1">
      <c r="A243" s="2">
        <f t="shared" si="1"/>
        <v>0.9926738135</v>
      </c>
      <c r="B243" s="2">
        <v>0.029090053877307637</v>
      </c>
    </row>
    <row r="244" ht="12.75" customHeight="1">
      <c r="A244" s="2">
        <f t="shared" si="1"/>
        <v>0.02909005388</v>
      </c>
      <c r="B244" s="2">
        <v>0.1129752905708919</v>
      </c>
    </row>
    <row r="245" ht="12.75" customHeight="1">
      <c r="A245" s="2">
        <f t="shared" si="1"/>
        <v>0.1129752906</v>
      </c>
      <c r="B245" s="2">
        <v>0.4008474971652578</v>
      </c>
    </row>
    <row r="246" ht="12.75" customHeight="1">
      <c r="A246" s="2">
        <f t="shared" si="1"/>
        <v>0.4008474972</v>
      </c>
      <c r="B246" s="2">
        <v>0.9606751247264258</v>
      </c>
    </row>
    <row r="247" ht="12.75" customHeight="1">
      <c r="A247" s="2">
        <f t="shared" si="1"/>
        <v>0.9606751247</v>
      </c>
      <c r="B247" s="2">
        <v>0.15111371783316813</v>
      </c>
    </row>
    <row r="248" ht="12.75" customHeight="1">
      <c r="A248" s="2">
        <f t="shared" si="1"/>
        <v>0.1511137178</v>
      </c>
      <c r="B248" s="2">
        <v>0.5131134484632232</v>
      </c>
    </row>
    <row r="249" ht="12.75" customHeight="1">
      <c r="A249" s="2">
        <f t="shared" si="1"/>
        <v>0.5131134485</v>
      </c>
      <c r="B249" s="2">
        <v>0.9993121498776095</v>
      </c>
    </row>
    <row r="250" ht="12.75" customHeight="1">
      <c r="A250" s="2">
        <f t="shared" si="1"/>
        <v>0.9993121499</v>
      </c>
      <c r="B250" s="2">
        <v>0.0027495079383984154</v>
      </c>
    </row>
    <row r="251" ht="12.75" customHeight="1">
      <c r="A251" s="2">
        <f t="shared" si="1"/>
        <v>0.002749507938</v>
      </c>
      <c r="B251" s="2">
        <v>0.010967792577980397</v>
      </c>
    </row>
    <row r="252" ht="12.75" customHeight="1">
      <c r="A252" s="2">
        <f t="shared" si="1"/>
        <v>0.01096779258</v>
      </c>
      <c r="B252" s="2">
        <v>0.04339000041578718</v>
      </c>
    </row>
    <row r="253" ht="12.75" customHeight="1">
      <c r="A253" s="2">
        <f t="shared" si="1"/>
        <v>0.04339000042</v>
      </c>
      <c r="B253" s="2">
        <v>0.16602923311882067</v>
      </c>
    </row>
    <row r="254" ht="12.75" customHeight="1">
      <c r="A254" s="2">
        <f t="shared" si="1"/>
        <v>0.1660292331</v>
      </c>
      <c r="B254" s="2">
        <v>0.5538541074751879</v>
      </c>
    </row>
    <row r="255" ht="12.75" customHeight="1">
      <c r="A255" s="2">
        <f t="shared" si="1"/>
        <v>0.5538541075</v>
      </c>
      <c r="B255" s="2">
        <v>0.9883989404322037</v>
      </c>
    </row>
    <row r="256" ht="12.75" customHeight="1">
      <c r="A256" s="2">
        <f t="shared" si="1"/>
        <v>0.9883989404</v>
      </c>
      <c r="B256" s="2">
        <v>0.045865899938803106</v>
      </c>
    </row>
    <row r="257" ht="12.75" customHeight="1">
      <c r="A257" s="2">
        <f t="shared" si="1"/>
        <v>0.04586589994</v>
      </c>
      <c r="B257" s="2">
        <v>0.17504887664642724</v>
      </c>
    </row>
    <row r="258" ht="12.75" customHeight="1">
      <c r="A258" s="2">
        <f t="shared" si="1"/>
        <v>0.1750488766</v>
      </c>
      <c r="B258" s="2">
        <v>0.5776270697250045</v>
      </c>
    </row>
    <row r="259" ht="12.75" customHeight="1">
      <c r="A259" s="2">
        <f t="shared" si="1"/>
        <v>0.5776270697</v>
      </c>
      <c r="B259" s="2">
        <v>0.9758961521836371</v>
      </c>
    </row>
    <row r="260" ht="12.75" customHeight="1">
      <c r="A260" s="2">
        <f t="shared" si="1"/>
        <v>0.9758961522</v>
      </c>
      <c r="B260" s="2">
        <v>0.09409140934723398</v>
      </c>
    </row>
    <row r="261" ht="12.75" customHeight="1">
      <c r="A261" s="2">
        <f t="shared" si="1"/>
        <v>0.09409140935</v>
      </c>
      <c r="B261" s="2">
        <v>0.3409528641371409</v>
      </c>
    </row>
    <row r="262" ht="12.75" customHeight="1">
      <c r="A262" s="2">
        <f t="shared" si="1"/>
        <v>0.3409528641</v>
      </c>
      <c r="B262" s="2">
        <v>0.8988160342952849</v>
      </c>
    </row>
    <row r="263" ht="12.75" customHeight="1">
      <c r="A263" s="2">
        <f t="shared" si="1"/>
        <v>0.8988160343</v>
      </c>
      <c r="B263" s="2">
        <v>0.36378308315592855</v>
      </c>
    </row>
    <row r="264" ht="12.75" customHeight="1">
      <c r="A264" s="2">
        <f t="shared" si="1"/>
        <v>0.3637830832</v>
      </c>
      <c r="B264" s="2">
        <v>0.9257798062619813</v>
      </c>
    </row>
    <row r="265" ht="12.75" customHeight="1">
      <c r="A265" s="2">
        <f t="shared" si="1"/>
        <v>0.9257798063</v>
      </c>
      <c r="B265" s="2">
        <v>0.2748462263180387</v>
      </c>
    </row>
    <row r="266" ht="12.75" customHeight="1">
      <c r="A266" s="2">
        <f t="shared" si="1"/>
        <v>0.2748462263</v>
      </c>
      <c r="B266" s="2">
        <v>0.7972231127870886</v>
      </c>
    </row>
    <row r="267" ht="12.75" customHeight="1">
      <c r="A267" s="2">
        <f t="shared" si="1"/>
        <v>0.7972231128</v>
      </c>
      <c r="B267" s="2">
        <v>0.6466336849006145</v>
      </c>
    </row>
    <row r="268" ht="12.75" customHeight="1">
      <c r="A268" s="2">
        <f t="shared" si="1"/>
        <v>0.6466336849</v>
      </c>
      <c r="B268" s="2">
        <v>0.9139942498098692</v>
      </c>
    </row>
    <row r="269" ht="12.75" customHeight="1">
      <c r="A269" s="2">
        <f t="shared" si="1"/>
        <v>0.9139942498</v>
      </c>
      <c r="B269" s="2">
        <v>0.31443504449745446</v>
      </c>
    </row>
    <row r="270" ht="12.75" customHeight="1">
      <c r="A270" s="2">
        <f t="shared" si="1"/>
        <v>0.3144350445</v>
      </c>
      <c r="B270" s="2">
        <v>0.8622625891573532</v>
      </c>
    </row>
    <row r="271" ht="12.75" customHeight="1">
      <c r="A271" s="2">
        <f t="shared" si="1"/>
        <v>0.8622625892</v>
      </c>
      <c r="B271" s="2">
        <v>0.4750632659880429</v>
      </c>
    </row>
    <row r="272" ht="12.75" customHeight="1">
      <c r="A272" s="2">
        <f t="shared" si="1"/>
        <v>0.475063266</v>
      </c>
      <c r="B272" s="2">
        <v>0.9975126371872675</v>
      </c>
    </row>
    <row r="273" ht="12.75" customHeight="1">
      <c r="A273" s="2">
        <f t="shared" si="1"/>
        <v>0.9975126372</v>
      </c>
      <c r="B273" s="2">
        <v>0.009924703355881505</v>
      </c>
    </row>
    <row r="274" ht="12.75" customHeight="1">
      <c r="A274" s="2">
        <f t="shared" si="1"/>
        <v>0.009924703356</v>
      </c>
      <c r="B274" s="2">
        <v>0.03930481447671704</v>
      </c>
    </row>
    <row r="275" ht="12.75" customHeight="1">
      <c r="A275" s="2">
        <f t="shared" si="1"/>
        <v>0.03930481448</v>
      </c>
      <c r="B275" s="2">
        <v>0.15103978414267158</v>
      </c>
    </row>
    <row r="276" ht="12.75" customHeight="1">
      <c r="A276" s="2">
        <f t="shared" si="1"/>
        <v>0.1510397841</v>
      </c>
      <c r="B276" s="2">
        <v>0.512907070995227</v>
      </c>
    </row>
    <row r="277" ht="12.75" customHeight="1">
      <c r="A277" s="2">
        <f t="shared" si="1"/>
        <v>0.512907071</v>
      </c>
      <c r="B277" s="2">
        <v>0.9993336300732967</v>
      </c>
    </row>
    <row r="278" ht="12.75" customHeight="1">
      <c r="A278" s="2">
        <f t="shared" si="1"/>
        <v>0.9993336301</v>
      </c>
      <c r="B278" s="2">
        <v>0.002663703511296442</v>
      </c>
    </row>
    <row r="279" ht="12.75" customHeight="1">
      <c r="A279" s="2">
        <f t="shared" si="1"/>
        <v>0.002663703511</v>
      </c>
      <c r="B279" s="2">
        <v>0.010626432779601397</v>
      </c>
    </row>
    <row r="280" ht="12.75" customHeight="1">
      <c r="A280" s="2">
        <f t="shared" si="1"/>
        <v>0.01062643278</v>
      </c>
      <c r="B280" s="2">
        <v>0.04205404682392804</v>
      </c>
    </row>
    <row r="281" ht="12.75" customHeight="1">
      <c r="A281" s="2">
        <f t="shared" si="1"/>
        <v>0.04205404682</v>
      </c>
      <c r="B281" s="2">
        <v>0.16114201587863564</v>
      </c>
    </row>
    <row r="282" ht="12.75" customHeight="1">
      <c r="A282" s="2">
        <f t="shared" si="1"/>
        <v>0.1611420159</v>
      </c>
      <c r="B282" s="2">
        <v>0.5407010663888208</v>
      </c>
    </row>
    <row r="283" ht="12.75" customHeight="1">
      <c r="A283" s="2">
        <f t="shared" si="1"/>
        <v>0.5407010664</v>
      </c>
      <c r="B283" s="2">
        <v>0.9933736927792512</v>
      </c>
    </row>
    <row r="284" ht="12.75" customHeight="1">
      <c r="A284" s="2">
        <f t="shared" si="1"/>
        <v>0.9933736928</v>
      </c>
      <c r="B284" s="2">
        <v>0.026329597093460014</v>
      </c>
    </row>
    <row r="285" ht="12.75" customHeight="1">
      <c r="A285" s="2">
        <f t="shared" si="1"/>
        <v>0.02632959709</v>
      </c>
      <c r="B285" s="2">
        <v>0.1025453976414243</v>
      </c>
    </row>
    <row r="286" ht="12.75" customHeight="1">
      <c r="A286" s="2">
        <f t="shared" si="1"/>
        <v>0.1025453976</v>
      </c>
      <c r="B286" s="2">
        <v>0.3681193562559459</v>
      </c>
    </row>
    <row r="287" ht="12.75" customHeight="1">
      <c r="A287" s="2">
        <f t="shared" si="1"/>
        <v>0.3681193563</v>
      </c>
      <c r="B287" s="2">
        <v>0.9304299832226154</v>
      </c>
    </row>
    <row r="288" ht="12.75" customHeight="1">
      <c r="A288" s="2">
        <f t="shared" si="1"/>
        <v>0.9304299832</v>
      </c>
      <c r="B288" s="2">
        <v>0.2589201181719161</v>
      </c>
    </row>
    <row r="289" ht="12.75" customHeight="1">
      <c r="A289" s="2">
        <f t="shared" si="1"/>
        <v>0.2589201182</v>
      </c>
      <c r="B289" s="2">
        <v>0.7675219623110285</v>
      </c>
    </row>
    <row r="290" ht="12.75" customHeight="1">
      <c r="A290" s="2">
        <f t="shared" si="1"/>
        <v>0.7675219623</v>
      </c>
      <c r="B290" s="2">
        <v>0.7137279987250265</v>
      </c>
    </row>
    <row r="291" ht="12.75" customHeight="1">
      <c r="A291" s="2">
        <f t="shared" si="1"/>
        <v>0.7137279987</v>
      </c>
      <c r="B291" s="2">
        <v>0.8172813702439804</v>
      </c>
    </row>
    <row r="292" ht="12.75" customHeight="1">
      <c r="A292" s="2">
        <f t="shared" si="1"/>
        <v>0.8172813702</v>
      </c>
      <c r="B292" s="2">
        <v>0.5973301283844089</v>
      </c>
    </row>
    <row r="293" ht="12.75" customHeight="1">
      <c r="A293" s="2">
        <f t="shared" si="1"/>
        <v>0.5973301284</v>
      </c>
      <c r="B293" s="2">
        <v>0.9621073844346979</v>
      </c>
    </row>
    <row r="294" ht="12.75" customHeight="1">
      <c r="A294" s="2">
        <f t="shared" si="1"/>
        <v>0.9621073844</v>
      </c>
      <c r="B294" s="2">
        <v>0.1458270610036893</v>
      </c>
    </row>
    <row r="295" ht="12.75" customHeight="1">
      <c r="A295" s="2">
        <f t="shared" si="1"/>
        <v>0.145827061</v>
      </c>
      <c r="B295" s="2">
        <v>0.4982461171308623</v>
      </c>
    </row>
    <row r="296" ht="12.75" customHeight="1">
      <c r="A296" s="2">
        <f t="shared" si="1"/>
        <v>0.4982461171</v>
      </c>
      <c r="B296" s="2">
        <v>0.9999876955795254</v>
      </c>
    </row>
    <row r="297" ht="12.75" customHeight="1">
      <c r="A297" s="2">
        <f t="shared" si="1"/>
        <v>0.9999876956</v>
      </c>
      <c r="B297" s="2">
        <v>4.9217076303419556E-5</v>
      </c>
    </row>
    <row r="298" ht="12.75" customHeight="1">
      <c r="A298" s="2">
        <f t="shared" si="1"/>
        <v>0.0000492170763</v>
      </c>
      <c r="B298" s="2">
        <v>1.968586159312788E-4</v>
      </c>
    </row>
    <row r="299" ht="12.75" customHeight="1">
      <c r="A299" s="2">
        <f t="shared" si="1"/>
        <v>0.0001968586159</v>
      </c>
      <c r="B299" s="2">
        <v>7.872794504664496E-4</v>
      </c>
    </row>
    <row r="300" ht="12.75" customHeight="1">
      <c r="A300" s="2">
        <f t="shared" si="1"/>
        <v>0.0007872794505</v>
      </c>
      <c r="B300" s="2">
        <v>0.0031466385661332915</v>
      </c>
    </row>
    <row r="301" ht="12.75" customHeight="1">
      <c r="A301" s="2">
        <f t="shared" si="1"/>
        <v>0.003146638566</v>
      </c>
      <c r="B301" s="2">
        <v>0.012546948927469657</v>
      </c>
    </row>
    <row r="302" ht="12.75" customHeight="1">
      <c r="A302" s="2">
        <f t="shared" si="1"/>
        <v>0.01254694893</v>
      </c>
      <c r="B302" s="2">
        <v>0.0495580920003245</v>
      </c>
    </row>
    <row r="303" ht="12.75" customHeight="1">
      <c r="A303" s="2">
        <f t="shared" si="1"/>
        <v>0.049558092</v>
      </c>
      <c r="B303" s="2">
        <v>0.1884083500704475</v>
      </c>
    </row>
    <row r="304" ht="12.75" customHeight="1">
      <c r="A304" s="2">
        <f t="shared" si="1"/>
        <v>0.1884083501</v>
      </c>
      <c r="B304" s="2">
        <v>0.6116425747767168</v>
      </c>
    </row>
    <row r="305" ht="12.75" customHeight="1">
      <c r="A305" s="2">
        <f t="shared" si="1"/>
        <v>0.6116425748</v>
      </c>
      <c r="B305" s="2">
        <v>0.9501437419889008</v>
      </c>
    </row>
    <row r="306" ht="12.75" customHeight="1">
      <c r="A306" s="2">
        <f t="shared" si="1"/>
        <v>0.950143742</v>
      </c>
      <c r="B306" s="2">
        <v>0.18948244619291948</v>
      </c>
    </row>
    <row r="307" ht="12.75" customHeight="1">
      <c r="A307" s="2">
        <f t="shared" si="1"/>
        <v>0.1894824462</v>
      </c>
      <c r="B307" s="2">
        <v>0.6143153951106675</v>
      </c>
    </row>
    <row r="308" ht="12.75" customHeight="1">
      <c r="A308" s="2">
        <f t="shared" si="1"/>
        <v>0.6143153951</v>
      </c>
      <c r="B308" s="2">
        <v>0.947727961762768</v>
      </c>
    </row>
    <row r="309" ht="12.75" customHeight="1">
      <c r="A309" s="2">
        <f t="shared" si="1"/>
        <v>0.9477279618</v>
      </c>
      <c r="B309" s="2">
        <v>0.19815868902302955</v>
      </c>
    </row>
    <row r="310" ht="12.75" customHeight="1">
      <c r="A310" s="2">
        <f t="shared" si="1"/>
        <v>0.198158689</v>
      </c>
    </row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