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srv-data\commun\ApplicationsOLFA\OKanbans\Ressources\"/>
    </mc:Choice>
  </mc:AlternateContent>
  <bookViews>
    <workbookView xWindow="0" yWindow="0" windowWidth="14460" windowHeight="7830"/>
  </bookViews>
  <sheets>
    <sheet name="Produits" sheetId="2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2" l="1"/>
  <c r="C17" i="2"/>
  <c r="C7" i="2"/>
  <c r="C9" i="2"/>
  <c r="A9" i="2"/>
  <c r="A19" i="2"/>
  <c r="A1" i="2"/>
  <c r="C19" i="2"/>
  <c r="A3" i="2"/>
  <c r="A5" i="2"/>
  <c r="A7" i="2"/>
  <c r="A17" i="2"/>
  <c r="C1" i="2"/>
  <c r="C13" i="2"/>
  <c r="A11" i="2"/>
  <c r="A13" i="2"/>
  <c r="A15" i="2"/>
  <c r="C5" i="2"/>
  <c r="C15" i="2"/>
  <c r="C3" i="2"/>
</calcChain>
</file>

<file path=xl/sharedStrings.xml><?xml version="1.0" encoding="utf-8"?>
<sst xmlns="http://schemas.openxmlformats.org/spreadsheetml/2006/main" count="20" uniqueCount="20">
  <si>
    <t>7TDSIEGE</t>
  </si>
  <si>
    <t>7TDCOUV</t>
  </si>
  <si>
    <t>7EUSIEGE</t>
  </si>
  <si>
    <t>7EUCOUV</t>
  </si>
  <si>
    <t>7ARSIEGE</t>
  </si>
  <si>
    <t>7ARCOUV</t>
  </si>
  <si>
    <t>7ACSIEGE</t>
  </si>
  <si>
    <t>7ACCOUV</t>
  </si>
  <si>
    <t>7UDSIEGEA</t>
  </si>
  <si>
    <t>7UDCOUV</t>
  </si>
  <si>
    <t>7ADSIEGE</t>
  </si>
  <si>
    <t>7JDSIEGE</t>
  </si>
  <si>
    <t>7JDCOUV</t>
  </si>
  <si>
    <t>7DORAL</t>
  </si>
  <si>
    <t>7WDSIEGE</t>
  </si>
  <si>
    <t>7WDCOUV</t>
  </si>
  <si>
    <t>7EUSIEGEC</t>
  </si>
  <si>
    <t>7EUCOUVC</t>
  </si>
  <si>
    <t>7TDSIEGES</t>
  </si>
  <si>
    <t>7TDSIEGE07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</si>
</sst>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48"/>
      <color theme="1"/>
      <name val="Code 128"/>
      <charset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A1:C30"/>
  <sheetViews>
    <sheetView tabSelected="1" topLeftCell="A10" workbookViewId="0">
      <selection activeCell="B25" sqref="B25"/>
    </sheetView>
  </sheetViews>
  <sheetFormatPr baseColWidth="10" defaultRowHeight="15" x14ac:dyDescent="0.25"/>
  <cols>
    <col min="1" max="1" width="40.7109375" style="3" customWidth="1"/>
    <col min="2" max="2" width="10" customWidth="1"/>
    <col min="3" max="3" width="40.7109375" customWidth="1"/>
  </cols>
  <sheetData>
    <row r="1" spans="1:3" ht="53.25" x14ac:dyDescent="0.25">
      <c r="A1" s="2" t="str">
        <f>Code128(A2)</f>
        <v>Ñ7TDSIEGEÊÓ</v>
      </c>
      <c r="C1" s="2" t="str">
        <f>Code128(C2)</f>
        <v>Ñ7ADSIEGE[Ó</v>
      </c>
    </row>
    <row r="2" spans="1:3" s="1" customFormat="1" ht="24.95" customHeight="1" x14ac:dyDescent="0.25">
      <c r="A2" s="4" t="s">
        <v>0</v>
      </c>
      <c r="C2" s="4" t="s">
        <v>10</v>
      </c>
    </row>
    <row r="3" spans="1:3" ht="53.25" x14ac:dyDescent="0.25">
      <c r="A3" s="2" t="str">
        <f>Code128(A4)</f>
        <v>Ñ7TDCOUVgÓ</v>
      </c>
      <c r="C3" s="2" t="str">
        <f>Code128(C4)</f>
        <v>Ñ7JDSIEGEmÓ</v>
      </c>
    </row>
    <row r="4" spans="1:3" s="1" customFormat="1" ht="24.95" customHeight="1" x14ac:dyDescent="0.25">
      <c r="A4" s="4" t="s">
        <v>1</v>
      </c>
      <c r="C4" s="4" t="s">
        <v>11</v>
      </c>
    </row>
    <row r="5" spans="1:3" ht="53.25" x14ac:dyDescent="0.25">
      <c r="A5" s="2" t="str">
        <f>Code128(A6)</f>
        <v>Ñ7EUSIEGE/Ó</v>
      </c>
      <c r="C5" s="2" t="str">
        <f>Code128(C6)</f>
        <v>Ñ7JDCOUVSÓ</v>
      </c>
    </row>
    <row r="6" spans="1:3" s="1" customFormat="1" ht="24.95" customHeight="1" x14ac:dyDescent="0.25">
      <c r="A6" s="4" t="s">
        <v>2</v>
      </c>
      <c r="C6" s="4" t="s">
        <v>12</v>
      </c>
    </row>
    <row r="7" spans="1:3" ht="53.25" x14ac:dyDescent="0.25">
      <c r="A7" s="2" t="str">
        <f>Code128(A8)</f>
        <v>Ñ7EUCOUV|Ó</v>
      </c>
      <c r="C7" s="2" t="str">
        <f>Code128(C8)</f>
        <v>Ñ7DORALJÓ</v>
      </c>
    </row>
    <row r="8" spans="1:3" s="1" customFormat="1" ht="24.95" customHeight="1" x14ac:dyDescent="0.25">
      <c r="A8" s="4" t="s">
        <v>3</v>
      </c>
      <c r="C8" s="4" t="s">
        <v>13</v>
      </c>
    </row>
    <row r="9" spans="1:3" ht="53.25" x14ac:dyDescent="0.25">
      <c r="A9" s="2" t="str">
        <f>Code128(A10)</f>
        <v>Ñ7ARSIEGEÎÓ</v>
      </c>
      <c r="C9" s="2" t="str">
        <f>Code128(C10)</f>
        <v>Ñ7WDSIEGE Ó</v>
      </c>
    </row>
    <row r="10" spans="1:3" s="1" customFormat="1" ht="24.95" customHeight="1" x14ac:dyDescent="0.25">
      <c r="A10" s="4" t="s">
        <v>4</v>
      </c>
      <c r="C10" s="4" t="s">
        <v>14</v>
      </c>
    </row>
    <row r="11" spans="1:3" ht="53.25" x14ac:dyDescent="0.25">
      <c r="A11" s="2" t="str">
        <f>Code128(A12)</f>
        <v>Ñ7ARCOUVkÓ</v>
      </c>
      <c r="C11" s="2" t="str">
        <f>Code128(C12)</f>
        <v>Ñ7WDCOUVmÓ</v>
      </c>
    </row>
    <row r="12" spans="1:3" s="1" customFormat="1" ht="24.95" customHeight="1" x14ac:dyDescent="0.25">
      <c r="A12" s="4" t="s">
        <v>5</v>
      </c>
      <c r="C12" s="4" t="s">
        <v>15</v>
      </c>
    </row>
    <row r="13" spans="1:3" ht="53.25" x14ac:dyDescent="0.25">
      <c r="A13" s="2" t="str">
        <f>Code128(A14)</f>
        <v>Ñ7ACSIEGEXÓ</v>
      </c>
      <c r="C13" s="2" t="str">
        <f>Code128(C14)</f>
        <v>Ñ7EUSIEGEC5Ó</v>
      </c>
    </row>
    <row r="14" spans="1:3" s="1" customFormat="1" ht="24.95" customHeight="1" x14ac:dyDescent="0.25">
      <c r="A14" s="4" t="s">
        <v>6</v>
      </c>
      <c r="C14" s="4" t="s">
        <v>16</v>
      </c>
    </row>
    <row r="15" spans="1:3" ht="53.25" x14ac:dyDescent="0.25">
      <c r="A15" s="2" t="str">
        <f>Code128(A16)</f>
        <v>Ñ7ACCOUV&gt;Ó</v>
      </c>
      <c r="C15" s="2" t="str">
        <f>Code128(C16)</f>
        <v>Ñ7EUCOUVC_Ó</v>
      </c>
    </row>
    <row r="16" spans="1:3" s="1" customFormat="1" ht="24.95" customHeight="1" x14ac:dyDescent="0.25">
      <c r="A16" s="4" t="s">
        <v>7</v>
      </c>
      <c r="C16" s="4" t="s">
        <v>17</v>
      </c>
    </row>
    <row r="17" spans="1:3" ht="53.25" x14ac:dyDescent="0.25">
      <c r="A17" s="2" t="str">
        <f>Code128(A18)</f>
        <v>Ñ7UDSIEGEAwÓ</v>
      </c>
      <c r="C17" s="2" t="str">
        <f>Code128(C18)</f>
        <v>Ñ7TDSIEGESIÓ</v>
      </c>
    </row>
    <row r="18" spans="1:3" s="1" customFormat="1" ht="24.95" customHeight="1" x14ac:dyDescent="0.25">
      <c r="A18" s="4" t="s">
        <v>8</v>
      </c>
      <c r="C18" s="4" t="s">
        <v>18</v>
      </c>
    </row>
    <row r="19" spans="1:3" ht="53.25" x14ac:dyDescent="0.25">
      <c r="A19" s="2" t="str">
        <f>Code128(A20)</f>
        <v>Ñ7UDCOUViÓ</v>
      </c>
      <c r="C19" s="2" t="str">
        <f>Code128(C20)</f>
        <v>Ñ7TDSIEGE07[Ó</v>
      </c>
    </row>
    <row r="20" spans="1:3" s="1" customFormat="1" ht="24.95" customHeight="1" x14ac:dyDescent="0.25">
      <c r="A20" s="4" t="s">
        <v>9</v>
      </c>
      <c r="C20" s="4" t="s">
        <v>19</v>
      </c>
    </row>
    <row r="28" spans="1:3" ht="15" customHeight="1" x14ac:dyDescent="0.25"/>
    <row r="30" spans="1:3" ht="15" customHeight="1" x14ac:dyDescent="0.25"/>
  </sheetData>
  <pageMargins left="0.23622047244094491" right="0.23622047244094491" top="0.74803149606299213" bottom="0.74803149606299213" header="0.31496062992125984" footer="0.31496062992125984"/>
  <pageSetup paperSize="9" scale="97" orientation="portrait" r:id="rId1"/>
  <headerFooter>
    <oddHeader>&amp;LOLFA - PERCAGE&amp;R&amp;D</oddHeader>
    <oddFooter>&amp;Z&amp;F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Produits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Frédéric THOME</dc:creator>
  <cp:lastModifiedBy>Frédéric THOME</cp:lastModifiedBy>
  <cp:lastPrinted>2022-01-20T11:20:04Z</cp:lastPrinted>
  <dcterms:created xsi:type="dcterms:W3CDTF">2022-01-20T10:51:27Z</dcterms:created>
  <dcterms:modified xsi:type="dcterms:W3CDTF">2022-01-20T11:21:32Z</dcterms:modified>
</cp:coreProperties>
</file>