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240" windowWidth="16815" windowHeight="7830"/>
  </bookViews>
  <sheets>
    <sheet name="test332" sheetId="1" r:id="rId1"/>
  </sheets>
  <calcPr calcId="0"/>
</workbook>
</file>

<file path=xl/calcChain.xml><?xml version="1.0" encoding="utf-8"?>
<calcChain xmlns="http://schemas.openxmlformats.org/spreadsheetml/2006/main">
  <c r="AQ63" i="1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AQ2"/>
  <c r="AR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E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D1"/>
</calcChain>
</file>

<file path=xl/sharedStrings.xml><?xml version="1.0" encoding="utf-8"?>
<sst xmlns="http://schemas.openxmlformats.org/spreadsheetml/2006/main" count="2888" uniqueCount="572">
  <si>
    <t>:::</t>
  </si>
  <si>
    <t>0x1108c</t>
  </si>
  <si>
    <t>0x1158c</t>
  </si>
  <si>
    <t>0x11a8c</t>
  </si>
  <si>
    <t>0x11f8c</t>
  </si>
  <si>
    <t>0x1248c</t>
  </si>
  <si>
    <t>0x1298c</t>
  </si>
  <si>
    <t>0x12e8c</t>
  </si>
  <si>
    <t>0x1338c</t>
  </si>
  <si>
    <t>0x1388c</t>
  </si>
  <si>
    <t>0x13d8c</t>
  </si>
  <si>
    <t>0x1428c</t>
  </si>
  <si>
    <t>0x1478c</t>
  </si>
  <si>
    <t>0x14c8c</t>
  </si>
  <si>
    <t>0x1518c</t>
  </si>
  <si>
    <t>0x1568c</t>
  </si>
  <si>
    <t>0x15b8c</t>
  </si>
  <si>
    <t>0x1608c</t>
  </si>
  <si>
    <t>0x1658c</t>
  </si>
  <si>
    <t>0x16a8c</t>
  </si>
  <si>
    <t>0x16f8c</t>
  </si>
  <si>
    <t>0x1748c</t>
  </si>
  <si>
    <t>0x1798c</t>
  </si>
  <si>
    <t>0x17e8c</t>
  </si>
  <si>
    <t>0x1838c</t>
  </si>
  <si>
    <t>0x1888c</t>
  </si>
  <si>
    <t>0x18d8c</t>
  </si>
  <si>
    <t>0x1928c</t>
  </si>
  <si>
    <t>0x1978c</t>
  </si>
  <si>
    <t>0x19c8c</t>
  </si>
  <si>
    <t>0x1a18c</t>
  </si>
  <si>
    <t>0x1a68c</t>
  </si>
  <si>
    <t>0x1ab8c</t>
  </si>
  <si>
    <t>0x1b08c</t>
  </si>
  <si>
    <t>0x1b58c</t>
  </si>
  <si>
    <t>0x1ba8c</t>
  </si>
  <si>
    <t>0x1bf8c</t>
  </si>
  <si>
    <t>0x1c48c</t>
  </si>
  <si>
    <t>0x1c98c</t>
  </si>
  <si>
    <t>0x110c6</t>
  </si>
  <si>
    <t>0x115c6</t>
  </si>
  <si>
    <t>0x11ac6</t>
  </si>
  <si>
    <t>0x11fc6</t>
  </si>
  <si>
    <t>0x124c6</t>
  </si>
  <si>
    <t>0x129c6</t>
  </si>
  <si>
    <t>0x12ec6</t>
  </si>
  <si>
    <t>0x133c6</t>
  </si>
  <si>
    <t>0x138c6</t>
  </si>
  <si>
    <t>0x13dc6</t>
  </si>
  <si>
    <t>0x142c6</t>
  </si>
  <si>
    <t>0x147c6</t>
  </si>
  <si>
    <t>0x14cc6</t>
  </si>
  <si>
    <t>0x151c6</t>
  </si>
  <si>
    <t>0x156c6</t>
  </si>
  <si>
    <t>0x15bc6</t>
  </si>
  <si>
    <t>0x160c6</t>
  </si>
  <si>
    <t>0x165c6</t>
  </si>
  <si>
    <t>0x16ac6</t>
  </si>
  <si>
    <t>0x16fc6</t>
  </si>
  <si>
    <t>0x174c6</t>
  </si>
  <si>
    <t>0x179c6</t>
  </si>
  <si>
    <t>0x17ec6</t>
  </si>
  <si>
    <t>0x183c6</t>
  </si>
  <si>
    <t>0x188c6</t>
  </si>
  <si>
    <t>0x18dc6</t>
  </si>
  <si>
    <t>0x192c6</t>
  </si>
  <si>
    <t>0x197c6</t>
  </si>
  <si>
    <t>0x19cc6</t>
  </si>
  <si>
    <t>0x1a1c6</t>
  </si>
  <si>
    <t>0x1a6c6</t>
  </si>
  <si>
    <t>0x1abc6</t>
  </si>
  <si>
    <t>0x1b0c6</t>
  </si>
  <si>
    <t>0x1b5c6</t>
  </si>
  <si>
    <t>0x1bac6</t>
  </si>
  <si>
    <t>0x1bfc6</t>
  </si>
  <si>
    <t>0x1c4c6</t>
  </si>
  <si>
    <t>0x1c9c6</t>
  </si>
  <si>
    <t>0x110e2</t>
  </si>
  <si>
    <t>0x115e2</t>
  </si>
  <si>
    <t>0x11ae2</t>
  </si>
  <si>
    <t>0x11fe2</t>
  </si>
  <si>
    <t>0x124e2</t>
  </si>
  <si>
    <t>0x129e2</t>
  </si>
  <si>
    <t>0x12ee2</t>
  </si>
  <si>
    <t>0x133e2</t>
  </si>
  <si>
    <t>0x138e2</t>
  </si>
  <si>
    <t>0x13de2</t>
  </si>
  <si>
    <t>0x142e2</t>
  </si>
  <si>
    <t>0x147e2</t>
  </si>
  <si>
    <t>0x14ce2</t>
  </si>
  <si>
    <t>0x151e2</t>
  </si>
  <si>
    <t>0x156e2</t>
  </si>
  <si>
    <t>0x15be2</t>
  </si>
  <si>
    <t>0x160e2</t>
  </si>
  <si>
    <t>0x165e2</t>
  </si>
  <si>
    <t>0x16ae2</t>
  </si>
  <si>
    <t>0x16fe2</t>
  </si>
  <si>
    <t>0x174e2</t>
  </si>
  <si>
    <t>0x179e2</t>
  </si>
  <si>
    <t>0x17ee2</t>
  </si>
  <si>
    <t>0x183e2</t>
  </si>
  <si>
    <t>0x188e2</t>
  </si>
  <si>
    <t>0x18de2</t>
  </si>
  <si>
    <t>0x192e2</t>
  </si>
  <si>
    <t>0x197e2</t>
  </si>
  <si>
    <t>0x19ce2</t>
  </si>
  <si>
    <t>0x1a1e2</t>
  </si>
  <si>
    <t>0x1a6e2</t>
  </si>
  <si>
    <t>0x1abe2</t>
  </si>
  <si>
    <t>0x1b0e2</t>
  </si>
  <si>
    <t>0x1b5e2</t>
  </si>
  <si>
    <t>0x1bae2</t>
  </si>
  <si>
    <t>0x1bfe2</t>
  </si>
  <si>
    <t>0x1c4e2</t>
  </si>
  <si>
    <t>0x1c9e2</t>
  </si>
  <si>
    <t>0x11190</t>
  </si>
  <si>
    <t>0x11690</t>
  </si>
  <si>
    <t>0x11b90</t>
  </si>
  <si>
    <t>0x12090</t>
  </si>
  <si>
    <t>0x12590</t>
  </si>
  <si>
    <t>0x12a90</t>
  </si>
  <si>
    <t>0x12f90</t>
  </si>
  <si>
    <t>0x13490</t>
  </si>
  <si>
    <t>0x13990</t>
  </si>
  <si>
    <t>0x13e90</t>
  </si>
  <si>
    <t>0x14390</t>
  </si>
  <si>
    <t>0x14890</t>
  </si>
  <si>
    <t>0x14d90</t>
  </si>
  <si>
    <t>0x15290</t>
  </si>
  <si>
    <t>0x15790</t>
  </si>
  <si>
    <t>0x15c90</t>
  </si>
  <si>
    <t>0x16190</t>
  </si>
  <si>
    <t>0x16690</t>
  </si>
  <si>
    <t>0x16b90</t>
  </si>
  <si>
    <t>0x17090</t>
  </si>
  <si>
    <t>0x17590</t>
  </si>
  <si>
    <t>0x17a90</t>
  </si>
  <si>
    <t>0x17f90</t>
  </si>
  <si>
    <t>0x18490</t>
  </si>
  <si>
    <t>0x18990</t>
  </si>
  <si>
    <t>0x18e90</t>
  </si>
  <si>
    <t>0x19390</t>
  </si>
  <si>
    <t>0x19890</t>
  </si>
  <si>
    <t>0x19d90</t>
  </si>
  <si>
    <t>0x1a290</t>
  </si>
  <si>
    <t>0x1a790</t>
  </si>
  <si>
    <t>0x1ac90</t>
  </si>
  <si>
    <t>0x1b190</t>
  </si>
  <si>
    <t>0x1b690</t>
  </si>
  <si>
    <t>0x1bb90</t>
  </si>
  <si>
    <t>0x1c090</t>
  </si>
  <si>
    <t>0x1c590</t>
  </si>
  <si>
    <t>0x1ca90</t>
  </si>
  <si>
    <t>0x11168</t>
  </si>
  <si>
    <t>0x11668</t>
  </si>
  <si>
    <t>0x11b68</t>
  </si>
  <si>
    <t>0x12068</t>
  </si>
  <si>
    <t>0x12568</t>
  </si>
  <si>
    <t>0x12a68</t>
  </si>
  <si>
    <t>0x12f68</t>
  </si>
  <si>
    <t>0x13468</t>
  </si>
  <si>
    <t>0x13968</t>
  </si>
  <si>
    <t>0x13e68</t>
  </si>
  <si>
    <t>0x14368</t>
  </si>
  <si>
    <t>0x14868</t>
  </si>
  <si>
    <t>0x14d68</t>
  </si>
  <si>
    <t>0x15268</t>
  </si>
  <si>
    <t>0x15768</t>
  </si>
  <si>
    <t>0x15c68</t>
  </si>
  <si>
    <t>0x16168</t>
  </si>
  <si>
    <t>0x16668</t>
  </si>
  <si>
    <t>0x16b68</t>
  </si>
  <si>
    <t>0x17068</t>
  </si>
  <si>
    <t>0x17568</t>
  </si>
  <si>
    <t>0x17a68</t>
  </si>
  <si>
    <t>0x17f68</t>
  </si>
  <si>
    <t>0x18468</t>
  </si>
  <si>
    <t>0x18968</t>
  </si>
  <si>
    <t>0x18e68</t>
  </si>
  <si>
    <t>0x19368</t>
  </si>
  <si>
    <t>0x19868</t>
  </si>
  <si>
    <t>0x19d68</t>
  </si>
  <si>
    <t>0x1a268</t>
  </si>
  <si>
    <t>0x1a768</t>
  </si>
  <si>
    <t>0x1ac68</t>
  </si>
  <si>
    <t>0x1b168</t>
  </si>
  <si>
    <t>0x1b668</t>
  </si>
  <si>
    <t>0x1bb68</t>
  </si>
  <si>
    <t>0x1c068</t>
  </si>
  <si>
    <t>0x1c568</t>
  </si>
  <si>
    <t>0x1ca68</t>
  </si>
  <si>
    <t>0x110ca</t>
  </si>
  <si>
    <t>0x115ca</t>
  </si>
  <si>
    <t>0x11aca</t>
  </si>
  <si>
    <t>0x11fca</t>
  </si>
  <si>
    <t>0x124ca</t>
  </si>
  <si>
    <t>0x129ca</t>
  </si>
  <si>
    <t>0x12eca</t>
  </si>
  <si>
    <t>0x133ca</t>
  </si>
  <si>
    <t>0x138ca</t>
  </si>
  <si>
    <t>0x13dca</t>
  </si>
  <si>
    <t>0x142ca</t>
  </si>
  <si>
    <t>0x147ca</t>
  </si>
  <si>
    <t>0x14cca</t>
  </si>
  <si>
    <t>0x151ca</t>
  </si>
  <si>
    <t>0x156ca</t>
  </si>
  <si>
    <t>0x15bca</t>
  </si>
  <si>
    <t>0x160ca</t>
  </si>
  <si>
    <t>0x165ca</t>
  </si>
  <si>
    <t>0x16aca</t>
  </si>
  <si>
    <t>0x16fca</t>
  </si>
  <si>
    <t>0x174ca</t>
  </si>
  <si>
    <t>0x179ca</t>
  </si>
  <si>
    <t>0x17eca</t>
  </si>
  <si>
    <t>0x183ca</t>
  </si>
  <si>
    <t>0x188ca</t>
  </si>
  <si>
    <t>0x18dca</t>
  </si>
  <si>
    <t>0x192ca</t>
  </si>
  <si>
    <t>0x197ca</t>
  </si>
  <si>
    <t>0x19cca</t>
  </si>
  <si>
    <t>0x1a1ca</t>
  </si>
  <si>
    <t>0x1a6ca</t>
  </si>
  <si>
    <t>0x1abca</t>
  </si>
  <si>
    <t>0x1b0ca</t>
  </si>
  <si>
    <t>0x1b5ca</t>
  </si>
  <si>
    <t>0x1baca</t>
  </si>
  <si>
    <t>0x1bfca</t>
  </si>
  <si>
    <t>0x1c4ca</t>
  </si>
  <si>
    <t>0x1c9ca</t>
  </si>
  <si>
    <t>0x1113e</t>
  </si>
  <si>
    <t>0x1163e</t>
  </si>
  <si>
    <t>0x11b3e</t>
  </si>
  <si>
    <t>0x1203e</t>
  </si>
  <si>
    <t>0x1253e</t>
  </si>
  <si>
    <t>0x12a3e</t>
  </si>
  <si>
    <t>0x12f3e</t>
  </si>
  <si>
    <t>0x1343e</t>
  </si>
  <si>
    <t>0x1393e</t>
  </si>
  <si>
    <t>0x13e3e</t>
  </si>
  <si>
    <t>0x1433e</t>
  </si>
  <si>
    <t>0x1483e</t>
  </si>
  <si>
    <t>0x14d3e</t>
  </si>
  <si>
    <t>0x1523e</t>
  </si>
  <si>
    <t>0x1573e</t>
  </si>
  <si>
    <t>0x15c3e</t>
  </si>
  <si>
    <t>0x1613e</t>
  </si>
  <si>
    <t>0x1663e</t>
  </si>
  <si>
    <t>0x16b3e</t>
  </si>
  <si>
    <t>0x1703e</t>
  </si>
  <si>
    <t>0x1753e</t>
  </si>
  <si>
    <t>0x17a3e</t>
  </si>
  <si>
    <t>0x17f3e</t>
  </si>
  <si>
    <t>0x1843e</t>
  </si>
  <si>
    <t>0x1893e</t>
  </si>
  <si>
    <t>0x18e3e</t>
  </si>
  <si>
    <t>0x1933e</t>
  </si>
  <si>
    <t>0x1983e</t>
  </si>
  <si>
    <t>0x19d3e</t>
  </si>
  <si>
    <t>0x1a23e</t>
  </si>
  <si>
    <t>0x1a73e</t>
  </si>
  <si>
    <t>0x1ac3e</t>
  </si>
  <si>
    <t>0x1b13e</t>
  </si>
  <si>
    <t>0x1b63e</t>
  </si>
  <si>
    <t>0x1bb3e</t>
  </si>
  <si>
    <t>0x1c03e</t>
  </si>
  <si>
    <t>0x1c53e</t>
  </si>
  <si>
    <t>0x1ca3e</t>
  </si>
  <si>
    <t>0x111ac</t>
  </si>
  <si>
    <t>0x116ac</t>
  </si>
  <si>
    <t>0x11bac</t>
  </si>
  <si>
    <t>0x120ac</t>
  </si>
  <si>
    <t>0x125ac</t>
  </si>
  <si>
    <t>0x12aac</t>
  </si>
  <si>
    <t>0x12fac</t>
  </si>
  <si>
    <t>0x134ac</t>
  </si>
  <si>
    <t>0x139ac</t>
  </si>
  <si>
    <t>0x13eac</t>
  </si>
  <si>
    <t>0x143ac</t>
  </si>
  <si>
    <t>0x148ac</t>
  </si>
  <si>
    <t>0x14dac</t>
  </si>
  <si>
    <t>0x152ac</t>
  </si>
  <si>
    <t>0x157ac</t>
  </si>
  <si>
    <t>0x15cac</t>
  </si>
  <si>
    <t>0x161ac</t>
  </si>
  <si>
    <t>0x166ac</t>
  </si>
  <si>
    <t>0x16bac</t>
  </si>
  <si>
    <t>0x170ac</t>
  </si>
  <si>
    <t>0x175ac</t>
  </si>
  <si>
    <t>0x17aac</t>
  </si>
  <si>
    <t>0x17fac</t>
  </si>
  <si>
    <t>0x184ac</t>
  </si>
  <si>
    <t>0x189ac</t>
  </si>
  <si>
    <t>0x18eac</t>
  </si>
  <si>
    <t>0x193ac</t>
  </si>
  <si>
    <t>0x198ac</t>
  </si>
  <si>
    <t>0x19dac</t>
  </si>
  <si>
    <t>0x1a2ac</t>
  </si>
  <si>
    <t>0x1a7ac</t>
  </si>
  <si>
    <t>0x1acac</t>
  </si>
  <si>
    <t>0x1b1ac</t>
  </si>
  <si>
    <t>0x1b6ac</t>
  </si>
  <si>
    <t>0x1bbac</t>
  </si>
  <si>
    <t>0x1c0ac</t>
  </si>
  <si>
    <t>0x1c5ac</t>
  </si>
  <si>
    <t>0x1caac</t>
  </si>
  <si>
    <t>0x1117c</t>
  </si>
  <si>
    <t>0x1167c</t>
  </si>
  <si>
    <t>0x11b7c</t>
  </si>
  <si>
    <t>0x1207c</t>
  </si>
  <si>
    <t>0x1257c</t>
  </si>
  <si>
    <t>0x12a7c</t>
  </si>
  <si>
    <t>0x12f7c</t>
  </si>
  <si>
    <t>0x1347c</t>
  </si>
  <si>
    <t>0x1397c</t>
  </si>
  <si>
    <t>0x13e7c</t>
  </si>
  <si>
    <t>0x1437c</t>
  </si>
  <si>
    <t>0x1487c</t>
  </si>
  <si>
    <t>0x14d7c</t>
  </si>
  <si>
    <t>0x1527c</t>
  </si>
  <si>
    <t>0x1577c</t>
  </si>
  <si>
    <t>0x15c7c</t>
  </si>
  <si>
    <t>0x1617c</t>
  </si>
  <si>
    <t>0x1667c</t>
  </si>
  <si>
    <t>0x16b7c</t>
  </si>
  <si>
    <t>0x1707c</t>
  </si>
  <si>
    <t>0x1757c</t>
  </si>
  <si>
    <t>0x17a7c</t>
  </si>
  <si>
    <t>0x17f7c</t>
  </si>
  <si>
    <t>0x1847c</t>
  </si>
  <si>
    <t>0x1897c</t>
  </si>
  <si>
    <t>0x18e7c</t>
  </si>
  <si>
    <t>0x1937c</t>
  </si>
  <si>
    <t>0x1987c</t>
  </si>
  <si>
    <t>0x19d7c</t>
  </si>
  <si>
    <t>0x1a27c</t>
  </si>
  <si>
    <t>0x1a77c</t>
  </si>
  <si>
    <t>0x1ac7c</t>
  </si>
  <si>
    <t>0x1b17c</t>
  </si>
  <si>
    <t>0x1b67c</t>
  </si>
  <si>
    <t>0x1bb7c</t>
  </si>
  <si>
    <t>0x1c07c</t>
  </si>
  <si>
    <t>0x1c57c</t>
  </si>
  <si>
    <t>0x1ca7c</t>
  </si>
  <si>
    <t>0x11152</t>
  </si>
  <si>
    <t>0x11652</t>
  </si>
  <si>
    <t>0x11b52</t>
  </si>
  <si>
    <t>0x12052</t>
  </si>
  <si>
    <t>0x12552</t>
  </si>
  <si>
    <t>0x12a52</t>
  </si>
  <si>
    <t>0x12f52</t>
  </si>
  <si>
    <t>0x13452</t>
  </si>
  <si>
    <t>0x13952</t>
  </si>
  <si>
    <t>0x13e52</t>
  </si>
  <si>
    <t>0x14352</t>
  </si>
  <si>
    <t>0x14852</t>
  </si>
  <si>
    <t>0x14d52</t>
  </si>
  <si>
    <t>0x15252</t>
  </si>
  <si>
    <t>0x15752</t>
  </si>
  <si>
    <t>0x15c52</t>
  </si>
  <si>
    <t>0x16152</t>
  </si>
  <si>
    <t>0x16652</t>
  </si>
  <si>
    <t>0x16b52</t>
  </si>
  <si>
    <t>0x17052</t>
  </si>
  <si>
    <t>0x17552</t>
  </si>
  <si>
    <t>0x17a52</t>
  </si>
  <si>
    <t>0x17f52</t>
  </si>
  <si>
    <t>0x18452</t>
  </si>
  <si>
    <t>0x18952</t>
  </si>
  <si>
    <t>0x18e52</t>
  </si>
  <si>
    <t>0x19352</t>
  </si>
  <si>
    <t>0x19852</t>
  </si>
  <si>
    <t>0x19d52</t>
  </si>
  <si>
    <t>0x1a252</t>
  </si>
  <si>
    <t>0x1a752</t>
  </si>
  <si>
    <t>0x1ac52</t>
  </si>
  <si>
    <t>0x1b152</t>
  </si>
  <si>
    <t>0x1b652</t>
  </si>
  <si>
    <t>0x1bb52</t>
  </si>
  <si>
    <t>0x1c052</t>
  </si>
  <si>
    <t>0x1c552</t>
  </si>
  <si>
    <t>0x1ca52</t>
  </si>
  <si>
    <t>0x111ec</t>
  </si>
  <si>
    <t>0x116ec</t>
  </si>
  <si>
    <t>0x11bec</t>
  </si>
  <si>
    <t>0x120ec</t>
  </si>
  <si>
    <t>0x125ec</t>
  </si>
  <si>
    <t>0x12aec</t>
  </si>
  <si>
    <t>0x12fec</t>
  </si>
  <si>
    <t>0x134ec</t>
  </si>
  <si>
    <t>0x139ec</t>
  </si>
  <si>
    <t>0x13eec</t>
  </si>
  <si>
    <t>0x143ec</t>
  </si>
  <si>
    <t>0x148ec</t>
  </si>
  <si>
    <t>0x14dec</t>
  </si>
  <si>
    <t>0x152ec</t>
  </si>
  <si>
    <t>0x157ec</t>
  </si>
  <si>
    <t>0x15cec</t>
  </si>
  <si>
    <t>0x161ec</t>
  </si>
  <si>
    <t>0x166ec</t>
  </si>
  <si>
    <t>0x16bec</t>
  </si>
  <si>
    <t>0x170ec</t>
  </si>
  <si>
    <t>0x175ec</t>
  </si>
  <si>
    <t>0x17aec</t>
  </si>
  <si>
    <t>0x17fec</t>
  </si>
  <si>
    <t>0x184ec</t>
  </si>
  <si>
    <t>0x189ec</t>
  </si>
  <si>
    <t>0x18eec</t>
  </si>
  <si>
    <t>0x193ec</t>
  </si>
  <si>
    <t>0x198ec</t>
  </si>
  <si>
    <t>0x19dec</t>
  </si>
  <si>
    <t>0x1a2ec</t>
  </si>
  <si>
    <t>0x1a7ec</t>
  </si>
  <si>
    <t>0x1acec</t>
  </si>
  <si>
    <t>0x1b1ec</t>
  </si>
  <si>
    <t>0x1b6ec</t>
  </si>
  <si>
    <t>0x1bbec</t>
  </si>
  <si>
    <t>0x1c0ec</t>
  </si>
  <si>
    <t>0x1c5ec</t>
  </si>
  <si>
    <t>0x1caec</t>
  </si>
  <si>
    <t>0x11238</t>
  </si>
  <si>
    <t>0x11738</t>
  </si>
  <si>
    <t>0x11c38</t>
  </si>
  <si>
    <t>0x12138</t>
  </si>
  <si>
    <t>0x12638</t>
  </si>
  <si>
    <t>0x12b38</t>
  </si>
  <si>
    <t>0x13038</t>
  </si>
  <si>
    <t>0x13538</t>
  </si>
  <si>
    <t>0x13a38</t>
  </si>
  <si>
    <t>0x13f38</t>
  </si>
  <si>
    <t>0x14438</t>
  </si>
  <si>
    <t>0x14938</t>
  </si>
  <si>
    <t>0x14e38</t>
  </si>
  <si>
    <t>0x15338</t>
  </si>
  <si>
    <t>0x15838</t>
  </si>
  <si>
    <t>0x15d38</t>
  </si>
  <si>
    <t>0x16238</t>
  </si>
  <si>
    <t>0x16738</t>
  </si>
  <si>
    <t>0x16c38</t>
  </si>
  <si>
    <t>0x17138</t>
  </si>
  <si>
    <t>0x17638</t>
  </si>
  <si>
    <t>0x17b38</t>
  </si>
  <si>
    <t>0x18038</t>
  </si>
  <si>
    <t>0x18538</t>
  </si>
  <si>
    <t>0x18a38</t>
  </si>
  <si>
    <t>0x18f38</t>
  </si>
  <si>
    <t>0x19438</t>
  </si>
  <si>
    <t>0x19938</t>
  </si>
  <si>
    <t>0x19e38</t>
  </si>
  <si>
    <t>0x1a338</t>
  </si>
  <si>
    <t>0x1a838</t>
  </si>
  <si>
    <t>0x1ad38</t>
  </si>
  <si>
    <t>0x1b238</t>
  </si>
  <si>
    <t>0x1b738</t>
  </si>
  <si>
    <t>0x1bc38</t>
  </si>
  <si>
    <t>0x1c138</t>
  </si>
  <si>
    <t>0x1c638</t>
  </si>
  <si>
    <t>0x1cb38</t>
  </si>
  <si>
    <t>0x11000</t>
  </si>
  <si>
    <t>0x11500</t>
  </si>
  <si>
    <t>0x11a00</t>
  </si>
  <si>
    <t>0x11f00</t>
  </si>
  <si>
    <t>0x12400</t>
  </si>
  <si>
    <t>0x12900</t>
  </si>
  <si>
    <t>0x12e00</t>
  </si>
  <si>
    <t>0x13300</t>
  </si>
  <si>
    <t>0x13800</t>
  </si>
  <si>
    <t>0x13d00</t>
  </si>
  <si>
    <t>0x14200</t>
  </si>
  <si>
    <t>0x14700</t>
  </si>
  <si>
    <t>0x14c00</t>
  </si>
  <si>
    <t>0x15100</t>
  </si>
  <si>
    <t>0x15600</t>
  </si>
  <si>
    <t>0x15b00</t>
  </si>
  <si>
    <t>0x16000</t>
  </si>
  <si>
    <t>0x16500</t>
  </si>
  <si>
    <t>0x16a00</t>
  </si>
  <si>
    <t>0x16f00</t>
  </si>
  <si>
    <t>0x17400</t>
  </si>
  <si>
    <t>0x17900</t>
  </si>
  <si>
    <t>0x17e00</t>
  </si>
  <si>
    <t>0x18300</t>
  </si>
  <si>
    <t>0x18800</t>
  </si>
  <si>
    <t>0x18d00</t>
  </si>
  <si>
    <t>0x19200</t>
  </si>
  <si>
    <t>0x19700</t>
  </si>
  <si>
    <t>0x19c00</t>
  </si>
  <si>
    <t>0x1a100</t>
  </si>
  <si>
    <t>0x1a600</t>
  </si>
  <si>
    <t>0x1ab00</t>
  </si>
  <si>
    <t>0x1b000</t>
  </si>
  <si>
    <t>0x1b500</t>
  </si>
  <si>
    <t>0x1ba00</t>
  </si>
  <si>
    <t>0x1bf00</t>
  </si>
  <si>
    <t>0x1c400</t>
  </si>
  <si>
    <t>0x1c900</t>
  </si>
  <si>
    <t>0x111a4</t>
  </si>
  <si>
    <t>0x116a4</t>
  </si>
  <si>
    <t>0x11ba4</t>
  </si>
  <si>
    <t>0x120a4</t>
  </si>
  <si>
    <t>0x125a4</t>
  </si>
  <si>
    <t>0x12aa4</t>
  </si>
  <si>
    <t>0x12fa4</t>
  </si>
  <si>
    <t>0x134a4</t>
  </si>
  <si>
    <t>0x139a4</t>
  </si>
  <si>
    <t>0x13ea4</t>
  </si>
  <si>
    <t>0x143a4</t>
  </si>
  <si>
    <t>0x148a4</t>
  </si>
  <si>
    <t>0x14da4</t>
  </si>
  <si>
    <t>0x152a4</t>
  </si>
  <si>
    <t>0x157a4</t>
  </si>
  <si>
    <t>0x15ca4</t>
  </si>
  <si>
    <t>0x161a4</t>
  </si>
  <si>
    <t>0x166a4</t>
  </si>
  <si>
    <t>0x16ba4</t>
  </si>
  <si>
    <t>0x170a4</t>
  </si>
  <si>
    <t>0x175a4</t>
  </si>
  <si>
    <t>0x17aa4</t>
  </si>
  <si>
    <t>0x17fa4</t>
  </si>
  <si>
    <t>0x184a4</t>
  </si>
  <si>
    <t>0x189a4</t>
  </si>
  <si>
    <t>0x18ea4</t>
  </si>
  <si>
    <t>0x193a4</t>
  </si>
  <si>
    <t>0x198a4</t>
  </si>
  <si>
    <t>0x19da4</t>
  </si>
  <si>
    <t>0x1a2a4</t>
  </si>
  <si>
    <t>0x1a7a4</t>
  </si>
  <si>
    <t>0x1aca4</t>
  </si>
  <si>
    <t>0x1b1a4</t>
  </si>
  <si>
    <t>0x1b6a4</t>
  </si>
  <si>
    <t>0x1bba4</t>
  </si>
  <si>
    <t>0x1c0a4</t>
  </si>
  <si>
    <t>0x1c5a4</t>
  </si>
  <si>
    <t>0x1caa4</t>
  </si>
  <si>
    <t>0x1149c</t>
  </si>
  <si>
    <t>0x1199c</t>
  </si>
  <si>
    <t>0x11e9c</t>
  </si>
  <si>
    <t>0x1239c</t>
  </si>
  <si>
    <t>0x1289c</t>
  </si>
  <si>
    <t>0x12d9c</t>
  </si>
  <si>
    <t>0x1329c</t>
  </si>
  <si>
    <t>0x1379c</t>
  </si>
  <si>
    <t>0x13c9c</t>
  </si>
  <si>
    <t>0x1419c</t>
  </si>
  <si>
    <t>0x1469c</t>
  </si>
  <si>
    <t>0x14b9c</t>
  </si>
  <si>
    <t>0x1509c</t>
  </si>
  <si>
    <t>0x1559c</t>
  </si>
  <si>
    <t>0x15a9c</t>
  </si>
  <si>
    <t>0x15f9c</t>
  </si>
  <si>
    <t>0x1649c</t>
  </si>
  <si>
    <t>0x1699c</t>
  </si>
  <si>
    <t>0x16e9c</t>
  </si>
  <si>
    <t>0x1739c</t>
  </si>
  <si>
    <t>0x1789c</t>
  </si>
  <si>
    <t>0x17d9c</t>
  </si>
  <si>
    <t>0x1829c</t>
  </si>
  <si>
    <t>0x1879c</t>
  </si>
  <si>
    <t>0x18c9c</t>
  </si>
  <si>
    <t>0x1919c</t>
  </si>
  <si>
    <t>0x1969c</t>
  </si>
  <si>
    <t>0x19b9c</t>
  </si>
  <si>
    <t>0x1a09c</t>
  </si>
  <si>
    <t>0x1a59c</t>
  </si>
  <si>
    <t>0x1aa9c</t>
  </si>
  <si>
    <t>0x1af9c</t>
  </si>
  <si>
    <t>0x1b49c</t>
  </si>
  <si>
    <t>0x1b99c</t>
  </si>
  <si>
    <t>0x1be9c</t>
  </si>
  <si>
    <t>0x1c39c</t>
  </si>
  <si>
    <t>0x1c89c</t>
  </si>
  <si>
    <t>0x1cd9c</t>
  </si>
  <si>
    <t>offset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</si>
</sst>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B76"/>
  <sheetViews>
    <sheetView tabSelected="1" topLeftCell="AG1" workbookViewId="0">
      <selection activeCell="AP4" sqref="AP4"/>
    </sheetView>
  </sheetViews>
  <sheetFormatPr defaultRowHeight="15"/>
  <sheetData>
    <row r="1" spans="1:80">
      <c r="C1">
        <v>69632</v>
      </c>
      <c r="D1">
        <f>C1+1280</f>
        <v>70912</v>
      </c>
      <c r="E1">
        <f t="shared" ref="E1:AN1" si="0">D1+1280</f>
        <v>72192</v>
      </c>
      <c r="F1">
        <f t="shared" si="0"/>
        <v>73472</v>
      </c>
      <c r="G1">
        <f t="shared" si="0"/>
        <v>74752</v>
      </c>
      <c r="H1">
        <f t="shared" si="0"/>
        <v>76032</v>
      </c>
      <c r="I1">
        <f t="shared" si="0"/>
        <v>77312</v>
      </c>
      <c r="J1">
        <f t="shared" si="0"/>
        <v>78592</v>
      </c>
      <c r="K1">
        <f t="shared" si="0"/>
        <v>79872</v>
      </c>
      <c r="L1">
        <f t="shared" si="0"/>
        <v>81152</v>
      </c>
      <c r="M1">
        <f t="shared" si="0"/>
        <v>82432</v>
      </c>
      <c r="N1">
        <f t="shared" si="0"/>
        <v>83712</v>
      </c>
      <c r="O1">
        <f t="shared" si="0"/>
        <v>84992</v>
      </c>
      <c r="P1">
        <f t="shared" si="0"/>
        <v>86272</v>
      </c>
      <c r="Q1">
        <f t="shared" si="0"/>
        <v>87552</v>
      </c>
      <c r="R1">
        <f t="shared" si="0"/>
        <v>88832</v>
      </c>
      <c r="S1">
        <f t="shared" si="0"/>
        <v>90112</v>
      </c>
      <c r="T1">
        <f t="shared" si="0"/>
        <v>91392</v>
      </c>
      <c r="U1">
        <f t="shared" si="0"/>
        <v>92672</v>
      </c>
      <c r="V1">
        <f t="shared" si="0"/>
        <v>93952</v>
      </c>
      <c r="W1">
        <f t="shared" si="0"/>
        <v>95232</v>
      </c>
      <c r="X1">
        <f t="shared" si="0"/>
        <v>96512</v>
      </c>
      <c r="Y1">
        <f t="shared" si="0"/>
        <v>97792</v>
      </c>
      <c r="Z1">
        <f t="shared" si="0"/>
        <v>99072</v>
      </c>
      <c r="AA1">
        <f t="shared" si="0"/>
        <v>100352</v>
      </c>
      <c r="AB1">
        <f t="shared" si="0"/>
        <v>101632</v>
      </c>
      <c r="AC1">
        <f t="shared" si="0"/>
        <v>102912</v>
      </c>
      <c r="AD1">
        <f t="shared" si="0"/>
        <v>104192</v>
      </c>
      <c r="AE1">
        <f t="shared" si="0"/>
        <v>105472</v>
      </c>
      <c r="AF1">
        <f t="shared" si="0"/>
        <v>106752</v>
      </c>
      <c r="AG1">
        <f t="shared" si="0"/>
        <v>108032</v>
      </c>
      <c r="AH1">
        <f t="shared" si="0"/>
        <v>109312</v>
      </c>
      <c r="AI1">
        <f t="shared" si="0"/>
        <v>110592</v>
      </c>
      <c r="AJ1">
        <f t="shared" si="0"/>
        <v>111872</v>
      </c>
      <c r="AK1">
        <f t="shared" si="0"/>
        <v>113152</v>
      </c>
      <c r="AL1">
        <f t="shared" si="0"/>
        <v>114432</v>
      </c>
      <c r="AM1">
        <f t="shared" si="0"/>
        <v>115712</v>
      </c>
      <c r="AN1">
        <f t="shared" si="0"/>
        <v>116992</v>
      </c>
      <c r="AQ1">
        <v>69632</v>
      </c>
      <c r="AR1">
        <f>AQ1+1280</f>
        <v>70912</v>
      </c>
      <c r="AS1">
        <f t="shared" ref="AS1:CB1" si="1">AR1+1280</f>
        <v>72192</v>
      </c>
      <c r="AT1">
        <f t="shared" si="1"/>
        <v>73472</v>
      </c>
      <c r="AU1">
        <f t="shared" si="1"/>
        <v>74752</v>
      </c>
      <c r="AV1">
        <f t="shared" si="1"/>
        <v>76032</v>
      </c>
      <c r="AW1">
        <f t="shared" si="1"/>
        <v>77312</v>
      </c>
      <c r="AX1">
        <f t="shared" si="1"/>
        <v>78592</v>
      </c>
      <c r="AY1">
        <f t="shared" si="1"/>
        <v>79872</v>
      </c>
      <c r="AZ1">
        <f t="shared" si="1"/>
        <v>81152</v>
      </c>
      <c r="BA1">
        <f t="shared" si="1"/>
        <v>82432</v>
      </c>
      <c r="BB1">
        <f t="shared" si="1"/>
        <v>83712</v>
      </c>
      <c r="BC1">
        <f t="shared" si="1"/>
        <v>84992</v>
      </c>
      <c r="BD1">
        <f t="shared" si="1"/>
        <v>86272</v>
      </c>
      <c r="BE1">
        <f t="shared" si="1"/>
        <v>87552</v>
      </c>
      <c r="BF1">
        <f t="shared" si="1"/>
        <v>88832</v>
      </c>
      <c r="BG1">
        <f t="shared" si="1"/>
        <v>90112</v>
      </c>
      <c r="BH1">
        <f t="shared" si="1"/>
        <v>91392</v>
      </c>
      <c r="BI1">
        <f t="shared" si="1"/>
        <v>92672</v>
      </c>
      <c r="BJ1">
        <f t="shared" si="1"/>
        <v>93952</v>
      </c>
      <c r="BK1">
        <f t="shared" si="1"/>
        <v>95232</v>
      </c>
      <c r="BL1">
        <f t="shared" si="1"/>
        <v>96512</v>
      </c>
      <c r="BM1">
        <f t="shared" si="1"/>
        <v>97792</v>
      </c>
      <c r="BN1">
        <f t="shared" si="1"/>
        <v>99072</v>
      </c>
      <c r="BO1">
        <f t="shared" si="1"/>
        <v>100352</v>
      </c>
      <c r="BP1">
        <f t="shared" si="1"/>
        <v>101632</v>
      </c>
      <c r="BQ1">
        <f t="shared" si="1"/>
        <v>102912</v>
      </c>
      <c r="BR1">
        <f t="shared" si="1"/>
        <v>104192</v>
      </c>
      <c r="BS1">
        <f t="shared" si="1"/>
        <v>105472</v>
      </c>
      <c r="BT1">
        <f t="shared" si="1"/>
        <v>106752</v>
      </c>
      <c r="BU1">
        <f t="shared" si="1"/>
        <v>108032</v>
      </c>
      <c r="BV1">
        <f t="shared" si="1"/>
        <v>109312</v>
      </c>
      <c r="BW1">
        <f t="shared" si="1"/>
        <v>110592</v>
      </c>
      <c r="BX1">
        <f t="shared" si="1"/>
        <v>111872</v>
      </c>
      <c r="BY1">
        <f t="shared" si="1"/>
        <v>113152</v>
      </c>
      <c r="BZ1">
        <f t="shared" si="1"/>
        <v>114432</v>
      </c>
      <c r="CA1">
        <f t="shared" si="1"/>
        <v>115712</v>
      </c>
      <c r="CB1">
        <f t="shared" si="1"/>
        <v>116992</v>
      </c>
    </row>
    <row r="2" spans="1:80" ht="14.25" customHeight="1">
      <c r="A2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P2" t="s">
        <v>571</v>
      </c>
      <c r="AQ2">
        <f>HEX2DEC(MID(C2,3,1000))</f>
        <v>69772</v>
      </c>
      <c r="AR2">
        <f t="shared" ref="AR2:CB2" si="2">HEX2DEC(MID(D2,3,1000))</f>
        <v>71052</v>
      </c>
      <c r="AS2">
        <f t="shared" si="2"/>
        <v>72332</v>
      </c>
      <c r="AT2">
        <f t="shared" si="2"/>
        <v>73612</v>
      </c>
      <c r="AU2">
        <f t="shared" si="2"/>
        <v>74892</v>
      </c>
      <c r="AV2">
        <f t="shared" si="2"/>
        <v>76172</v>
      </c>
      <c r="AW2">
        <f t="shared" si="2"/>
        <v>77452</v>
      </c>
      <c r="AX2">
        <f t="shared" si="2"/>
        <v>78732</v>
      </c>
      <c r="AY2">
        <f t="shared" si="2"/>
        <v>80012</v>
      </c>
      <c r="AZ2">
        <f t="shared" si="2"/>
        <v>81292</v>
      </c>
      <c r="BA2">
        <f t="shared" si="2"/>
        <v>82572</v>
      </c>
      <c r="BB2">
        <f t="shared" si="2"/>
        <v>83852</v>
      </c>
      <c r="BC2">
        <f t="shared" si="2"/>
        <v>85132</v>
      </c>
      <c r="BD2">
        <f t="shared" si="2"/>
        <v>86412</v>
      </c>
      <c r="BE2">
        <f t="shared" si="2"/>
        <v>87692</v>
      </c>
      <c r="BF2">
        <f t="shared" si="2"/>
        <v>88972</v>
      </c>
      <c r="BG2">
        <f t="shared" si="2"/>
        <v>90252</v>
      </c>
      <c r="BH2">
        <f t="shared" si="2"/>
        <v>91532</v>
      </c>
      <c r="BI2">
        <f t="shared" si="2"/>
        <v>92812</v>
      </c>
      <c r="BJ2">
        <f t="shared" si="2"/>
        <v>94092</v>
      </c>
      <c r="BK2">
        <f t="shared" si="2"/>
        <v>95372</v>
      </c>
      <c r="BL2">
        <f t="shared" si="2"/>
        <v>96652</v>
      </c>
      <c r="BM2">
        <f t="shared" si="2"/>
        <v>97932</v>
      </c>
      <c r="BN2">
        <f t="shared" si="2"/>
        <v>99212</v>
      </c>
      <c r="BO2">
        <f t="shared" si="2"/>
        <v>100492</v>
      </c>
      <c r="BP2">
        <f t="shared" si="2"/>
        <v>101772</v>
      </c>
      <c r="BQ2">
        <f t="shared" si="2"/>
        <v>103052</v>
      </c>
      <c r="BR2">
        <f t="shared" si="2"/>
        <v>104332</v>
      </c>
      <c r="BS2">
        <f t="shared" si="2"/>
        <v>105612</v>
      </c>
      <c r="BT2">
        <f t="shared" si="2"/>
        <v>106892</v>
      </c>
      <c r="BU2">
        <f t="shared" si="2"/>
        <v>108172</v>
      </c>
      <c r="BV2">
        <f t="shared" si="2"/>
        <v>109452</v>
      </c>
      <c r="BW2">
        <f t="shared" si="2"/>
        <v>110732</v>
      </c>
      <c r="BX2">
        <f t="shared" si="2"/>
        <v>112012</v>
      </c>
      <c r="BY2">
        <f t="shared" si="2"/>
        <v>113292</v>
      </c>
      <c r="BZ2">
        <f t="shared" si="2"/>
        <v>114572</v>
      </c>
      <c r="CA2">
        <f t="shared" si="2"/>
        <v>115852</v>
      </c>
      <c r="CB2">
        <f t="shared" si="2"/>
        <v>117132</v>
      </c>
    </row>
    <row r="3" spans="1:80">
      <c r="A3">
        <v>1</v>
      </c>
      <c r="B3" t="s">
        <v>0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58</v>
      </c>
      <c r="W3" t="s">
        <v>59</v>
      </c>
      <c r="X3" t="s">
        <v>60</v>
      </c>
      <c r="Y3" t="s">
        <v>61</v>
      </c>
      <c r="Z3" t="s">
        <v>62</v>
      </c>
      <c r="AA3" t="s">
        <v>63</v>
      </c>
      <c r="AB3" t="s">
        <v>64</v>
      </c>
      <c r="AC3" t="s">
        <v>65</v>
      </c>
      <c r="AD3" t="s">
        <v>66</v>
      </c>
      <c r="AE3" t="s">
        <v>67</v>
      </c>
      <c r="AF3" t="s">
        <v>68</v>
      </c>
      <c r="AG3" t="s">
        <v>69</v>
      </c>
      <c r="AH3" t="s">
        <v>70</v>
      </c>
      <c r="AI3" t="s">
        <v>71</v>
      </c>
      <c r="AJ3" t="s">
        <v>72</v>
      </c>
      <c r="AK3" t="s">
        <v>73</v>
      </c>
      <c r="AL3" t="s">
        <v>74</v>
      </c>
      <c r="AM3" t="s">
        <v>75</v>
      </c>
      <c r="AN3" t="s">
        <v>76</v>
      </c>
      <c r="AP3" t="s">
        <v>571</v>
      </c>
      <c r="AQ3">
        <f t="shared" ref="AQ3:AQ62" si="3">HEX2DEC(MID(C3,3,1000))</f>
        <v>69830</v>
      </c>
      <c r="AR3">
        <f t="shared" ref="AR3:AR63" si="4">HEX2DEC(MID(D3,3,1000))</f>
        <v>71110</v>
      </c>
      <c r="AS3">
        <f t="shared" ref="AS3:AS63" si="5">HEX2DEC(MID(E3,3,1000))</f>
        <v>72390</v>
      </c>
      <c r="AT3">
        <f t="shared" ref="AT3:AT63" si="6">HEX2DEC(MID(F3,3,1000))</f>
        <v>73670</v>
      </c>
      <c r="AU3">
        <f t="shared" ref="AU3:AU63" si="7">HEX2DEC(MID(G3,3,1000))</f>
        <v>74950</v>
      </c>
      <c r="AV3">
        <f t="shared" ref="AV3:AV63" si="8">HEX2DEC(MID(H3,3,1000))</f>
        <v>76230</v>
      </c>
      <c r="AW3">
        <f t="shared" ref="AW3:AW63" si="9">HEX2DEC(MID(I3,3,1000))</f>
        <v>77510</v>
      </c>
      <c r="AX3">
        <f t="shared" ref="AX3:AX63" si="10">HEX2DEC(MID(J3,3,1000))</f>
        <v>78790</v>
      </c>
      <c r="AY3">
        <f t="shared" ref="AY3:AY63" si="11">HEX2DEC(MID(K3,3,1000))</f>
        <v>80070</v>
      </c>
      <c r="AZ3">
        <f t="shared" ref="AZ3:AZ63" si="12">HEX2DEC(MID(L3,3,1000))</f>
        <v>81350</v>
      </c>
      <c r="BA3">
        <f t="shared" ref="BA3:BA63" si="13">HEX2DEC(MID(M3,3,1000))</f>
        <v>82630</v>
      </c>
      <c r="BB3">
        <f t="shared" ref="BB3:BB63" si="14">HEX2DEC(MID(N3,3,1000))</f>
        <v>83910</v>
      </c>
      <c r="BC3">
        <f t="shared" ref="BC3:BC63" si="15">HEX2DEC(MID(O3,3,1000))</f>
        <v>85190</v>
      </c>
      <c r="BD3">
        <f t="shared" ref="BD3:BD63" si="16">HEX2DEC(MID(P3,3,1000))</f>
        <v>86470</v>
      </c>
      <c r="BE3">
        <f t="shared" ref="BE3:BE63" si="17">HEX2DEC(MID(Q3,3,1000))</f>
        <v>87750</v>
      </c>
      <c r="BF3">
        <f t="shared" ref="BF3:BF63" si="18">HEX2DEC(MID(R3,3,1000))</f>
        <v>89030</v>
      </c>
      <c r="BG3">
        <f t="shared" ref="BG3:BG63" si="19">HEX2DEC(MID(S3,3,1000))</f>
        <v>90310</v>
      </c>
      <c r="BH3">
        <f t="shared" ref="BH3:BH63" si="20">HEX2DEC(MID(T3,3,1000))</f>
        <v>91590</v>
      </c>
      <c r="BI3">
        <f t="shared" ref="BI3:BI63" si="21">HEX2DEC(MID(U3,3,1000))</f>
        <v>92870</v>
      </c>
      <c r="BJ3">
        <f t="shared" ref="BJ3:BJ63" si="22">HEX2DEC(MID(V3,3,1000))</f>
        <v>94150</v>
      </c>
      <c r="BK3">
        <f t="shared" ref="BK3:BK63" si="23">HEX2DEC(MID(W3,3,1000))</f>
        <v>95430</v>
      </c>
      <c r="BL3">
        <f t="shared" ref="BL3:BL63" si="24">HEX2DEC(MID(X3,3,1000))</f>
        <v>96710</v>
      </c>
      <c r="BM3">
        <f t="shared" ref="BM3:BM63" si="25">HEX2DEC(MID(Y3,3,1000))</f>
        <v>97990</v>
      </c>
      <c r="BN3">
        <f t="shared" ref="BN3:BN63" si="26">HEX2DEC(MID(Z3,3,1000))</f>
        <v>99270</v>
      </c>
      <c r="BO3">
        <f t="shared" ref="BO3:BO63" si="27">HEX2DEC(MID(AA3,3,1000))</f>
        <v>100550</v>
      </c>
      <c r="BP3">
        <f t="shared" ref="BP3:BP63" si="28">HEX2DEC(MID(AB3,3,1000))</f>
        <v>101830</v>
      </c>
      <c r="BQ3">
        <f t="shared" ref="BQ3:BQ63" si="29">HEX2DEC(MID(AC3,3,1000))</f>
        <v>103110</v>
      </c>
      <c r="BR3">
        <f t="shared" ref="BR3:BR63" si="30">HEX2DEC(MID(AD3,3,1000))</f>
        <v>104390</v>
      </c>
      <c r="BS3">
        <f t="shared" ref="BS3:BS63" si="31">HEX2DEC(MID(AE3,3,1000))</f>
        <v>105670</v>
      </c>
      <c r="BT3">
        <f t="shared" ref="BT3:BT63" si="32">HEX2DEC(MID(AF3,3,1000))</f>
        <v>106950</v>
      </c>
      <c r="BU3">
        <f t="shared" ref="BU3:BU63" si="33">HEX2DEC(MID(AG3,3,1000))</f>
        <v>108230</v>
      </c>
      <c r="BV3">
        <f t="shared" ref="BV3:BV63" si="34">HEX2DEC(MID(AH3,3,1000))</f>
        <v>109510</v>
      </c>
      <c r="BW3">
        <f t="shared" ref="BW3:BW63" si="35">HEX2DEC(MID(AI3,3,1000))</f>
        <v>110790</v>
      </c>
      <c r="BX3">
        <f t="shared" ref="BX3:BX63" si="36">HEX2DEC(MID(AJ3,3,1000))</f>
        <v>112070</v>
      </c>
      <c r="BY3">
        <f t="shared" ref="BY3:BY63" si="37">HEX2DEC(MID(AK3,3,1000))</f>
        <v>113350</v>
      </c>
      <c r="BZ3">
        <f t="shared" ref="BZ3:BZ63" si="38">HEX2DEC(MID(AL3,3,1000))</f>
        <v>114630</v>
      </c>
      <c r="CA3">
        <f t="shared" ref="CA3:CA63" si="39">HEX2DEC(MID(AM3,3,1000))</f>
        <v>115910</v>
      </c>
      <c r="CB3">
        <f t="shared" ref="CB3:CB63" si="40">HEX2DEC(MID(AN3,3,1000))</f>
        <v>117190</v>
      </c>
    </row>
    <row r="4" spans="1:80">
      <c r="A4">
        <v>2</v>
      </c>
      <c r="B4" t="s">
        <v>0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  <c r="S4" t="s">
        <v>55</v>
      </c>
      <c r="T4" t="s">
        <v>56</v>
      </c>
      <c r="U4" t="s">
        <v>57</v>
      </c>
      <c r="V4" t="s">
        <v>58</v>
      </c>
      <c r="W4" t="s">
        <v>59</v>
      </c>
      <c r="X4" t="s">
        <v>60</v>
      </c>
      <c r="Y4" t="s">
        <v>61</v>
      </c>
      <c r="Z4" t="s">
        <v>62</v>
      </c>
      <c r="AA4" t="s">
        <v>63</v>
      </c>
      <c r="AB4" t="s">
        <v>64</v>
      </c>
      <c r="AC4" t="s">
        <v>65</v>
      </c>
      <c r="AD4" t="s">
        <v>66</v>
      </c>
      <c r="AE4" t="s">
        <v>67</v>
      </c>
      <c r="AF4" t="s">
        <v>68</v>
      </c>
      <c r="AG4" t="s">
        <v>69</v>
      </c>
      <c r="AH4" t="s">
        <v>70</v>
      </c>
      <c r="AI4" t="s">
        <v>71</v>
      </c>
      <c r="AJ4" t="s">
        <v>72</v>
      </c>
      <c r="AK4" t="s">
        <v>73</v>
      </c>
      <c r="AL4" t="s">
        <v>74</v>
      </c>
      <c r="AM4" t="s">
        <v>75</v>
      </c>
      <c r="AN4" t="s">
        <v>76</v>
      </c>
      <c r="AQ4">
        <f t="shared" si="3"/>
        <v>69830</v>
      </c>
      <c r="AR4">
        <f t="shared" si="4"/>
        <v>71110</v>
      </c>
      <c r="AS4">
        <f t="shared" si="5"/>
        <v>72390</v>
      </c>
      <c r="AT4">
        <f t="shared" si="6"/>
        <v>73670</v>
      </c>
      <c r="AU4">
        <f t="shared" si="7"/>
        <v>74950</v>
      </c>
      <c r="AV4">
        <f t="shared" si="8"/>
        <v>76230</v>
      </c>
      <c r="AW4">
        <f t="shared" si="9"/>
        <v>77510</v>
      </c>
      <c r="AX4">
        <f t="shared" si="10"/>
        <v>78790</v>
      </c>
      <c r="AY4">
        <f t="shared" si="11"/>
        <v>80070</v>
      </c>
      <c r="AZ4">
        <f t="shared" si="12"/>
        <v>81350</v>
      </c>
      <c r="BA4">
        <f t="shared" si="13"/>
        <v>82630</v>
      </c>
      <c r="BB4">
        <f t="shared" si="14"/>
        <v>83910</v>
      </c>
      <c r="BC4">
        <f t="shared" si="15"/>
        <v>85190</v>
      </c>
      <c r="BD4">
        <f t="shared" si="16"/>
        <v>86470</v>
      </c>
      <c r="BE4">
        <f t="shared" si="17"/>
        <v>87750</v>
      </c>
      <c r="BF4">
        <f t="shared" si="18"/>
        <v>89030</v>
      </c>
      <c r="BG4">
        <f t="shared" si="19"/>
        <v>90310</v>
      </c>
      <c r="BH4">
        <f t="shared" si="20"/>
        <v>91590</v>
      </c>
      <c r="BI4">
        <f t="shared" si="21"/>
        <v>92870</v>
      </c>
      <c r="BJ4">
        <f t="shared" si="22"/>
        <v>94150</v>
      </c>
      <c r="BK4">
        <f t="shared" si="23"/>
        <v>95430</v>
      </c>
      <c r="BL4">
        <f t="shared" si="24"/>
        <v>96710</v>
      </c>
      <c r="BM4">
        <f t="shared" si="25"/>
        <v>97990</v>
      </c>
      <c r="BN4">
        <f t="shared" si="26"/>
        <v>99270</v>
      </c>
      <c r="BO4">
        <f t="shared" si="27"/>
        <v>100550</v>
      </c>
      <c r="BP4">
        <f t="shared" si="28"/>
        <v>101830</v>
      </c>
      <c r="BQ4">
        <f t="shared" si="29"/>
        <v>103110</v>
      </c>
      <c r="BR4">
        <f t="shared" si="30"/>
        <v>104390</v>
      </c>
      <c r="BS4">
        <f t="shared" si="31"/>
        <v>105670</v>
      </c>
      <c r="BT4">
        <f t="shared" si="32"/>
        <v>106950</v>
      </c>
      <c r="BU4">
        <f t="shared" si="33"/>
        <v>108230</v>
      </c>
      <c r="BV4">
        <f t="shared" si="34"/>
        <v>109510</v>
      </c>
      <c r="BW4">
        <f t="shared" si="35"/>
        <v>110790</v>
      </c>
      <c r="BX4">
        <f t="shared" si="36"/>
        <v>112070</v>
      </c>
      <c r="BY4">
        <f t="shared" si="37"/>
        <v>113350</v>
      </c>
      <c r="BZ4">
        <f t="shared" si="38"/>
        <v>114630</v>
      </c>
      <c r="CA4">
        <f t="shared" si="39"/>
        <v>115910</v>
      </c>
      <c r="CB4">
        <f t="shared" si="40"/>
        <v>117190</v>
      </c>
    </row>
    <row r="5" spans="1:80">
      <c r="A5">
        <v>3</v>
      </c>
      <c r="B5" t="s">
        <v>0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  <c r="O5" t="s">
        <v>51</v>
      </c>
      <c r="P5" t="s">
        <v>52</v>
      </c>
      <c r="Q5" t="s">
        <v>53</v>
      </c>
      <c r="R5" t="s">
        <v>54</v>
      </c>
      <c r="S5" t="s">
        <v>55</v>
      </c>
      <c r="T5" t="s">
        <v>56</v>
      </c>
      <c r="U5" t="s">
        <v>57</v>
      </c>
      <c r="V5" t="s">
        <v>58</v>
      </c>
      <c r="W5" t="s">
        <v>59</v>
      </c>
      <c r="X5" t="s">
        <v>60</v>
      </c>
      <c r="Y5" t="s">
        <v>61</v>
      </c>
      <c r="Z5" t="s">
        <v>62</v>
      </c>
      <c r="AA5" t="s">
        <v>63</v>
      </c>
      <c r="AB5" t="s">
        <v>64</v>
      </c>
      <c r="AC5" t="s">
        <v>65</v>
      </c>
      <c r="AD5" t="s">
        <v>66</v>
      </c>
      <c r="AE5" t="s">
        <v>67</v>
      </c>
      <c r="AF5" t="s">
        <v>68</v>
      </c>
      <c r="AG5" t="s">
        <v>69</v>
      </c>
      <c r="AH5" t="s">
        <v>70</v>
      </c>
      <c r="AI5" t="s">
        <v>71</v>
      </c>
      <c r="AJ5" t="s">
        <v>72</v>
      </c>
      <c r="AK5" t="s">
        <v>73</v>
      </c>
      <c r="AL5" t="s">
        <v>74</v>
      </c>
      <c r="AM5" t="s">
        <v>75</v>
      </c>
      <c r="AN5" t="s">
        <v>76</v>
      </c>
      <c r="AQ5">
        <f t="shared" si="3"/>
        <v>69830</v>
      </c>
      <c r="AR5">
        <f t="shared" si="4"/>
        <v>71110</v>
      </c>
      <c r="AS5">
        <f t="shared" si="5"/>
        <v>72390</v>
      </c>
      <c r="AT5">
        <f t="shared" si="6"/>
        <v>73670</v>
      </c>
      <c r="AU5">
        <f t="shared" si="7"/>
        <v>74950</v>
      </c>
      <c r="AV5">
        <f t="shared" si="8"/>
        <v>76230</v>
      </c>
      <c r="AW5">
        <f t="shared" si="9"/>
        <v>77510</v>
      </c>
      <c r="AX5">
        <f t="shared" si="10"/>
        <v>78790</v>
      </c>
      <c r="AY5">
        <f t="shared" si="11"/>
        <v>80070</v>
      </c>
      <c r="AZ5">
        <f t="shared" si="12"/>
        <v>81350</v>
      </c>
      <c r="BA5">
        <f t="shared" si="13"/>
        <v>82630</v>
      </c>
      <c r="BB5">
        <f t="shared" si="14"/>
        <v>83910</v>
      </c>
      <c r="BC5">
        <f t="shared" si="15"/>
        <v>85190</v>
      </c>
      <c r="BD5">
        <f t="shared" si="16"/>
        <v>86470</v>
      </c>
      <c r="BE5">
        <f t="shared" si="17"/>
        <v>87750</v>
      </c>
      <c r="BF5">
        <f t="shared" si="18"/>
        <v>89030</v>
      </c>
      <c r="BG5">
        <f t="shared" si="19"/>
        <v>90310</v>
      </c>
      <c r="BH5">
        <f t="shared" si="20"/>
        <v>91590</v>
      </c>
      <c r="BI5">
        <f t="shared" si="21"/>
        <v>92870</v>
      </c>
      <c r="BJ5">
        <f t="shared" si="22"/>
        <v>94150</v>
      </c>
      <c r="BK5">
        <f t="shared" si="23"/>
        <v>95430</v>
      </c>
      <c r="BL5">
        <f t="shared" si="24"/>
        <v>96710</v>
      </c>
      <c r="BM5">
        <f t="shared" si="25"/>
        <v>97990</v>
      </c>
      <c r="BN5">
        <f t="shared" si="26"/>
        <v>99270</v>
      </c>
      <c r="BO5">
        <f t="shared" si="27"/>
        <v>100550</v>
      </c>
      <c r="BP5">
        <f t="shared" si="28"/>
        <v>101830</v>
      </c>
      <c r="BQ5">
        <f t="shared" si="29"/>
        <v>103110</v>
      </c>
      <c r="BR5">
        <f t="shared" si="30"/>
        <v>104390</v>
      </c>
      <c r="BS5">
        <f t="shared" si="31"/>
        <v>105670</v>
      </c>
      <c r="BT5">
        <f t="shared" si="32"/>
        <v>106950</v>
      </c>
      <c r="BU5">
        <f t="shared" si="33"/>
        <v>108230</v>
      </c>
      <c r="BV5">
        <f t="shared" si="34"/>
        <v>109510</v>
      </c>
      <c r="BW5">
        <f t="shared" si="35"/>
        <v>110790</v>
      </c>
      <c r="BX5">
        <f t="shared" si="36"/>
        <v>112070</v>
      </c>
      <c r="BY5">
        <f t="shared" si="37"/>
        <v>113350</v>
      </c>
      <c r="BZ5">
        <f t="shared" si="38"/>
        <v>114630</v>
      </c>
      <c r="CA5">
        <f t="shared" si="39"/>
        <v>115910</v>
      </c>
      <c r="CB5">
        <f t="shared" si="40"/>
        <v>117190</v>
      </c>
    </row>
    <row r="6" spans="1:80">
      <c r="A6">
        <v>4</v>
      </c>
      <c r="B6" t="s">
        <v>0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 t="s">
        <v>46</v>
      </c>
      <c r="K6" t="s">
        <v>47</v>
      </c>
      <c r="L6" t="s">
        <v>48</v>
      </c>
      <c r="M6" t="s">
        <v>49</v>
      </c>
      <c r="N6" t="s">
        <v>50</v>
      </c>
      <c r="O6" t="s">
        <v>51</v>
      </c>
      <c r="P6" t="s">
        <v>52</v>
      </c>
      <c r="Q6" t="s">
        <v>53</v>
      </c>
      <c r="R6" t="s">
        <v>54</v>
      </c>
      <c r="S6" t="s">
        <v>55</v>
      </c>
      <c r="T6" t="s">
        <v>56</v>
      </c>
      <c r="U6" t="s">
        <v>57</v>
      </c>
      <c r="V6" t="s">
        <v>58</v>
      </c>
      <c r="W6" t="s">
        <v>59</v>
      </c>
      <c r="X6" t="s">
        <v>60</v>
      </c>
      <c r="Y6" t="s">
        <v>61</v>
      </c>
      <c r="Z6" t="s">
        <v>62</v>
      </c>
      <c r="AA6" t="s">
        <v>63</v>
      </c>
      <c r="AB6" t="s">
        <v>64</v>
      </c>
      <c r="AC6" t="s">
        <v>65</v>
      </c>
      <c r="AD6" t="s">
        <v>66</v>
      </c>
      <c r="AE6" t="s">
        <v>67</v>
      </c>
      <c r="AF6" t="s">
        <v>68</v>
      </c>
      <c r="AG6" t="s">
        <v>69</v>
      </c>
      <c r="AH6" t="s">
        <v>70</v>
      </c>
      <c r="AI6" t="s">
        <v>71</v>
      </c>
      <c r="AJ6" t="s">
        <v>72</v>
      </c>
      <c r="AK6" t="s">
        <v>73</v>
      </c>
      <c r="AL6" t="s">
        <v>74</v>
      </c>
      <c r="AM6" t="s">
        <v>75</v>
      </c>
      <c r="AN6" t="s">
        <v>76</v>
      </c>
      <c r="AQ6">
        <f t="shared" si="3"/>
        <v>69830</v>
      </c>
      <c r="AR6">
        <f t="shared" si="4"/>
        <v>71110</v>
      </c>
      <c r="AS6">
        <f t="shared" si="5"/>
        <v>72390</v>
      </c>
      <c r="AT6">
        <f t="shared" si="6"/>
        <v>73670</v>
      </c>
      <c r="AU6">
        <f t="shared" si="7"/>
        <v>74950</v>
      </c>
      <c r="AV6">
        <f t="shared" si="8"/>
        <v>76230</v>
      </c>
      <c r="AW6">
        <f t="shared" si="9"/>
        <v>77510</v>
      </c>
      <c r="AX6">
        <f t="shared" si="10"/>
        <v>78790</v>
      </c>
      <c r="AY6">
        <f t="shared" si="11"/>
        <v>80070</v>
      </c>
      <c r="AZ6">
        <f t="shared" si="12"/>
        <v>81350</v>
      </c>
      <c r="BA6">
        <f t="shared" si="13"/>
        <v>82630</v>
      </c>
      <c r="BB6">
        <f t="shared" si="14"/>
        <v>83910</v>
      </c>
      <c r="BC6">
        <f t="shared" si="15"/>
        <v>85190</v>
      </c>
      <c r="BD6">
        <f t="shared" si="16"/>
        <v>86470</v>
      </c>
      <c r="BE6">
        <f t="shared" si="17"/>
        <v>87750</v>
      </c>
      <c r="BF6">
        <f t="shared" si="18"/>
        <v>89030</v>
      </c>
      <c r="BG6">
        <f t="shared" si="19"/>
        <v>90310</v>
      </c>
      <c r="BH6">
        <f t="shared" si="20"/>
        <v>91590</v>
      </c>
      <c r="BI6">
        <f t="shared" si="21"/>
        <v>92870</v>
      </c>
      <c r="BJ6">
        <f t="shared" si="22"/>
        <v>94150</v>
      </c>
      <c r="BK6">
        <f t="shared" si="23"/>
        <v>95430</v>
      </c>
      <c r="BL6">
        <f t="shared" si="24"/>
        <v>96710</v>
      </c>
      <c r="BM6">
        <f t="shared" si="25"/>
        <v>97990</v>
      </c>
      <c r="BN6">
        <f t="shared" si="26"/>
        <v>99270</v>
      </c>
      <c r="BO6">
        <f t="shared" si="27"/>
        <v>100550</v>
      </c>
      <c r="BP6">
        <f t="shared" si="28"/>
        <v>101830</v>
      </c>
      <c r="BQ6">
        <f t="shared" si="29"/>
        <v>103110</v>
      </c>
      <c r="BR6">
        <f t="shared" si="30"/>
        <v>104390</v>
      </c>
      <c r="BS6">
        <f t="shared" si="31"/>
        <v>105670</v>
      </c>
      <c r="BT6">
        <f t="shared" si="32"/>
        <v>106950</v>
      </c>
      <c r="BU6">
        <f t="shared" si="33"/>
        <v>108230</v>
      </c>
      <c r="BV6">
        <f t="shared" si="34"/>
        <v>109510</v>
      </c>
      <c r="BW6">
        <f t="shared" si="35"/>
        <v>110790</v>
      </c>
      <c r="BX6">
        <f t="shared" si="36"/>
        <v>112070</v>
      </c>
      <c r="BY6">
        <f t="shared" si="37"/>
        <v>113350</v>
      </c>
      <c r="BZ6">
        <f t="shared" si="38"/>
        <v>114630</v>
      </c>
      <c r="CA6">
        <f t="shared" si="39"/>
        <v>115910</v>
      </c>
      <c r="CB6">
        <f t="shared" si="40"/>
        <v>117190</v>
      </c>
    </row>
    <row r="7" spans="1:80">
      <c r="A7">
        <v>5</v>
      </c>
      <c r="B7" t="s">
        <v>0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46</v>
      </c>
      <c r="K7" t="s">
        <v>47</v>
      </c>
      <c r="L7" t="s">
        <v>48</v>
      </c>
      <c r="M7" t="s">
        <v>49</v>
      </c>
      <c r="N7" t="s">
        <v>50</v>
      </c>
      <c r="O7" t="s">
        <v>51</v>
      </c>
      <c r="P7" t="s">
        <v>52</v>
      </c>
      <c r="Q7" t="s">
        <v>53</v>
      </c>
      <c r="R7" t="s">
        <v>54</v>
      </c>
      <c r="S7" t="s">
        <v>55</v>
      </c>
      <c r="T7" t="s">
        <v>56</v>
      </c>
      <c r="U7" t="s">
        <v>57</v>
      </c>
      <c r="V7" t="s">
        <v>58</v>
      </c>
      <c r="W7" t="s">
        <v>59</v>
      </c>
      <c r="X7" t="s">
        <v>60</v>
      </c>
      <c r="Y7" t="s">
        <v>61</v>
      </c>
      <c r="Z7" t="s">
        <v>62</v>
      </c>
      <c r="AA7" t="s">
        <v>63</v>
      </c>
      <c r="AB7" t="s">
        <v>64</v>
      </c>
      <c r="AC7" t="s">
        <v>65</v>
      </c>
      <c r="AD7" t="s">
        <v>66</v>
      </c>
      <c r="AE7" t="s">
        <v>67</v>
      </c>
      <c r="AF7" t="s">
        <v>68</v>
      </c>
      <c r="AG7" t="s">
        <v>69</v>
      </c>
      <c r="AH7" t="s">
        <v>70</v>
      </c>
      <c r="AI7" t="s">
        <v>71</v>
      </c>
      <c r="AJ7" t="s">
        <v>72</v>
      </c>
      <c r="AK7" t="s">
        <v>73</v>
      </c>
      <c r="AL7" t="s">
        <v>74</v>
      </c>
      <c r="AM7" t="s">
        <v>75</v>
      </c>
      <c r="AN7" t="s">
        <v>76</v>
      </c>
      <c r="AQ7">
        <f t="shared" si="3"/>
        <v>69830</v>
      </c>
      <c r="AR7">
        <f t="shared" si="4"/>
        <v>71110</v>
      </c>
      <c r="AS7">
        <f t="shared" si="5"/>
        <v>72390</v>
      </c>
      <c r="AT7">
        <f t="shared" si="6"/>
        <v>73670</v>
      </c>
      <c r="AU7">
        <f t="shared" si="7"/>
        <v>74950</v>
      </c>
      <c r="AV7">
        <f t="shared" si="8"/>
        <v>76230</v>
      </c>
      <c r="AW7">
        <f t="shared" si="9"/>
        <v>77510</v>
      </c>
      <c r="AX7">
        <f t="shared" si="10"/>
        <v>78790</v>
      </c>
      <c r="AY7">
        <f t="shared" si="11"/>
        <v>80070</v>
      </c>
      <c r="AZ7">
        <f t="shared" si="12"/>
        <v>81350</v>
      </c>
      <c r="BA7">
        <f t="shared" si="13"/>
        <v>82630</v>
      </c>
      <c r="BB7">
        <f t="shared" si="14"/>
        <v>83910</v>
      </c>
      <c r="BC7">
        <f t="shared" si="15"/>
        <v>85190</v>
      </c>
      <c r="BD7">
        <f t="shared" si="16"/>
        <v>86470</v>
      </c>
      <c r="BE7">
        <f t="shared" si="17"/>
        <v>87750</v>
      </c>
      <c r="BF7">
        <f t="shared" si="18"/>
        <v>89030</v>
      </c>
      <c r="BG7">
        <f t="shared" si="19"/>
        <v>90310</v>
      </c>
      <c r="BH7">
        <f t="shared" si="20"/>
        <v>91590</v>
      </c>
      <c r="BI7">
        <f t="shared" si="21"/>
        <v>92870</v>
      </c>
      <c r="BJ7">
        <f t="shared" si="22"/>
        <v>94150</v>
      </c>
      <c r="BK7">
        <f t="shared" si="23"/>
        <v>95430</v>
      </c>
      <c r="BL7">
        <f t="shared" si="24"/>
        <v>96710</v>
      </c>
      <c r="BM7">
        <f t="shared" si="25"/>
        <v>97990</v>
      </c>
      <c r="BN7">
        <f t="shared" si="26"/>
        <v>99270</v>
      </c>
      <c r="BO7">
        <f t="shared" si="27"/>
        <v>100550</v>
      </c>
      <c r="BP7">
        <f t="shared" si="28"/>
        <v>101830</v>
      </c>
      <c r="BQ7">
        <f t="shared" si="29"/>
        <v>103110</v>
      </c>
      <c r="BR7">
        <f t="shared" si="30"/>
        <v>104390</v>
      </c>
      <c r="BS7">
        <f t="shared" si="31"/>
        <v>105670</v>
      </c>
      <c r="BT7">
        <f t="shared" si="32"/>
        <v>106950</v>
      </c>
      <c r="BU7">
        <f t="shared" si="33"/>
        <v>108230</v>
      </c>
      <c r="BV7">
        <f t="shared" si="34"/>
        <v>109510</v>
      </c>
      <c r="BW7">
        <f t="shared" si="35"/>
        <v>110790</v>
      </c>
      <c r="BX7">
        <f t="shared" si="36"/>
        <v>112070</v>
      </c>
      <c r="BY7">
        <f t="shared" si="37"/>
        <v>113350</v>
      </c>
      <c r="BZ7">
        <f t="shared" si="38"/>
        <v>114630</v>
      </c>
      <c r="CA7">
        <f t="shared" si="39"/>
        <v>115910</v>
      </c>
      <c r="CB7">
        <f t="shared" si="40"/>
        <v>117190</v>
      </c>
    </row>
    <row r="8" spans="1:80">
      <c r="A8">
        <v>6</v>
      </c>
      <c r="B8" t="s">
        <v>0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t="s">
        <v>47</v>
      </c>
      <c r="L8" t="s">
        <v>48</v>
      </c>
      <c r="M8" t="s">
        <v>49</v>
      </c>
      <c r="N8" t="s">
        <v>50</v>
      </c>
      <c r="O8" t="s">
        <v>51</v>
      </c>
      <c r="P8" t="s">
        <v>52</v>
      </c>
      <c r="Q8" t="s">
        <v>53</v>
      </c>
      <c r="R8" t="s">
        <v>54</v>
      </c>
      <c r="S8" t="s">
        <v>55</v>
      </c>
      <c r="T8" t="s">
        <v>56</v>
      </c>
      <c r="U8" t="s">
        <v>57</v>
      </c>
      <c r="V8" t="s">
        <v>58</v>
      </c>
      <c r="W8" t="s">
        <v>59</v>
      </c>
      <c r="X8" t="s">
        <v>60</v>
      </c>
      <c r="Y8" t="s">
        <v>61</v>
      </c>
      <c r="Z8" t="s">
        <v>62</v>
      </c>
      <c r="AA8" t="s">
        <v>63</v>
      </c>
      <c r="AB8" t="s">
        <v>64</v>
      </c>
      <c r="AC8" t="s">
        <v>65</v>
      </c>
      <c r="AD8" t="s">
        <v>66</v>
      </c>
      <c r="AE8" t="s">
        <v>67</v>
      </c>
      <c r="AF8" t="s">
        <v>68</v>
      </c>
      <c r="AG8" t="s">
        <v>69</v>
      </c>
      <c r="AH8" t="s">
        <v>70</v>
      </c>
      <c r="AI8" t="s">
        <v>71</v>
      </c>
      <c r="AJ8" t="s">
        <v>72</v>
      </c>
      <c r="AK8" t="s">
        <v>73</v>
      </c>
      <c r="AL8" t="s">
        <v>74</v>
      </c>
      <c r="AM8" t="s">
        <v>75</v>
      </c>
      <c r="AN8" t="s">
        <v>76</v>
      </c>
      <c r="AQ8">
        <f t="shared" si="3"/>
        <v>69830</v>
      </c>
      <c r="AR8">
        <f t="shared" si="4"/>
        <v>71110</v>
      </c>
      <c r="AS8">
        <f t="shared" si="5"/>
        <v>72390</v>
      </c>
      <c r="AT8">
        <f t="shared" si="6"/>
        <v>73670</v>
      </c>
      <c r="AU8">
        <f t="shared" si="7"/>
        <v>74950</v>
      </c>
      <c r="AV8">
        <f t="shared" si="8"/>
        <v>76230</v>
      </c>
      <c r="AW8">
        <f t="shared" si="9"/>
        <v>77510</v>
      </c>
      <c r="AX8">
        <f t="shared" si="10"/>
        <v>78790</v>
      </c>
      <c r="AY8">
        <f t="shared" si="11"/>
        <v>80070</v>
      </c>
      <c r="AZ8">
        <f t="shared" si="12"/>
        <v>81350</v>
      </c>
      <c r="BA8">
        <f t="shared" si="13"/>
        <v>82630</v>
      </c>
      <c r="BB8">
        <f t="shared" si="14"/>
        <v>83910</v>
      </c>
      <c r="BC8">
        <f t="shared" si="15"/>
        <v>85190</v>
      </c>
      <c r="BD8">
        <f t="shared" si="16"/>
        <v>86470</v>
      </c>
      <c r="BE8">
        <f t="shared" si="17"/>
        <v>87750</v>
      </c>
      <c r="BF8">
        <f t="shared" si="18"/>
        <v>89030</v>
      </c>
      <c r="BG8">
        <f t="shared" si="19"/>
        <v>90310</v>
      </c>
      <c r="BH8">
        <f t="shared" si="20"/>
        <v>91590</v>
      </c>
      <c r="BI8">
        <f t="shared" si="21"/>
        <v>92870</v>
      </c>
      <c r="BJ8">
        <f t="shared" si="22"/>
        <v>94150</v>
      </c>
      <c r="BK8">
        <f t="shared" si="23"/>
        <v>95430</v>
      </c>
      <c r="BL8">
        <f t="shared" si="24"/>
        <v>96710</v>
      </c>
      <c r="BM8">
        <f t="shared" si="25"/>
        <v>97990</v>
      </c>
      <c r="BN8">
        <f t="shared" si="26"/>
        <v>99270</v>
      </c>
      <c r="BO8">
        <f t="shared" si="27"/>
        <v>100550</v>
      </c>
      <c r="BP8">
        <f t="shared" si="28"/>
        <v>101830</v>
      </c>
      <c r="BQ8">
        <f t="shared" si="29"/>
        <v>103110</v>
      </c>
      <c r="BR8">
        <f t="shared" si="30"/>
        <v>104390</v>
      </c>
      <c r="BS8">
        <f t="shared" si="31"/>
        <v>105670</v>
      </c>
      <c r="BT8">
        <f t="shared" si="32"/>
        <v>106950</v>
      </c>
      <c r="BU8">
        <f t="shared" si="33"/>
        <v>108230</v>
      </c>
      <c r="BV8">
        <f t="shared" si="34"/>
        <v>109510</v>
      </c>
      <c r="BW8">
        <f t="shared" si="35"/>
        <v>110790</v>
      </c>
      <c r="BX8">
        <f t="shared" si="36"/>
        <v>112070</v>
      </c>
      <c r="BY8">
        <f t="shared" si="37"/>
        <v>113350</v>
      </c>
      <c r="BZ8">
        <f t="shared" si="38"/>
        <v>114630</v>
      </c>
      <c r="CA8">
        <f t="shared" si="39"/>
        <v>115910</v>
      </c>
      <c r="CB8">
        <f t="shared" si="40"/>
        <v>117190</v>
      </c>
    </row>
    <row r="9" spans="1:80">
      <c r="A9">
        <v>7</v>
      </c>
      <c r="B9" t="s">
        <v>0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50</v>
      </c>
      <c r="O9" t="s">
        <v>51</v>
      </c>
      <c r="P9" t="s">
        <v>52</v>
      </c>
      <c r="Q9" t="s">
        <v>53</v>
      </c>
      <c r="R9" t="s">
        <v>54</v>
      </c>
      <c r="S9" t="s">
        <v>55</v>
      </c>
      <c r="T9" t="s">
        <v>56</v>
      </c>
      <c r="U9" t="s">
        <v>57</v>
      </c>
      <c r="V9" t="s">
        <v>58</v>
      </c>
      <c r="W9" t="s">
        <v>59</v>
      </c>
      <c r="X9" t="s">
        <v>60</v>
      </c>
      <c r="Y9" t="s">
        <v>61</v>
      </c>
      <c r="Z9" t="s">
        <v>62</v>
      </c>
      <c r="AA9" t="s">
        <v>63</v>
      </c>
      <c r="AB9" t="s">
        <v>64</v>
      </c>
      <c r="AC9" t="s">
        <v>65</v>
      </c>
      <c r="AD9" t="s">
        <v>66</v>
      </c>
      <c r="AE9" t="s">
        <v>67</v>
      </c>
      <c r="AF9" t="s">
        <v>68</v>
      </c>
      <c r="AG9" t="s">
        <v>69</v>
      </c>
      <c r="AH9" t="s">
        <v>70</v>
      </c>
      <c r="AI9" t="s">
        <v>71</v>
      </c>
      <c r="AJ9" t="s">
        <v>72</v>
      </c>
      <c r="AK9" t="s">
        <v>73</v>
      </c>
      <c r="AL9" t="s">
        <v>74</v>
      </c>
      <c r="AM9" t="s">
        <v>75</v>
      </c>
      <c r="AN9" t="s">
        <v>76</v>
      </c>
      <c r="AQ9">
        <f t="shared" si="3"/>
        <v>69830</v>
      </c>
      <c r="AR9">
        <f t="shared" si="4"/>
        <v>71110</v>
      </c>
      <c r="AS9">
        <f t="shared" si="5"/>
        <v>72390</v>
      </c>
      <c r="AT9">
        <f t="shared" si="6"/>
        <v>73670</v>
      </c>
      <c r="AU9">
        <f t="shared" si="7"/>
        <v>74950</v>
      </c>
      <c r="AV9">
        <f t="shared" si="8"/>
        <v>76230</v>
      </c>
      <c r="AW9">
        <f t="shared" si="9"/>
        <v>77510</v>
      </c>
      <c r="AX9">
        <f t="shared" si="10"/>
        <v>78790</v>
      </c>
      <c r="AY9">
        <f t="shared" si="11"/>
        <v>80070</v>
      </c>
      <c r="AZ9">
        <f t="shared" si="12"/>
        <v>81350</v>
      </c>
      <c r="BA9">
        <f t="shared" si="13"/>
        <v>82630</v>
      </c>
      <c r="BB9">
        <f t="shared" si="14"/>
        <v>83910</v>
      </c>
      <c r="BC9">
        <f t="shared" si="15"/>
        <v>85190</v>
      </c>
      <c r="BD9">
        <f t="shared" si="16"/>
        <v>86470</v>
      </c>
      <c r="BE9">
        <f t="shared" si="17"/>
        <v>87750</v>
      </c>
      <c r="BF9">
        <f t="shared" si="18"/>
        <v>89030</v>
      </c>
      <c r="BG9">
        <f t="shared" si="19"/>
        <v>90310</v>
      </c>
      <c r="BH9">
        <f t="shared" si="20"/>
        <v>91590</v>
      </c>
      <c r="BI9">
        <f t="shared" si="21"/>
        <v>92870</v>
      </c>
      <c r="BJ9">
        <f t="shared" si="22"/>
        <v>94150</v>
      </c>
      <c r="BK9">
        <f t="shared" si="23"/>
        <v>95430</v>
      </c>
      <c r="BL9">
        <f t="shared" si="24"/>
        <v>96710</v>
      </c>
      <c r="BM9">
        <f t="shared" si="25"/>
        <v>97990</v>
      </c>
      <c r="BN9">
        <f t="shared" si="26"/>
        <v>99270</v>
      </c>
      <c r="BO9">
        <f t="shared" si="27"/>
        <v>100550</v>
      </c>
      <c r="BP9">
        <f t="shared" si="28"/>
        <v>101830</v>
      </c>
      <c r="BQ9">
        <f t="shared" si="29"/>
        <v>103110</v>
      </c>
      <c r="BR9">
        <f t="shared" si="30"/>
        <v>104390</v>
      </c>
      <c r="BS9">
        <f t="shared" si="31"/>
        <v>105670</v>
      </c>
      <c r="BT9">
        <f t="shared" si="32"/>
        <v>106950</v>
      </c>
      <c r="BU9">
        <f t="shared" si="33"/>
        <v>108230</v>
      </c>
      <c r="BV9">
        <f t="shared" si="34"/>
        <v>109510</v>
      </c>
      <c r="BW9">
        <f t="shared" si="35"/>
        <v>110790</v>
      </c>
      <c r="BX9">
        <f t="shared" si="36"/>
        <v>112070</v>
      </c>
      <c r="BY9">
        <f t="shared" si="37"/>
        <v>113350</v>
      </c>
      <c r="BZ9">
        <f t="shared" si="38"/>
        <v>114630</v>
      </c>
      <c r="CA9">
        <f t="shared" si="39"/>
        <v>115910</v>
      </c>
      <c r="CB9">
        <f t="shared" si="40"/>
        <v>117190</v>
      </c>
    </row>
    <row r="10" spans="1:80">
      <c r="A10">
        <v>8</v>
      </c>
      <c r="B10" t="s">
        <v>0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  <c r="J10" t="s">
        <v>46</v>
      </c>
      <c r="K10" t="s">
        <v>47</v>
      </c>
      <c r="L10" t="s">
        <v>48</v>
      </c>
      <c r="M10" t="s">
        <v>49</v>
      </c>
      <c r="N10" t="s">
        <v>50</v>
      </c>
      <c r="O10" t="s">
        <v>51</v>
      </c>
      <c r="P10" t="s">
        <v>52</v>
      </c>
      <c r="Q10" t="s">
        <v>53</v>
      </c>
      <c r="R10" t="s">
        <v>54</v>
      </c>
      <c r="S10" t="s">
        <v>55</v>
      </c>
      <c r="T10" t="s">
        <v>56</v>
      </c>
      <c r="U10" t="s">
        <v>57</v>
      </c>
      <c r="V10" t="s">
        <v>58</v>
      </c>
      <c r="W10" t="s">
        <v>59</v>
      </c>
      <c r="X10" t="s">
        <v>60</v>
      </c>
      <c r="Y10" t="s">
        <v>61</v>
      </c>
      <c r="Z10" t="s">
        <v>62</v>
      </c>
      <c r="AA10" t="s">
        <v>63</v>
      </c>
      <c r="AB10" t="s">
        <v>64</v>
      </c>
      <c r="AC10" t="s">
        <v>65</v>
      </c>
      <c r="AD10" t="s">
        <v>66</v>
      </c>
      <c r="AE10" t="s">
        <v>67</v>
      </c>
      <c r="AF10" t="s">
        <v>68</v>
      </c>
      <c r="AG10" t="s">
        <v>69</v>
      </c>
      <c r="AH10" t="s">
        <v>70</v>
      </c>
      <c r="AI10" t="s">
        <v>71</v>
      </c>
      <c r="AJ10" t="s">
        <v>72</v>
      </c>
      <c r="AK10" t="s">
        <v>73</v>
      </c>
      <c r="AL10" t="s">
        <v>74</v>
      </c>
      <c r="AM10" t="s">
        <v>75</v>
      </c>
      <c r="AN10" t="s">
        <v>76</v>
      </c>
      <c r="AQ10">
        <f t="shared" si="3"/>
        <v>69830</v>
      </c>
      <c r="AR10">
        <f t="shared" si="4"/>
        <v>71110</v>
      </c>
      <c r="AS10">
        <f t="shared" si="5"/>
        <v>72390</v>
      </c>
      <c r="AT10">
        <f t="shared" si="6"/>
        <v>73670</v>
      </c>
      <c r="AU10">
        <f t="shared" si="7"/>
        <v>74950</v>
      </c>
      <c r="AV10">
        <f t="shared" si="8"/>
        <v>76230</v>
      </c>
      <c r="AW10">
        <f t="shared" si="9"/>
        <v>77510</v>
      </c>
      <c r="AX10">
        <f t="shared" si="10"/>
        <v>78790</v>
      </c>
      <c r="AY10">
        <f t="shared" si="11"/>
        <v>80070</v>
      </c>
      <c r="AZ10">
        <f t="shared" si="12"/>
        <v>81350</v>
      </c>
      <c r="BA10">
        <f t="shared" si="13"/>
        <v>82630</v>
      </c>
      <c r="BB10">
        <f t="shared" si="14"/>
        <v>83910</v>
      </c>
      <c r="BC10">
        <f t="shared" si="15"/>
        <v>85190</v>
      </c>
      <c r="BD10">
        <f t="shared" si="16"/>
        <v>86470</v>
      </c>
      <c r="BE10">
        <f t="shared" si="17"/>
        <v>87750</v>
      </c>
      <c r="BF10">
        <f t="shared" si="18"/>
        <v>89030</v>
      </c>
      <c r="BG10">
        <f t="shared" si="19"/>
        <v>90310</v>
      </c>
      <c r="BH10">
        <f t="shared" si="20"/>
        <v>91590</v>
      </c>
      <c r="BI10">
        <f t="shared" si="21"/>
        <v>92870</v>
      </c>
      <c r="BJ10">
        <f t="shared" si="22"/>
        <v>94150</v>
      </c>
      <c r="BK10">
        <f t="shared" si="23"/>
        <v>95430</v>
      </c>
      <c r="BL10">
        <f t="shared" si="24"/>
        <v>96710</v>
      </c>
      <c r="BM10">
        <f t="shared" si="25"/>
        <v>97990</v>
      </c>
      <c r="BN10">
        <f t="shared" si="26"/>
        <v>99270</v>
      </c>
      <c r="BO10">
        <f t="shared" si="27"/>
        <v>100550</v>
      </c>
      <c r="BP10">
        <f t="shared" si="28"/>
        <v>101830</v>
      </c>
      <c r="BQ10">
        <f t="shared" si="29"/>
        <v>103110</v>
      </c>
      <c r="BR10">
        <f t="shared" si="30"/>
        <v>104390</v>
      </c>
      <c r="BS10">
        <f t="shared" si="31"/>
        <v>105670</v>
      </c>
      <c r="BT10">
        <f t="shared" si="32"/>
        <v>106950</v>
      </c>
      <c r="BU10">
        <f t="shared" si="33"/>
        <v>108230</v>
      </c>
      <c r="BV10">
        <f t="shared" si="34"/>
        <v>109510</v>
      </c>
      <c r="BW10">
        <f t="shared" si="35"/>
        <v>110790</v>
      </c>
      <c r="BX10">
        <f t="shared" si="36"/>
        <v>112070</v>
      </c>
      <c r="BY10">
        <f t="shared" si="37"/>
        <v>113350</v>
      </c>
      <c r="BZ10">
        <f t="shared" si="38"/>
        <v>114630</v>
      </c>
      <c r="CA10">
        <f t="shared" si="39"/>
        <v>115910</v>
      </c>
      <c r="CB10">
        <f t="shared" si="40"/>
        <v>117190</v>
      </c>
    </row>
    <row r="11" spans="1:80">
      <c r="A11">
        <v>9</v>
      </c>
      <c r="B11" t="s">
        <v>0</v>
      </c>
      <c r="C11" t="s">
        <v>39</v>
      </c>
      <c r="D11" t="s">
        <v>40</v>
      </c>
      <c r="E11" t="s">
        <v>41</v>
      </c>
      <c r="F11" t="s">
        <v>42</v>
      </c>
      <c r="G11" t="s">
        <v>43</v>
      </c>
      <c r="H11" t="s">
        <v>44</v>
      </c>
      <c r="I11" t="s">
        <v>45</v>
      </c>
      <c r="J11" t="s">
        <v>46</v>
      </c>
      <c r="K11" t="s">
        <v>47</v>
      </c>
      <c r="L11" t="s">
        <v>48</v>
      </c>
      <c r="M11" t="s">
        <v>49</v>
      </c>
      <c r="N11" t="s">
        <v>50</v>
      </c>
      <c r="O11" t="s">
        <v>51</v>
      </c>
      <c r="P11" t="s">
        <v>52</v>
      </c>
      <c r="Q11" t="s">
        <v>53</v>
      </c>
      <c r="R11" t="s">
        <v>54</v>
      </c>
      <c r="S11" t="s">
        <v>55</v>
      </c>
      <c r="T11" t="s">
        <v>56</v>
      </c>
      <c r="U11" t="s">
        <v>57</v>
      </c>
      <c r="V11" t="s">
        <v>58</v>
      </c>
      <c r="W11" t="s">
        <v>59</v>
      </c>
      <c r="X11" t="s">
        <v>60</v>
      </c>
      <c r="Y11" t="s">
        <v>61</v>
      </c>
      <c r="Z11" t="s">
        <v>62</v>
      </c>
      <c r="AA11" t="s">
        <v>63</v>
      </c>
      <c r="AB11" t="s">
        <v>64</v>
      </c>
      <c r="AC11" t="s">
        <v>65</v>
      </c>
      <c r="AD11" t="s">
        <v>66</v>
      </c>
      <c r="AE11" t="s">
        <v>67</v>
      </c>
      <c r="AF11" t="s">
        <v>68</v>
      </c>
      <c r="AG11" t="s">
        <v>69</v>
      </c>
      <c r="AH11" t="s">
        <v>70</v>
      </c>
      <c r="AI11" t="s">
        <v>71</v>
      </c>
      <c r="AJ11" t="s">
        <v>72</v>
      </c>
      <c r="AK11" t="s">
        <v>73</v>
      </c>
      <c r="AL11" t="s">
        <v>74</v>
      </c>
      <c r="AM11" t="s">
        <v>75</v>
      </c>
      <c r="AN11" t="s">
        <v>76</v>
      </c>
      <c r="AQ11">
        <f t="shared" si="3"/>
        <v>69830</v>
      </c>
      <c r="AR11">
        <f t="shared" si="4"/>
        <v>71110</v>
      </c>
      <c r="AS11">
        <f t="shared" si="5"/>
        <v>72390</v>
      </c>
      <c r="AT11">
        <f t="shared" si="6"/>
        <v>73670</v>
      </c>
      <c r="AU11">
        <f t="shared" si="7"/>
        <v>74950</v>
      </c>
      <c r="AV11">
        <f t="shared" si="8"/>
        <v>76230</v>
      </c>
      <c r="AW11">
        <f t="shared" si="9"/>
        <v>77510</v>
      </c>
      <c r="AX11">
        <f t="shared" si="10"/>
        <v>78790</v>
      </c>
      <c r="AY11">
        <f t="shared" si="11"/>
        <v>80070</v>
      </c>
      <c r="AZ11">
        <f t="shared" si="12"/>
        <v>81350</v>
      </c>
      <c r="BA11">
        <f t="shared" si="13"/>
        <v>82630</v>
      </c>
      <c r="BB11">
        <f t="shared" si="14"/>
        <v>83910</v>
      </c>
      <c r="BC11">
        <f t="shared" si="15"/>
        <v>85190</v>
      </c>
      <c r="BD11">
        <f t="shared" si="16"/>
        <v>86470</v>
      </c>
      <c r="BE11">
        <f t="shared" si="17"/>
        <v>87750</v>
      </c>
      <c r="BF11">
        <f t="shared" si="18"/>
        <v>89030</v>
      </c>
      <c r="BG11">
        <f t="shared" si="19"/>
        <v>90310</v>
      </c>
      <c r="BH11">
        <f t="shared" si="20"/>
        <v>91590</v>
      </c>
      <c r="BI11">
        <f t="shared" si="21"/>
        <v>92870</v>
      </c>
      <c r="BJ11">
        <f t="shared" si="22"/>
        <v>94150</v>
      </c>
      <c r="BK11">
        <f t="shared" si="23"/>
        <v>95430</v>
      </c>
      <c r="BL11">
        <f t="shared" si="24"/>
        <v>96710</v>
      </c>
      <c r="BM11">
        <f t="shared" si="25"/>
        <v>97990</v>
      </c>
      <c r="BN11">
        <f t="shared" si="26"/>
        <v>99270</v>
      </c>
      <c r="BO11">
        <f t="shared" si="27"/>
        <v>100550</v>
      </c>
      <c r="BP11">
        <f t="shared" si="28"/>
        <v>101830</v>
      </c>
      <c r="BQ11">
        <f t="shared" si="29"/>
        <v>103110</v>
      </c>
      <c r="BR11">
        <f t="shared" si="30"/>
        <v>104390</v>
      </c>
      <c r="BS11">
        <f t="shared" si="31"/>
        <v>105670</v>
      </c>
      <c r="BT11">
        <f t="shared" si="32"/>
        <v>106950</v>
      </c>
      <c r="BU11">
        <f t="shared" si="33"/>
        <v>108230</v>
      </c>
      <c r="BV11">
        <f t="shared" si="34"/>
        <v>109510</v>
      </c>
      <c r="BW11">
        <f t="shared" si="35"/>
        <v>110790</v>
      </c>
      <c r="BX11">
        <f t="shared" si="36"/>
        <v>112070</v>
      </c>
      <c r="BY11">
        <f t="shared" si="37"/>
        <v>113350</v>
      </c>
      <c r="BZ11">
        <f t="shared" si="38"/>
        <v>114630</v>
      </c>
      <c r="CA11">
        <f t="shared" si="39"/>
        <v>115910</v>
      </c>
      <c r="CB11">
        <f t="shared" si="40"/>
        <v>117190</v>
      </c>
    </row>
    <row r="12" spans="1:80">
      <c r="A12">
        <v>10</v>
      </c>
      <c r="B12" t="s">
        <v>0</v>
      </c>
      <c r="C12" t="s">
        <v>39</v>
      </c>
      <c r="D12" t="s">
        <v>40</v>
      </c>
      <c r="E12" t="s">
        <v>41</v>
      </c>
      <c r="F12" t="s">
        <v>42</v>
      </c>
      <c r="G12" t="s">
        <v>43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  <c r="M12" t="s">
        <v>49</v>
      </c>
      <c r="N12" t="s">
        <v>50</v>
      </c>
      <c r="O12" t="s">
        <v>51</v>
      </c>
      <c r="P12" t="s">
        <v>52</v>
      </c>
      <c r="Q12" t="s">
        <v>53</v>
      </c>
      <c r="R12" t="s">
        <v>54</v>
      </c>
      <c r="S12" t="s">
        <v>55</v>
      </c>
      <c r="T12" t="s">
        <v>56</v>
      </c>
      <c r="U12" t="s">
        <v>57</v>
      </c>
      <c r="V12" t="s">
        <v>58</v>
      </c>
      <c r="W12" t="s">
        <v>59</v>
      </c>
      <c r="X12" t="s">
        <v>60</v>
      </c>
      <c r="Y12" t="s">
        <v>61</v>
      </c>
      <c r="Z12" t="s">
        <v>62</v>
      </c>
      <c r="AA12" t="s">
        <v>63</v>
      </c>
      <c r="AB12" t="s">
        <v>64</v>
      </c>
      <c r="AC12" t="s">
        <v>65</v>
      </c>
      <c r="AD12" t="s">
        <v>66</v>
      </c>
      <c r="AE12" t="s">
        <v>67</v>
      </c>
      <c r="AF12" t="s">
        <v>68</v>
      </c>
      <c r="AG12" t="s">
        <v>69</v>
      </c>
      <c r="AH12" t="s">
        <v>70</v>
      </c>
      <c r="AI12" t="s">
        <v>71</v>
      </c>
      <c r="AJ12" t="s">
        <v>72</v>
      </c>
      <c r="AK12" t="s">
        <v>73</v>
      </c>
      <c r="AL12" t="s">
        <v>74</v>
      </c>
      <c r="AM12" t="s">
        <v>75</v>
      </c>
      <c r="AN12" t="s">
        <v>76</v>
      </c>
      <c r="AQ12">
        <f t="shared" si="3"/>
        <v>69830</v>
      </c>
      <c r="AR12">
        <f t="shared" si="4"/>
        <v>71110</v>
      </c>
      <c r="AS12">
        <f t="shared" si="5"/>
        <v>72390</v>
      </c>
      <c r="AT12">
        <f t="shared" si="6"/>
        <v>73670</v>
      </c>
      <c r="AU12">
        <f t="shared" si="7"/>
        <v>74950</v>
      </c>
      <c r="AV12">
        <f t="shared" si="8"/>
        <v>76230</v>
      </c>
      <c r="AW12">
        <f t="shared" si="9"/>
        <v>77510</v>
      </c>
      <c r="AX12">
        <f t="shared" si="10"/>
        <v>78790</v>
      </c>
      <c r="AY12">
        <f t="shared" si="11"/>
        <v>80070</v>
      </c>
      <c r="AZ12">
        <f t="shared" si="12"/>
        <v>81350</v>
      </c>
      <c r="BA12">
        <f t="shared" si="13"/>
        <v>82630</v>
      </c>
      <c r="BB12">
        <f t="shared" si="14"/>
        <v>83910</v>
      </c>
      <c r="BC12">
        <f t="shared" si="15"/>
        <v>85190</v>
      </c>
      <c r="BD12">
        <f t="shared" si="16"/>
        <v>86470</v>
      </c>
      <c r="BE12">
        <f t="shared" si="17"/>
        <v>87750</v>
      </c>
      <c r="BF12">
        <f t="shared" si="18"/>
        <v>89030</v>
      </c>
      <c r="BG12">
        <f t="shared" si="19"/>
        <v>90310</v>
      </c>
      <c r="BH12">
        <f t="shared" si="20"/>
        <v>91590</v>
      </c>
      <c r="BI12">
        <f t="shared" si="21"/>
        <v>92870</v>
      </c>
      <c r="BJ12">
        <f t="shared" si="22"/>
        <v>94150</v>
      </c>
      <c r="BK12">
        <f t="shared" si="23"/>
        <v>95430</v>
      </c>
      <c r="BL12">
        <f t="shared" si="24"/>
        <v>96710</v>
      </c>
      <c r="BM12">
        <f t="shared" si="25"/>
        <v>97990</v>
      </c>
      <c r="BN12">
        <f t="shared" si="26"/>
        <v>99270</v>
      </c>
      <c r="BO12">
        <f t="shared" si="27"/>
        <v>100550</v>
      </c>
      <c r="BP12">
        <f t="shared" si="28"/>
        <v>101830</v>
      </c>
      <c r="BQ12">
        <f t="shared" si="29"/>
        <v>103110</v>
      </c>
      <c r="BR12">
        <f t="shared" si="30"/>
        <v>104390</v>
      </c>
      <c r="BS12">
        <f t="shared" si="31"/>
        <v>105670</v>
      </c>
      <c r="BT12">
        <f t="shared" si="32"/>
        <v>106950</v>
      </c>
      <c r="BU12">
        <f t="shared" si="33"/>
        <v>108230</v>
      </c>
      <c r="BV12">
        <f t="shared" si="34"/>
        <v>109510</v>
      </c>
      <c r="BW12">
        <f t="shared" si="35"/>
        <v>110790</v>
      </c>
      <c r="BX12">
        <f t="shared" si="36"/>
        <v>112070</v>
      </c>
      <c r="BY12">
        <f t="shared" si="37"/>
        <v>113350</v>
      </c>
      <c r="BZ12">
        <f t="shared" si="38"/>
        <v>114630</v>
      </c>
      <c r="CA12">
        <f t="shared" si="39"/>
        <v>115910</v>
      </c>
      <c r="CB12">
        <f t="shared" si="40"/>
        <v>117190</v>
      </c>
    </row>
    <row r="13" spans="1:80">
      <c r="A13">
        <v>11</v>
      </c>
      <c r="B13" t="s">
        <v>0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51</v>
      </c>
      <c r="P13" t="s">
        <v>52</v>
      </c>
      <c r="Q13" t="s">
        <v>53</v>
      </c>
      <c r="R13" t="s">
        <v>54</v>
      </c>
      <c r="S13" t="s">
        <v>55</v>
      </c>
      <c r="T13" t="s">
        <v>56</v>
      </c>
      <c r="U13" t="s">
        <v>57</v>
      </c>
      <c r="V13" t="s">
        <v>58</v>
      </c>
      <c r="W13" t="s">
        <v>59</v>
      </c>
      <c r="X13" t="s">
        <v>60</v>
      </c>
      <c r="Y13" t="s">
        <v>61</v>
      </c>
      <c r="Z13" t="s">
        <v>62</v>
      </c>
      <c r="AA13" t="s">
        <v>63</v>
      </c>
      <c r="AB13" t="s">
        <v>64</v>
      </c>
      <c r="AC13" t="s">
        <v>65</v>
      </c>
      <c r="AD13" t="s">
        <v>66</v>
      </c>
      <c r="AE13" t="s">
        <v>67</v>
      </c>
      <c r="AF13" t="s">
        <v>68</v>
      </c>
      <c r="AG13" t="s">
        <v>69</v>
      </c>
      <c r="AH13" t="s">
        <v>70</v>
      </c>
      <c r="AI13" t="s">
        <v>71</v>
      </c>
      <c r="AJ13" t="s">
        <v>72</v>
      </c>
      <c r="AK13" t="s">
        <v>73</v>
      </c>
      <c r="AL13" t="s">
        <v>74</v>
      </c>
      <c r="AM13" t="s">
        <v>75</v>
      </c>
      <c r="AN13" t="s">
        <v>76</v>
      </c>
      <c r="AQ13">
        <f t="shared" si="3"/>
        <v>69830</v>
      </c>
      <c r="AR13">
        <f t="shared" si="4"/>
        <v>71110</v>
      </c>
      <c r="AS13">
        <f t="shared" si="5"/>
        <v>72390</v>
      </c>
      <c r="AT13">
        <f t="shared" si="6"/>
        <v>73670</v>
      </c>
      <c r="AU13">
        <f t="shared" si="7"/>
        <v>74950</v>
      </c>
      <c r="AV13">
        <f t="shared" si="8"/>
        <v>76230</v>
      </c>
      <c r="AW13">
        <f t="shared" si="9"/>
        <v>77510</v>
      </c>
      <c r="AX13">
        <f t="shared" si="10"/>
        <v>78790</v>
      </c>
      <c r="AY13">
        <f t="shared" si="11"/>
        <v>80070</v>
      </c>
      <c r="AZ13">
        <f t="shared" si="12"/>
        <v>81350</v>
      </c>
      <c r="BA13">
        <f t="shared" si="13"/>
        <v>82630</v>
      </c>
      <c r="BB13">
        <f t="shared" si="14"/>
        <v>83910</v>
      </c>
      <c r="BC13">
        <f t="shared" si="15"/>
        <v>85190</v>
      </c>
      <c r="BD13">
        <f t="shared" si="16"/>
        <v>86470</v>
      </c>
      <c r="BE13">
        <f t="shared" si="17"/>
        <v>87750</v>
      </c>
      <c r="BF13">
        <f t="shared" si="18"/>
        <v>89030</v>
      </c>
      <c r="BG13">
        <f t="shared" si="19"/>
        <v>90310</v>
      </c>
      <c r="BH13">
        <f t="shared" si="20"/>
        <v>91590</v>
      </c>
      <c r="BI13">
        <f t="shared" si="21"/>
        <v>92870</v>
      </c>
      <c r="BJ13">
        <f t="shared" si="22"/>
        <v>94150</v>
      </c>
      <c r="BK13">
        <f t="shared" si="23"/>
        <v>95430</v>
      </c>
      <c r="BL13">
        <f t="shared" si="24"/>
        <v>96710</v>
      </c>
      <c r="BM13">
        <f t="shared" si="25"/>
        <v>97990</v>
      </c>
      <c r="BN13">
        <f t="shared" si="26"/>
        <v>99270</v>
      </c>
      <c r="BO13">
        <f t="shared" si="27"/>
        <v>100550</v>
      </c>
      <c r="BP13">
        <f t="shared" si="28"/>
        <v>101830</v>
      </c>
      <c r="BQ13">
        <f t="shared" si="29"/>
        <v>103110</v>
      </c>
      <c r="BR13">
        <f t="shared" si="30"/>
        <v>104390</v>
      </c>
      <c r="BS13">
        <f t="shared" si="31"/>
        <v>105670</v>
      </c>
      <c r="BT13">
        <f t="shared" si="32"/>
        <v>106950</v>
      </c>
      <c r="BU13">
        <f t="shared" si="33"/>
        <v>108230</v>
      </c>
      <c r="BV13">
        <f t="shared" si="34"/>
        <v>109510</v>
      </c>
      <c r="BW13">
        <f t="shared" si="35"/>
        <v>110790</v>
      </c>
      <c r="BX13">
        <f t="shared" si="36"/>
        <v>112070</v>
      </c>
      <c r="BY13">
        <f t="shared" si="37"/>
        <v>113350</v>
      </c>
      <c r="BZ13">
        <f t="shared" si="38"/>
        <v>114630</v>
      </c>
      <c r="CA13">
        <f t="shared" si="39"/>
        <v>115910</v>
      </c>
      <c r="CB13">
        <f t="shared" si="40"/>
        <v>117190</v>
      </c>
    </row>
    <row r="14" spans="1:80">
      <c r="A14">
        <v>12</v>
      </c>
      <c r="B14" t="s">
        <v>0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47</v>
      </c>
      <c r="L14" t="s">
        <v>48</v>
      </c>
      <c r="M14" t="s">
        <v>49</v>
      </c>
      <c r="N14" t="s">
        <v>50</v>
      </c>
      <c r="O14" t="s">
        <v>51</v>
      </c>
      <c r="P14" t="s">
        <v>52</v>
      </c>
      <c r="Q14" t="s">
        <v>53</v>
      </c>
      <c r="R14" t="s">
        <v>54</v>
      </c>
      <c r="S14" t="s">
        <v>55</v>
      </c>
      <c r="T14" t="s">
        <v>56</v>
      </c>
      <c r="U14" t="s">
        <v>57</v>
      </c>
      <c r="V14" t="s">
        <v>58</v>
      </c>
      <c r="W14" t="s">
        <v>59</v>
      </c>
      <c r="X14" t="s">
        <v>60</v>
      </c>
      <c r="Y14" t="s">
        <v>61</v>
      </c>
      <c r="Z14" t="s">
        <v>62</v>
      </c>
      <c r="AA14" t="s">
        <v>63</v>
      </c>
      <c r="AB14" t="s">
        <v>64</v>
      </c>
      <c r="AC14" t="s">
        <v>65</v>
      </c>
      <c r="AD14" t="s">
        <v>66</v>
      </c>
      <c r="AE14" t="s">
        <v>67</v>
      </c>
      <c r="AF14" t="s">
        <v>68</v>
      </c>
      <c r="AG14" t="s">
        <v>69</v>
      </c>
      <c r="AH14" t="s">
        <v>70</v>
      </c>
      <c r="AI14" t="s">
        <v>71</v>
      </c>
      <c r="AJ14" t="s">
        <v>72</v>
      </c>
      <c r="AK14" t="s">
        <v>73</v>
      </c>
      <c r="AL14" t="s">
        <v>74</v>
      </c>
      <c r="AM14" t="s">
        <v>75</v>
      </c>
      <c r="AN14" t="s">
        <v>76</v>
      </c>
      <c r="AQ14">
        <f t="shared" si="3"/>
        <v>69830</v>
      </c>
      <c r="AR14">
        <f t="shared" si="4"/>
        <v>71110</v>
      </c>
      <c r="AS14">
        <f t="shared" si="5"/>
        <v>72390</v>
      </c>
      <c r="AT14">
        <f t="shared" si="6"/>
        <v>73670</v>
      </c>
      <c r="AU14">
        <f t="shared" si="7"/>
        <v>74950</v>
      </c>
      <c r="AV14">
        <f t="shared" si="8"/>
        <v>76230</v>
      </c>
      <c r="AW14">
        <f t="shared" si="9"/>
        <v>77510</v>
      </c>
      <c r="AX14">
        <f t="shared" si="10"/>
        <v>78790</v>
      </c>
      <c r="AY14">
        <f t="shared" si="11"/>
        <v>80070</v>
      </c>
      <c r="AZ14">
        <f t="shared" si="12"/>
        <v>81350</v>
      </c>
      <c r="BA14">
        <f t="shared" si="13"/>
        <v>82630</v>
      </c>
      <c r="BB14">
        <f t="shared" si="14"/>
        <v>83910</v>
      </c>
      <c r="BC14">
        <f t="shared" si="15"/>
        <v>85190</v>
      </c>
      <c r="BD14">
        <f t="shared" si="16"/>
        <v>86470</v>
      </c>
      <c r="BE14">
        <f t="shared" si="17"/>
        <v>87750</v>
      </c>
      <c r="BF14">
        <f t="shared" si="18"/>
        <v>89030</v>
      </c>
      <c r="BG14">
        <f t="shared" si="19"/>
        <v>90310</v>
      </c>
      <c r="BH14">
        <f t="shared" si="20"/>
        <v>91590</v>
      </c>
      <c r="BI14">
        <f t="shared" si="21"/>
        <v>92870</v>
      </c>
      <c r="BJ14">
        <f t="shared" si="22"/>
        <v>94150</v>
      </c>
      <c r="BK14">
        <f t="shared" si="23"/>
        <v>95430</v>
      </c>
      <c r="BL14">
        <f t="shared" si="24"/>
        <v>96710</v>
      </c>
      <c r="BM14">
        <f t="shared" si="25"/>
        <v>97990</v>
      </c>
      <c r="BN14">
        <f t="shared" si="26"/>
        <v>99270</v>
      </c>
      <c r="BO14">
        <f t="shared" si="27"/>
        <v>100550</v>
      </c>
      <c r="BP14">
        <f t="shared" si="28"/>
        <v>101830</v>
      </c>
      <c r="BQ14">
        <f t="shared" si="29"/>
        <v>103110</v>
      </c>
      <c r="BR14">
        <f t="shared" si="30"/>
        <v>104390</v>
      </c>
      <c r="BS14">
        <f t="shared" si="31"/>
        <v>105670</v>
      </c>
      <c r="BT14">
        <f t="shared" si="32"/>
        <v>106950</v>
      </c>
      <c r="BU14">
        <f t="shared" si="33"/>
        <v>108230</v>
      </c>
      <c r="BV14">
        <f t="shared" si="34"/>
        <v>109510</v>
      </c>
      <c r="BW14">
        <f t="shared" si="35"/>
        <v>110790</v>
      </c>
      <c r="BX14">
        <f t="shared" si="36"/>
        <v>112070</v>
      </c>
      <c r="BY14">
        <f t="shared" si="37"/>
        <v>113350</v>
      </c>
      <c r="BZ14">
        <f t="shared" si="38"/>
        <v>114630</v>
      </c>
      <c r="CA14">
        <f t="shared" si="39"/>
        <v>115910</v>
      </c>
      <c r="CB14">
        <f t="shared" si="40"/>
        <v>117190</v>
      </c>
    </row>
    <row r="15" spans="1:80">
      <c r="A15">
        <v>13</v>
      </c>
      <c r="B15" t="s">
        <v>0</v>
      </c>
      <c r="C15" t="s">
        <v>39</v>
      </c>
      <c r="D15" t="s">
        <v>40</v>
      </c>
      <c r="E15" t="s">
        <v>41</v>
      </c>
      <c r="F15" t="s">
        <v>42</v>
      </c>
      <c r="G15" t="s">
        <v>43</v>
      </c>
      <c r="H15" t="s">
        <v>44</v>
      </c>
      <c r="I15" t="s">
        <v>45</v>
      </c>
      <c r="J15" t="s">
        <v>46</v>
      </c>
      <c r="K15" t="s">
        <v>47</v>
      </c>
      <c r="L15" t="s">
        <v>48</v>
      </c>
      <c r="M15" t="s">
        <v>49</v>
      </c>
      <c r="N15" t="s">
        <v>50</v>
      </c>
      <c r="O15" t="s">
        <v>51</v>
      </c>
      <c r="P15" t="s">
        <v>52</v>
      </c>
      <c r="Q15" t="s">
        <v>53</v>
      </c>
      <c r="R15" t="s">
        <v>54</v>
      </c>
      <c r="S15" t="s">
        <v>55</v>
      </c>
      <c r="T15" t="s">
        <v>56</v>
      </c>
      <c r="U15" t="s">
        <v>57</v>
      </c>
      <c r="V15" t="s">
        <v>58</v>
      </c>
      <c r="W15" t="s">
        <v>59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C15" t="s">
        <v>65</v>
      </c>
      <c r="AD15" t="s">
        <v>66</v>
      </c>
      <c r="AE15" t="s">
        <v>67</v>
      </c>
      <c r="AF15" t="s">
        <v>68</v>
      </c>
      <c r="AG15" t="s">
        <v>69</v>
      </c>
      <c r="AH15" t="s">
        <v>70</v>
      </c>
      <c r="AI15" t="s">
        <v>71</v>
      </c>
      <c r="AJ15" t="s">
        <v>72</v>
      </c>
      <c r="AK15" t="s">
        <v>73</v>
      </c>
      <c r="AL15" t="s">
        <v>74</v>
      </c>
      <c r="AM15" t="s">
        <v>75</v>
      </c>
      <c r="AN15" t="s">
        <v>76</v>
      </c>
      <c r="AQ15">
        <f t="shared" si="3"/>
        <v>69830</v>
      </c>
      <c r="AR15">
        <f t="shared" si="4"/>
        <v>71110</v>
      </c>
      <c r="AS15">
        <f t="shared" si="5"/>
        <v>72390</v>
      </c>
      <c r="AT15">
        <f t="shared" si="6"/>
        <v>73670</v>
      </c>
      <c r="AU15">
        <f t="shared" si="7"/>
        <v>74950</v>
      </c>
      <c r="AV15">
        <f t="shared" si="8"/>
        <v>76230</v>
      </c>
      <c r="AW15">
        <f t="shared" si="9"/>
        <v>77510</v>
      </c>
      <c r="AX15">
        <f t="shared" si="10"/>
        <v>78790</v>
      </c>
      <c r="AY15">
        <f t="shared" si="11"/>
        <v>80070</v>
      </c>
      <c r="AZ15">
        <f t="shared" si="12"/>
        <v>81350</v>
      </c>
      <c r="BA15">
        <f t="shared" si="13"/>
        <v>82630</v>
      </c>
      <c r="BB15">
        <f t="shared" si="14"/>
        <v>83910</v>
      </c>
      <c r="BC15">
        <f t="shared" si="15"/>
        <v>85190</v>
      </c>
      <c r="BD15">
        <f t="shared" si="16"/>
        <v>86470</v>
      </c>
      <c r="BE15">
        <f t="shared" si="17"/>
        <v>87750</v>
      </c>
      <c r="BF15">
        <f t="shared" si="18"/>
        <v>89030</v>
      </c>
      <c r="BG15">
        <f t="shared" si="19"/>
        <v>90310</v>
      </c>
      <c r="BH15">
        <f t="shared" si="20"/>
        <v>91590</v>
      </c>
      <c r="BI15">
        <f t="shared" si="21"/>
        <v>92870</v>
      </c>
      <c r="BJ15">
        <f t="shared" si="22"/>
        <v>94150</v>
      </c>
      <c r="BK15">
        <f t="shared" si="23"/>
        <v>95430</v>
      </c>
      <c r="BL15">
        <f t="shared" si="24"/>
        <v>96710</v>
      </c>
      <c r="BM15">
        <f t="shared" si="25"/>
        <v>97990</v>
      </c>
      <c r="BN15">
        <f t="shared" si="26"/>
        <v>99270</v>
      </c>
      <c r="BO15">
        <f t="shared" si="27"/>
        <v>100550</v>
      </c>
      <c r="BP15">
        <f t="shared" si="28"/>
        <v>101830</v>
      </c>
      <c r="BQ15">
        <f t="shared" si="29"/>
        <v>103110</v>
      </c>
      <c r="BR15">
        <f t="shared" si="30"/>
        <v>104390</v>
      </c>
      <c r="BS15">
        <f t="shared" si="31"/>
        <v>105670</v>
      </c>
      <c r="BT15">
        <f t="shared" si="32"/>
        <v>106950</v>
      </c>
      <c r="BU15">
        <f t="shared" si="33"/>
        <v>108230</v>
      </c>
      <c r="BV15">
        <f t="shared" si="34"/>
        <v>109510</v>
      </c>
      <c r="BW15">
        <f t="shared" si="35"/>
        <v>110790</v>
      </c>
      <c r="BX15">
        <f t="shared" si="36"/>
        <v>112070</v>
      </c>
      <c r="BY15">
        <f t="shared" si="37"/>
        <v>113350</v>
      </c>
      <c r="BZ15">
        <f t="shared" si="38"/>
        <v>114630</v>
      </c>
      <c r="CA15">
        <f t="shared" si="39"/>
        <v>115910</v>
      </c>
      <c r="CB15">
        <f t="shared" si="40"/>
        <v>117190</v>
      </c>
    </row>
    <row r="16" spans="1:80">
      <c r="A16">
        <v>14</v>
      </c>
      <c r="B16" t="s">
        <v>0</v>
      </c>
      <c r="C16" t="s">
        <v>39</v>
      </c>
      <c r="D16" t="s">
        <v>40</v>
      </c>
      <c r="E16" t="s">
        <v>41</v>
      </c>
      <c r="F16" t="s">
        <v>42</v>
      </c>
      <c r="G16" t="s">
        <v>43</v>
      </c>
      <c r="H16" t="s">
        <v>44</v>
      </c>
      <c r="I16" t="s">
        <v>45</v>
      </c>
      <c r="J16" t="s">
        <v>46</v>
      </c>
      <c r="K16" t="s">
        <v>47</v>
      </c>
      <c r="L16" t="s">
        <v>48</v>
      </c>
      <c r="M16" t="s">
        <v>49</v>
      </c>
      <c r="N16" t="s">
        <v>50</v>
      </c>
      <c r="O16" t="s">
        <v>51</v>
      </c>
      <c r="P16" t="s">
        <v>52</v>
      </c>
      <c r="Q16" t="s">
        <v>53</v>
      </c>
      <c r="R16" t="s">
        <v>54</v>
      </c>
      <c r="S16" t="s">
        <v>55</v>
      </c>
      <c r="T16" t="s">
        <v>56</v>
      </c>
      <c r="U16" t="s">
        <v>57</v>
      </c>
      <c r="V16" t="s">
        <v>58</v>
      </c>
      <c r="W16" t="s">
        <v>59</v>
      </c>
      <c r="X16" t="s">
        <v>60</v>
      </c>
      <c r="Y16" t="s">
        <v>61</v>
      </c>
      <c r="Z16" t="s">
        <v>62</v>
      </c>
      <c r="AA16" t="s">
        <v>63</v>
      </c>
      <c r="AB16" t="s">
        <v>64</v>
      </c>
      <c r="AC16" t="s">
        <v>65</v>
      </c>
      <c r="AD16" t="s">
        <v>66</v>
      </c>
      <c r="AE16" t="s">
        <v>67</v>
      </c>
      <c r="AF16" t="s">
        <v>68</v>
      </c>
      <c r="AG16" t="s">
        <v>69</v>
      </c>
      <c r="AH16" t="s">
        <v>70</v>
      </c>
      <c r="AI16" t="s">
        <v>71</v>
      </c>
      <c r="AJ16" t="s">
        <v>72</v>
      </c>
      <c r="AK16" t="s">
        <v>73</v>
      </c>
      <c r="AL16" t="s">
        <v>74</v>
      </c>
      <c r="AM16" t="s">
        <v>75</v>
      </c>
      <c r="AN16" t="s">
        <v>76</v>
      </c>
      <c r="AQ16">
        <f t="shared" si="3"/>
        <v>69830</v>
      </c>
      <c r="AR16">
        <f t="shared" si="4"/>
        <v>71110</v>
      </c>
      <c r="AS16">
        <f t="shared" si="5"/>
        <v>72390</v>
      </c>
      <c r="AT16">
        <f t="shared" si="6"/>
        <v>73670</v>
      </c>
      <c r="AU16">
        <f t="shared" si="7"/>
        <v>74950</v>
      </c>
      <c r="AV16">
        <f t="shared" si="8"/>
        <v>76230</v>
      </c>
      <c r="AW16">
        <f t="shared" si="9"/>
        <v>77510</v>
      </c>
      <c r="AX16">
        <f t="shared" si="10"/>
        <v>78790</v>
      </c>
      <c r="AY16">
        <f t="shared" si="11"/>
        <v>80070</v>
      </c>
      <c r="AZ16">
        <f t="shared" si="12"/>
        <v>81350</v>
      </c>
      <c r="BA16">
        <f t="shared" si="13"/>
        <v>82630</v>
      </c>
      <c r="BB16">
        <f t="shared" si="14"/>
        <v>83910</v>
      </c>
      <c r="BC16">
        <f t="shared" si="15"/>
        <v>85190</v>
      </c>
      <c r="BD16">
        <f t="shared" si="16"/>
        <v>86470</v>
      </c>
      <c r="BE16">
        <f t="shared" si="17"/>
        <v>87750</v>
      </c>
      <c r="BF16">
        <f t="shared" si="18"/>
        <v>89030</v>
      </c>
      <c r="BG16">
        <f t="shared" si="19"/>
        <v>90310</v>
      </c>
      <c r="BH16">
        <f t="shared" si="20"/>
        <v>91590</v>
      </c>
      <c r="BI16">
        <f t="shared" si="21"/>
        <v>92870</v>
      </c>
      <c r="BJ16">
        <f t="shared" si="22"/>
        <v>94150</v>
      </c>
      <c r="BK16">
        <f t="shared" si="23"/>
        <v>95430</v>
      </c>
      <c r="BL16">
        <f t="shared" si="24"/>
        <v>96710</v>
      </c>
      <c r="BM16">
        <f t="shared" si="25"/>
        <v>97990</v>
      </c>
      <c r="BN16">
        <f t="shared" si="26"/>
        <v>99270</v>
      </c>
      <c r="BO16">
        <f t="shared" si="27"/>
        <v>100550</v>
      </c>
      <c r="BP16">
        <f t="shared" si="28"/>
        <v>101830</v>
      </c>
      <c r="BQ16">
        <f t="shared" si="29"/>
        <v>103110</v>
      </c>
      <c r="BR16">
        <f t="shared" si="30"/>
        <v>104390</v>
      </c>
      <c r="BS16">
        <f t="shared" si="31"/>
        <v>105670</v>
      </c>
      <c r="BT16">
        <f t="shared" si="32"/>
        <v>106950</v>
      </c>
      <c r="BU16">
        <f t="shared" si="33"/>
        <v>108230</v>
      </c>
      <c r="BV16">
        <f t="shared" si="34"/>
        <v>109510</v>
      </c>
      <c r="BW16">
        <f t="shared" si="35"/>
        <v>110790</v>
      </c>
      <c r="BX16">
        <f t="shared" si="36"/>
        <v>112070</v>
      </c>
      <c r="BY16">
        <f t="shared" si="37"/>
        <v>113350</v>
      </c>
      <c r="BZ16">
        <f t="shared" si="38"/>
        <v>114630</v>
      </c>
      <c r="CA16">
        <f t="shared" si="39"/>
        <v>115910</v>
      </c>
      <c r="CB16">
        <f t="shared" si="40"/>
        <v>117190</v>
      </c>
    </row>
    <row r="17" spans="1:80">
      <c r="A17">
        <v>15</v>
      </c>
      <c r="B17" t="s">
        <v>0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H17" t="s">
        <v>44</v>
      </c>
      <c r="I17" t="s">
        <v>45</v>
      </c>
      <c r="J17" t="s">
        <v>46</v>
      </c>
      <c r="K17" t="s">
        <v>47</v>
      </c>
      <c r="L17" t="s">
        <v>48</v>
      </c>
      <c r="M17" t="s">
        <v>49</v>
      </c>
      <c r="N17" t="s">
        <v>50</v>
      </c>
      <c r="O17" t="s">
        <v>51</v>
      </c>
      <c r="P17" t="s">
        <v>52</v>
      </c>
      <c r="Q17" t="s">
        <v>53</v>
      </c>
      <c r="R17" t="s">
        <v>54</v>
      </c>
      <c r="S17" t="s">
        <v>55</v>
      </c>
      <c r="T17" t="s">
        <v>56</v>
      </c>
      <c r="U17" t="s">
        <v>57</v>
      </c>
      <c r="V17" t="s">
        <v>58</v>
      </c>
      <c r="W17" t="s">
        <v>59</v>
      </c>
      <c r="X17" t="s">
        <v>60</v>
      </c>
      <c r="Y17" t="s">
        <v>61</v>
      </c>
      <c r="Z17" t="s">
        <v>62</v>
      </c>
      <c r="AA17" t="s">
        <v>63</v>
      </c>
      <c r="AB17" t="s">
        <v>64</v>
      </c>
      <c r="AC17" t="s">
        <v>65</v>
      </c>
      <c r="AD17" t="s">
        <v>66</v>
      </c>
      <c r="AE17" t="s">
        <v>67</v>
      </c>
      <c r="AF17" t="s">
        <v>68</v>
      </c>
      <c r="AG17" t="s">
        <v>69</v>
      </c>
      <c r="AH17" t="s">
        <v>70</v>
      </c>
      <c r="AI17" t="s">
        <v>71</v>
      </c>
      <c r="AJ17" t="s">
        <v>72</v>
      </c>
      <c r="AK17" t="s">
        <v>73</v>
      </c>
      <c r="AL17" t="s">
        <v>74</v>
      </c>
      <c r="AM17" t="s">
        <v>75</v>
      </c>
      <c r="AN17" t="s">
        <v>76</v>
      </c>
      <c r="AQ17">
        <f t="shared" si="3"/>
        <v>69830</v>
      </c>
      <c r="AR17">
        <f t="shared" si="4"/>
        <v>71110</v>
      </c>
      <c r="AS17">
        <f t="shared" si="5"/>
        <v>72390</v>
      </c>
      <c r="AT17">
        <f t="shared" si="6"/>
        <v>73670</v>
      </c>
      <c r="AU17">
        <f t="shared" si="7"/>
        <v>74950</v>
      </c>
      <c r="AV17">
        <f t="shared" si="8"/>
        <v>76230</v>
      </c>
      <c r="AW17">
        <f t="shared" si="9"/>
        <v>77510</v>
      </c>
      <c r="AX17">
        <f t="shared" si="10"/>
        <v>78790</v>
      </c>
      <c r="AY17">
        <f t="shared" si="11"/>
        <v>80070</v>
      </c>
      <c r="AZ17">
        <f t="shared" si="12"/>
        <v>81350</v>
      </c>
      <c r="BA17">
        <f t="shared" si="13"/>
        <v>82630</v>
      </c>
      <c r="BB17">
        <f t="shared" si="14"/>
        <v>83910</v>
      </c>
      <c r="BC17">
        <f t="shared" si="15"/>
        <v>85190</v>
      </c>
      <c r="BD17">
        <f t="shared" si="16"/>
        <v>86470</v>
      </c>
      <c r="BE17">
        <f t="shared" si="17"/>
        <v>87750</v>
      </c>
      <c r="BF17">
        <f t="shared" si="18"/>
        <v>89030</v>
      </c>
      <c r="BG17">
        <f t="shared" si="19"/>
        <v>90310</v>
      </c>
      <c r="BH17">
        <f t="shared" si="20"/>
        <v>91590</v>
      </c>
      <c r="BI17">
        <f t="shared" si="21"/>
        <v>92870</v>
      </c>
      <c r="BJ17">
        <f t="shared" si="22"/>
        <v>94150</v>
      </c>
      <c r="BK17">
        <f t="shared" si="23"/>
        <v>95430</v>
      </c>
      <c r="BL17">
        <f t="shared" si="24"/>
        <v>96710</v>
      </c>
      <c r="BM17">
        <f t="shared" si="25"/>
        <v>97990</v>
      </c>
      <c r="BN17">
        <f t="shared" si="26"/>
        <v>99270</v>
      </c>
      <c r="BO17">
        <f t="shared" si="27"/>
        <v>100550</v>
      </c>
      <c r="BP17">
        <f t="shared" si="28"/>
        <v>101830</v>
      </c>
      <c r="BQ17">
        <f t="shared" si="29"/>
        <v>103110</v>
      </c>
      <c r="BR17">
        <f t="shared" si="30"/>
        <v>104390</v>
      </c>
      <c r="BS17">
        <f t="shared" si="31"/>
        <v>105670</v>
      </c>
      <c r="BT17">
        <f t="shared" si="32"/>
        <v>106950</v>
      </c>
      <c r="BU17">
        <f t="shared" si="33"/>
        <v>108230</v>
      </c>
      <c r="BV17">
        <f t="shared" si="34"/>
        <v>109510</v>
      </c>
      <c r="BW17">
        <f t="shared" si="35"/>
        <v>110790</v>
      </c>
      <c r="BX17">
        <f t="shared" si="36"/>
        <v>112070</v>
      </c>
      <c r="BY17">
        <f t="shared" si="37"/>
        <v>113350</v>
      </c>
      <c r="BZ17">
        <f t="shared" si="38"/>
        <v>114630</v>
      </c>
      <c r="CA17">
        <f t="shared" si="39"/>
        <v>115910</v>
      </c>
      <c r="CB17">
        <f t="shared" si="40"/>
        <v>117190</v>
      </c>
    </row>
    <row r="18" spans="1:80">
      <c r="A18">
        <v>16</v>
      </c>
      <c r="B18" t="s">
        <v>0</v>
      </c>
      <c r="C18" t="s">
        <v>39</v>
      </c>
      <c r="D18" t="s">
        <v>40</v>
      </c>
      <c r="E18" t="s">
        <v>41</v>
      </c>
      <c r="F18" t="s">
        <v>42</v>
      </c>
      <c r="G18" t="s">
        <v>43</v>
      </c>
      <c r="H18" t="s">
        <v>44</v>
      </c>
      <c r="I18" t="s">
        <v>45</v>
      </c>
      <c r="J18" t="s">
        <v>46</v>
      </c>
      <c r="K18" t="s">
        <v>47</v>
      </c>
      <c r="L18" t="s">
        <v>48</v>
      </c>
      <c r="M18" t="s">
        <v>49</v>
      </c>
      <c r="N18" t="s">
        <v>50</v>
      </c>
      <c r="O18" t="s">
        <v>51</v>
      </c>
      <c r="P18" t="s">
        <v>52</v>
      </c>
      <c r="Q18" t="s">
        <v>53</v>
      </c>
      <c r="R18" t="s">
        <v>54</v>
      </c>
      <c r="S18" t="s">
        <v>55</v>
      </c>
      <c r="T18" t="s">
        <v>56</v>
      </c>
      <c r="U18" t="s">
        <v>57</v>
      </c>
      <c r="V18" t="s">
        <v>58</v>
      </c>
      <c r="W18" t="s">
        <v>59</v>
      </c>
      <c r="X18" t="s">
        <v>60</v>
      </c>
      <c r="Y18" t="s">
        <v>61</v>
      </c>
      <c r="Z18" t="s">
        <v>62</v>
      </c>
      <c r="AA18" t="s">
        <v>63</v>
      </c>
      <c r="AB18" t="s">
        <v>64</v>
      </c>
      <c r="AC18" t="s">
        <v>65</v>
      </c>
      <c r="AD18" t="s">
        <v>66</v>
      </c>
      <c r="AE18" t="s">
        <v>67</v>
      </c>
      <c r="AF18" t="s">
        <v>68</v>
      </c>
      <c r="AG18" t="s">
        <v>69</v>
      </c>
      <c r="AH18" t="s">
        <v>70</v>
      </c>
      <c r="AI18" t="s">
        <v>71</v>
      </c>
      <c r="AJ18" t="s">
        <v>72</v>
      </c>
      <c r="AK18" t="s">
        <v>73</v>
      </c>
      <c r="AL18" t="s">
        <v>74</v>
      </c>
      <c r="AM18" t="s">
        <v>75</v>
      </c>
      <c r="AN18" t="s">
        <v>76</v>
      </c>
      <c r="AQ18">
        <f t="shared" si="3"/>
        <v>69830</v>
      </c>
      <c r="AR18">
        <f t="shared" si="4"/>
        <v>71110</v>
      </c>
      <c r="AS18">
        <f t="shared" si="5"/>
        <v>72390</v>
      </c>
      <c r="AT18">
        <f t="shared" si="6"/>
        <v>73670</v>
      </c>
      <c r="AU18">
        <f t="shared" si="7"/>
        <v>74950</v>
      </c>
      <c r="AV18">
        <f t="shared" si="8"/>
        <v>76230</v>
      </c>
      <c r="AW18">
        <f t="shared" si="9"/>
        <v>77510</v>
      </c>
      <c r="AX18">
        <f t="shared" si="10"/>
        <v>78790</v>
      </c>
      <c r="AY18">
        <f t="shared" si="11"/>
        <v>80070</v>
      </c>
      <c r="AZ18">
        <f t="shared" si="12"/>
        <v>81350</v>
      </c>
      <c r="BA18">
        <f t="shared" si="13"/>
        <v>82630</v>
      </c>
      <c r="BB18">
        <f t="shared" si="14"/>
        <v>83910</v>
      </c>
      <c r="BC18">
        <f t="shared" si="15"/>
        <v>85190</v>
      </c>
      <c r="BD18">
        <f t="shared" si="16"/>
        <v>86470</v>
      </c>
      <c r="BE18">
        <f t="shared" si="17"/>
        <v>87750</v>
      </c>
      <c r="BF18">
        <f t="shared" si="18"/>
        <v>89030</v>
      </c>
      <c r="BG18">
        <f t="shared" si="19"/>
        <v>90310</v>
      </c>
      <c r="BH18">
        <f t="shared" si="20"/>
        <v>91590</v>
      </c>
      <c r="BI18">
        <f t="shared" si="21"/>
        <v>92870</v>
      </c>
      <c r="BJ18">
        <f t="shared" si="22"/>
        <v>94150</v>
      </c>
      <c r="BK18">
        <f t="shared" si="23"/>
        <v>95430</v>
      </c>
      <c r="BL18">
        <f t="shared" si="24"/>
        <v>96710</v>
      </c>
      <c r="BM18">
        <f t="shared" si="25"/>
        <v>97990</v>
      </c>
      <c r="BN18">
        <f t="shared" si="26"/>
        <v>99270</v>
      </c>
      <c r="BO18">
        <f t="shared" si="27"/>
        <v>100550</v>
      </c>
      <c r="BP18">
        <f t="shared" si="28"/>
        <v>101830</v>
      </c>
      <c r="BQ18">
        <f t="shared" si="29"/>
        <v>103110</v>
      </c>
      <c r="BR18">
        <f t="shared" si="30"/>
        <v>104390</v>
      </c>
      <c r="BS18">
        <f t="shared" si="31"/>
        <v>105670</v>
      </c>
      <c r="BT18">
        <f t="shared" si="32"/>
        <v>106950</v>
      </c>
      <c r="BU18">
        <f t="shared" si="33"/>
        <v>108230</v>
      </c>
      <c r="BV18">
        <f t="shared" si="34"/>
        <v>109510</v>
      </c>
      <c r="BW18">
        <f t="shared" si="35"/>
        <v>110790</v>
      </c>
      <c r="BX18">
        <f t="shared" si="36"/>
        <v>112070</v>
      </c>
      <c r="BY18">
        <f t="shared" si="37"/>
        <v>113350</v>
      </c>
      <c r="BZ18">
        <f t="shared" si="38"/>
        <v>114630</v>
      </c>
      <c r="CA18">
        <f t="shared" si="39"/>
        <v>115910</v>
      </c>
      <c r="CB18">
        <f t="shared" si="40"/>
        <v>117190</v>
      </c>
    </row>
    <row r="19" spans="1:80">
      <c r="A19">
        <v>17</v>
      </c>
      <c r="B19" t="s">
        <v>0</v>
      </c>
      <c r="C19" t="s">
        <v>39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  <c r="L19" t="s">
        <v>48</v>
      </c>
      <c r="M19" t="s">
        <v>49</v>
      </c>
      <c r="N19" t="s">
        <v>50</v>
      </c>
      <c r="O19" t="s">
        <v>51</v>
      </c>
      <c r="P19" t="s">
        <v>52</v>
      </c>
      <c r="Q19" t="s">
        <v>53</v>
      </c>
      <c r="R19" t="s">
        <v>54</v>
      </c>
      <c r="S19" t="s">
        <v>55</v>
      </c>
      <c r="T19" t="s">
        <v>56</v>
      </c>
      <c r="U19" t="s">
        <v>57</v>
      </c>
      <c r="V19" t="s">
        <v>58</v>
      </c>
      <c r="W19" t="s">
        <v>59</v>
      </c>
      <c r="X19" t="s">
        <v>60</v>
      </c>
      <c r="Y19" t="s">
        <v>61</v>
      </c>
      <c r="Z19" t="s">
        <v>62</v>
      </c>
      <c r="AA19" t="s">
        <v>63</v>
      </c>
      <c r="AB19" t="s">
        <v>64</v>
      </c>
      <c r="AC19" t="s">
        <v>65</v>
      </c>
      <c r="AD19" t="s">
        <v>66</v>
      </c>
      <c r="AE19" t="s">
        <v>67</v>
      </c>
      <c r="AF19" t="s">
        <v>68</v>
      </c>
      <c r="AG19" t="s">
        <v>69</v>
      </c>
      <c r="AH19" t="s">
        <v>70</v>
      </c>
      <c r="AI19" t="s">
        <v>71</v>
      </c>
      <c r="AJ19" t="s">
        <v>72</v>
      </c>
      <c r="AK19" t="s">
        <v>73</v>
      </c>
      <c r="AL19" t="s">
        <v>74</v>
      </c>
      <c r="AM19" t="s">
        <v>75</v>
      </c>
      <c r="AN19" t="s">
        <v>76</v>
      </c>
      <c r="AQ19">
        <f t="shared" si="3"/>
        <v>69830</v>
      </c>
      <c r="AR19">
        <f t="shared" si="4"/>
        <v>71110</v>
      </c>
      <c r="AS19">
        <f t="shared" si="5"/>
        <v>72390</v>
      </c>
      <c r="AT19">
        <f t="shared" si="6"/>
        <v>73670</v>
      </c>
      <c r="AU19">
        <f t="shared" si="7"/>
        <v>74950</v>
      </c>
      <c r="AV19">
        <f t="shared" si="8"/>
        <v>76230</v>
      </c>
      <c r="AW19">
        <f t="shared" si="9"/>
        <v>77510</v>
      </c>
      <c r="AX19">
        <f t="shared" si="10"/>
        <v>78790</v>
      </c>
      <c r="AY19">
        <f t="shared" si="11"/>
        <v>80070</v>
      </c>
      <c r="AZ19">
        <f t="shared" si="12"/>
        <v>81350</v>
      </c>
      <c r="BA19">
        <f t="shared" si="13"/>
        <v>82630</v>
      </c>
      <c r="BB19">
        <f t="shared" si="14"/>
        <v>83910</v>
      </c>
      <c r="BC19">
        <f t="shared" si="15"/>
        <v>85190</v>
      </c>
      <c r="BD19">
        <f t="shared" si="16"/>
        <v>86470</v>
      </c>
      <c r="BE19">
        <f t="shared" si="17"/>
        <v>87750</v>
      </c>
      <c r="BF19">
        <f t="shared" si="18"/>
        <v>89030</v>
      </c>
      <c r="BG19">
        <f t="shared" si="19"/>
        <v>90310</v>
      </c>
      <c r="BH19">
        <f t="shared" si="20"/>
        <v>91590</v>
      </c>
      <c r="BI19">
        <f t="shared" si="21"/>
        <v>92870</v>
      </c>
      <c r="BJ19">
        <f t="shared" si="22"/>
        <v>94150</v>
      </c>
      <c r="BK19">
        <f t="shared" si="23"/>
        <v>95430</v>
      </c>
      <c r="BL19">
        <f t="shared" si="24"/>
        <v>96710</v>
      </c>
      <c r="BM19">
        <f t="shared" si="25"/>
        <v>97990</v>
      </c>
      <c r="BN19">
        <f t="shared" si="26"/>
        <v>99270</v>
      </c>
      <c r="BO19">
        <f t="shared" si="27"/>
        <v>100550</v>
      </c>
      <c r="BP19">
        <f t="shared" si="28"/>
        <v>101830</v>
      </c>
      <c r="BQ19">
        <f t="shared" si="29"/>
        <v>103110</v>
      </c>
      <c r="BR19">
        <f t="shared" si="30"/>
        <v>104390</v>
      </c>
      <c r="BS19">
        <f t="shared" si="31"/>
        <v>105670</v>
      </c>
      <c r="BT19">
        <f t="shared" si="32"/>
        <v>106950</v>
      </c>
      <c r="BU19">
        <f t="shared" si="33"/>
        <v>108230</v>
      </c>
      <c r="BV19">
        <f t="shared" si="34"/>
        <v>109510</v>
      </c>
      <c r="BW19">
        <f t="shared" si="35"/>
        <v>110790</v>
      </c>
      <c r="BX19">
        <f t="shared" si="36"/>
        <v>112070</v>
      </c>
      <c r="BY19">
        <f t="shared" si="37"/>
        <v>113350</v>
      </c>
      <c r="BZ19">
        <f t="shared" si="38"/>
        <v>114630</v>
      </c>
      <c r="CA19">
        <f t="shared" si="39"/>
        <v>115910</v>
      </c>
      <c r="CB19">
        <f t="shared" si="40"/>
        <v>117190</v>
      </c>
    </row>
    <row r="20" spans="1:80">
      <c r="A20">
        <v>18</v>
      </c>
      <c r="B20" t="s">
        <v>0</v>
      </c>
      <c r="C20" t="s">
        <v>39</v>
      </c>
      <c r="D20" t="s">
        <v>40</v>
      </c>
      <c r="E20" t="s">
        <v>41</v>
      </c>
      <c r="F20" t="s">
        <v>42</v>
      </c>
      <c r="G20" t="s">
        <v>43</v>
      </c>
      <c r="H20" t="s">
        <v>44</v>
      </c>
      <c r="I20" t="s">
        <v>45</v>
      </c>
      <c r="J20" t="s">
        <v>46</v>
      </c>
      <c r="K20" t="s">
        <v>47</v>
      </c>
      <c r="L20" t="s">
        <v>48</v>
      </c>
      <c r="M20" t="s">
        <v>49</v>
      </c>
      <c r="N20" t="s">
        <v>50</v>
      </c>
      <c r="O20" t="s">
        <v>51</v>
      </c>
      <c r="P20" t="s">
        <v>52</v>
      </c>
      <c r="Q20" t="s">
        <v>53</v>
      </c>
      <c r="R20" t="s">
        <v>54</v>
      </c>
      <c r="S20" t="s">
        <v>55</v>
      </c>
      <c r="T20" t="s">
        <v>56</v>
      </c>
      <c r="U20" t="s">
        <v>57</v>
      </c>
      <c r="V20" t="s">
        <v>58</v>
      </c>
      <c r="W20" t="s">
        <v>59</v>
      </c>
      <c r="X20" t="s">
        <v>60</v>
      </c>
      <c r="Y20" t="s">
        <v>61</v>
      </c>
      <c r="Z20" t="s">
        <v>62</v>
      </c>
      <c r="AA20" t="s">
        <v>63</v>
      </c>
      <c r="AB20" t="s">
        <v>64</v>
      </c>
      <c r="AC20" t="s">
        <v>65</v>
      </c>
      <c r="AD20" t="s">
        <v>66</v>
      </c>
      <c r="AE20" t="s">
        <v>67</v>
      </c>
      <c r="AF20" t="s">
        <v>68</v>
      </c>
      <c r="AG20" t="s">
        <v>69</v>
      </c>
      <c r="AH20" t="s">
        <v>70</v>
      </c>
      <c r="AI20" t="s">
        <v>71</v>
      </c>
      <c r="AJ20" t="s">
        <v>72</v>
      </c>
      <c r="AK20" t="s">
        <v>73</v>
      </c>
      <c r="AL20" t="s">
        <v>74</v>
      </c>
      <c r="AM20" t="s">
        <v>75</v>
      </c>
      <c r="AN20" t="s">
        <v>76</v>
      </c>
      <c r="AQ20">
        <f t="shared" si="3"/>
        <v>69830</v>
      </c>
      <c r="AR20">
        <f t="shared" si="4"/>
        <v>71110</v>
      </c>
      <c r="AS20">
        <f t="shared" si="5"/>
        <v>72390</v>
      </c>
      <c r="AT20">
        <f t="shared" si="6"/>
        <v>73670</v>
      </c>
      <c r="AU20">
        <f t="shared" si="7"/>
        <v>74950</v>
      </c>
      <c r="AV20">
        <f t="shared" si="8"/>
        <v>76230</v>
      </c>
      <c r="AW20">
        <f t="shared" si="9"/>
        <v>77510</v>
      </c>
      <c r="AX20">
        <f t="shared" si="10"/>
        <v>78790</v>
      </c>
      <c r="AY20">
        <f t="shared" si="11"/>
        <v>80070</v>
      </c>
      <c r="AZ20">
        <f t="shared" si="12"/>
        <v>81350</v>
      </c>
      <c r="BA20">
        <f t="shared" si="13"/>
        <v>82630</v>
      </c>
      <c r="BB20">
        <f t="shared" si="14"/>
        <v>83910</v>
      </c>
      <c r="BC20">
        <f t="shared" si="15"/>
        <v>85190</v>
      </c>
      <c r="BD20">
        <f t="shared" si="16"/>
        <v>86470</v>
      </c>
      <c r="BE20">
        <f t="shared" si="17"/>
        <v>87750</v>
      </c>
      <c r="BF20">
        <f t="shared" si="18"/>
        <v>89030</v>
      </c>
      <c r="BG20">
        <f t="shared" si="19"/>
        <v>90310</v>
      </c>
      <c r="BH20">
        <f t="shared" si="20"/>
        <v>91590</v>
      </c>
      <c r="BI20">
        <f t="shared" si="21"/>
        <v>92870</v>
      </c>
      <c r="BJ20">
        <f t="shared" si="22"/>
        <v>94150</v>
      </c>
      <c r="BK20">
        <f t="shared" si="23"/>
        <v>95430</v>
      </c>
      <c r="BL20">
        <f t="shared" si="24"/>
        <v>96710</v>
      </c>
      <c r="BM20">
        <f t="shared" si="25"/>
        <v>97990</v>
      </c>
      <c r="BN20">
        <f t="shared" si="26"/>
        <v>99270</v>
      </c>
      <c r="BO20">
        <f t="shared" si="27"/>
        <v>100550</v>
      </c>
      <c r="BP20">
        <f t="shared" si="28"/>
        <v>101830</v>
      </c>
      <c r="BQ20">
        <f t="shared" si="29"/>
        <v>103110</v>
      </c>
      <c r="BR20">
        <f t="shared" si="30"/>
        <v>104390</v>
      </c>
      <c r="BS20">
        <f t="shared" si="31"/>
        <v>105670</v>
      </c>
      <c r="BT20">
        <f t="shared" si="32"/>
        <v>106950</v>
      </c>
      <c r="BU20">
        <f t="shared" si="33"/>
        <v>108230</v>
      </c>
      <c r="BV20">
        <f t="shared" si="34"/>
        <v>109510</v>
      </c>
      <c r="BW20">
        <f t="shared" si="35"/>
        <v>110790</v>
      </c>
      <c r="BX20">
        <f t="shared" si="36"/>
        <v>112070</v>
      </c>
      <c r="BY20">
        <f t="shared" si="37"/>
        <v>113350</v>
      </c>
      <c r="BZ20">
        <f t="shared" si="38"/>
        <v>114630</v>
      </c>
      <c r="CA20">
        <f t="shared" si="39"/>
        <v>115910</v>
      </c>
      <c r="CB20">
        <f t="shared" si="40"/>
        <v>117190</v>
      </c>
    </row>
    <row r="21" spans="1:80">
      <c r="A21">
        <v>19</v>
      </c>
      <c r="B21" t="s">
        <v>0</v>
      </c>
      <c r="C21" t="s">
        <v>39</v>
      </c>
      <c r="D21" t="s">
        <v>40</v>
      </c>
      <c r="E21" t="s">
        <v>41</v>
      </c>
      <c r="F21" t="s">
        <v>42</v>
      </c>
      <c r="G21" t="s">
        <v>43</v>
      </c>
      <c r="H21" t="s">
        <v>44</v>
      </c>
      <c r="I21" t="s">
        <v>45</v>
      </c>
      <c r="J21" t="s">
        <v>46</v>
      </c>
      <c r="K21" t="s">
        <v>47</v>
      </c>
      <c r="L21" t="s">
        <v>48</v>
      </c>
      <c r="M21" t="s">
        <v>49</v>
      </c>
      <c r="N21" t="s">
        <v>50</v>
      </c>
      <c r="O21" t="s">
        <v>51</v>
      </c>
      <c r="P21" t="s">
        <v>52</v>
      </c>
      <c r="Q21" t="s">
        <v>53</v>
      </c>
      <c r="R21" t="s">
        <v>54</v>
      </c>
      <c r="S21" t="s">
        <v>55</v>
      </c>
      <c r="T21" t="s">
        <v>56</v>
      </c>
      <c r="U21" t="s">
        <v>57</v>
      </c>
      <c r="V21" t="s">
        <v>58</v>
      </c>
      <c r="W21" t="s">
        <v>59</v>
      </c>
      <c r="X21" t="s">
        <v>60</v>
      </c>
      <c r="Y21" t="s">
        <v>61</v>
      </c>
      <c r="Z21" t="s">
        <v>62</v>
      </c>
      <c r="AA21" t="s">
        <v>63</v>
      </c>
      <c r="AB21" t="s">
        <v>64</v>
      </c>
      <c r="AC21" t="s">
        <v>65</v>
      </c>
      <c r="AD21" t="s">
        <v>66</v>
      </c>
      <c r="AE21" t="s">
        <v>67</v>
      </c>
      <c r="AF21" t="s">
        <v>68</v>
      </c>
      <c r="AG21" t="s">
        <v>69</v>
      </c>
      <c r="AH21" t="s">
        <v>70</v>
      </c>
      <c r="AI21" t="s">
        <v>71</v>
      </c>
      <c r="AJ21" t="s">
        <v>72</v>
      </c>
      <c r="AK21" t="s">
        <v>73</v>
      </c>
      <c r="AL21" t="s">
        <v>74</v>
      </c>
      <c r="AM21" t="s">
        <v>75</v>
      </c>
      <c r="AN21" t="s">
        <v>76</v>
      </c>
      <c r="AQ21">
        <f t="shared" si="3"/>
        <v>69830</v>
      </c>
      <c r="AR21">
        <f t="shared" si="4"/>
        <v>71110</v>
      </c>
      <c r="AS21">
        <f t="shared" si="5"/>
        <v>72390</v>
      </c>
      <c r="AT21">
        <f t="shared" si="6"/>
        <v>73670</v>
      </c>
      <c r="AU21">
        <f t="shared" si="7"/>
        <v>74950</v>
      </c>
      <c r="AV21">
        <f t="shared" si="8"/>
        <v>76230</v>
      </c>
      <c r="AW21">
        <f t="shared" si="9"/>
        <v>77510</v>
      </c>
      <c r="AX21">
        <f t="shared" si="10"/>
        <v>78790</v>
      </c>
      <c r="AY21">
        <f t="shared" si="11"/>
        <v>80070</v>
      </c>
      <c r="AZ21">
        <f t="shared" si="12"/>
        <v>81350</v>
      </c>
      <c r="BA21">
        <f t="shared" si="13"/>
        <v>82630</v>
      </c>
      <c r="BB21">
        <f t="shared" si="14"/>
        <v>83910</v>
      </c>
      <c r="BC21">
        <f t="shared" si="15"/>
        <v>85190</v>
      </c>
      <c r="BD21">
        <f t="shared" si="16"/>
        <v>86470</v>
      </c>
      <c r="BE21">
        <f t="shared" si="17"/>
        <v>87750</v>
      </c>
      <c r="BF21">
        <f t="shared" si="18"/>
        <v>89030</v>
      </c>
      <c r="BG21">
        <f t="shared" si="19"/>
        <v>90310</v>
      </c>
      <c r="BH21">
        <f t="shared" si="20"/>
        <v>91590</v>
      </c>
      <c r="BI21">
        <f t="shared" si="21"/>
        <v>92870</v>
      </c>
      <c r="BJ21">
        <f t="shared" si="22"/>
        <v>94150</v>
      </c>
      <c r="BK21">
        <f t="shared" si="23"/>
        <v>95430</v>
      </c>
      <c r="BL21">
        <f t="shared" si="24"/>
        <v>96710</v>
      </c>
      <c r="BM21">
        <f t="shared" si="25"/>
        <v>97990</v>
      </c>
      <c r="BN21">
        <f t="shared" si="26"/>
        <v>99270</v>
      </c>
      <c r="BO21">
        <f t="shared" si="27"/>
        <v>100550</v>
      </c>
      <c r="BP21">
        <f t="shared" si="28"/>
        <v>101830</v>
      </c>
      <c r="BQ21">
        <f t="shared" si="29"/>
        <v>103110</v>
      </c>
      <c r="BR21">
        <f t="shared" si="30"/>
        <v>104390</v>
      </c>
      <c r="BS21">
        <f t="shared" si="31"/>
        <v>105670</v>
      </c>
      <c r="BT21">
        <f t="shared" si="32"/>
        <v>106950</v>
      </c>
      <c r="BU21">
        <f t="shared" si="33"/>
        <v>108230</v>
      </c>
      <c r="BV21">
        <f t="shared" si="34"/>
        <v>109510</v>
      </c>
      <c r="BW21">
        <f t="shared" si="35"/>
        <v>110790</v>
      </c>
      <c r="BX21">
        <f t="shared" si="36"/>
        <v>112070</v>
      </c>
      <c r="BY21">
        <f t="shared" si="37"/>
        <v>113350</v>
      </c>
      <c r="BZ21">
        <f t="shared" si="38"/>
        <v>114630</v>
      </c>
      <c r="CA21">
        <f t="shared" si="39"/>
        <v>115910</v>
      </c>
      <c r="CB21">
        <f t="shared" si="40"/>
        <v>117190</v>
      </c>
    </row>
    <row r="22" spans="1:80">
      <c r="A22">
        <v>20</v>
      </c>
      <c r="B22" t="s">
        <v>0</v>
      </c>
      <c r="C22" t="s">
        <v>39</v>
      </c>
      <c r="D22" t="s">
        <v>40</v>
      </c>
      <c r="E22" t="s">
        <v>41</v>
      </c>
      <c r="F22" t="s">
        <v>42</v>
      </c>
      <c r="G22" t="s">
        <v>43</v>
      </c>
      <c r="H22" t="s">
        <v>44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50</v>
      </c>
      <c r="O22" t="s">
        <v>51</v>
      </c>
      <c r="P22" t="s">
        <v>52</v>
      </c>
      <c r="Q22" t="s">
        <v>53</v>
      </c>
      <c r="R22" t="s">
        <v>54</v>
      </c>
      <c r="S22" t="s">
        <v>55</v>
      </c>
      <c r="T22" t="s">
        <v>56</v>
      </c>
      <c r="U22" t="s">
        <v>57</v>
      </c>
      <c r="V22" t="s">
        <v>58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  <c r="AD22" t="s">
        <v>66</v>
      </c>
      <c r="AE22" t="s">
        <v>67</v>
      </c>
      <c r="AF22" t="s">
        <v>68</v>
      </c>
      <c r="AG22" t="s">
        <v>69</v>
      </c>
      <c r="AH22" t="s">
        <v>70</v>
      </c>
      <c r="AI22" t="s">
        <v>71</v>
      </c>
      <c r="AJ22" t="s">
        <v>72</v>
      </c>
      <c r="AK22" t="s">
        <v>73</v>
      </c>
      <c r="AL22" t="s">
        <v>74</v>
      </c>
      <c r="AM22" t="s">
        <v>75</v>
      </c>
      <c r="AN22" t="s">
        <v>76</v>
      </c>
      <c r="AQ22">
        <f t="shared" si="3"/>
        <v>69830</v>
      </c>
      <c r="AR22">
        <f t="shared" si="4"/>
        <v>71110</v>
      </c>
      <c r="AS22">
        <f t="shared" si="5"/>
        <v>72390</v>
      </c>
      <c r="AT22">
        <f t="shared" si="6"/>
        <v>73670</v>
      </c>
      <c r="AU22">
        <f t="shared" si="7"/>
        <v>74950</v>
      </c>
      <c r="AV22">
        <f t="shared" si="8"/>
        <v>76230</v>
      </c>
      <c r="AW22">
        <f t="shared" si="9"/>
        <v>77510</v>
      </c>
      <c r="AX22">
        <f t="shared" si="10"/>
        <v>78790</v>
      </c>
      <c r="AY22">
        <f t="shared" si="11"/>
        <v>80070</v>
      </c>
      <c r="AZ22">
        <f t="shared" si="12"/>
        <v>81350</v>
      </c>
      <c r="BA22">
        <f t="shared" si="13"/>
        <v>82630</v>
      </c>
      <c r="BB22">
        <f t="shared" si="14"/>
        <v>83910</v>
      </c>
      <c r="BC22">
        <f t="shared" si="15"/>
        <v>85190</v>
      </c>
      <c r="BD22">
        <f t="shared" si="16"/>
        <v>86470</v>
      </c>
      <c r="BE22">
        <f t="shared" si="17"/>
        <v>87750</v>
      </c>
      <c r="BF22">
        <f t="shared" si="18"/>
        <v>89030</v>
      </c>
      <c r="BG22">
        <f t="shared" si="19"/>
        <v>90310</v>
      </c>
      <c r="BH22">
        <f t="shared" si="20"/>
        <v>91590</v>
      </c>
      <c r="BI22">
        <f t="shared" si="21"/>
        <v>92870</v>
      </c>
      <c r="BJ22">
        <f t="shared" si="22"/>
        <v>94150</v>
      </c>
      <c r="BK22">
        <f t="shared" si="23"/>
        <v>95430</v>
      </c>
      <c r="BL22">
        <f t="shared" si="24"/>
        <v>96710</v>
      </c>
      <c r="BM22">
        <f t="shared" si="25"/>
        <v>97990</v>
      </c>
      <c r="BN22">
        <f t="shared" si="26"/>
        <v>99270</v>
      </c>
      <c r="BO22">
        <f t="shared" si="27"/>
        <v>100550</v>
      </c>
      <c r="BP22">
        <f t="shared" si="28"/>
        <v>101830</v>
      </c>
      <c r="BQ22">
        <f t="shared" si="29"/>
        <v>103110</v>
      </c>
      <c r="BR22">
        <f t="shared" si="30"/>
        <v>104390</v>
      </c>
      <c r="BS22">
        <f t="shared" si="31"/>
        <v>105670</v>
      </c>
      <c r="BT22">
        <f t="shared" si="32"/>
        <v>106950</v>
      </c>
      <c r="BU22">
        <f t="shared" si="33"/>
        <v>108230</v>
      </c>
      <c r="BV22">
        <f t="shared" si="34"/>
        <v>109510</v>
      </c>
      <c r="BW22">
        <f t="shared" si="35"/>
        <v>110790</v>
      </c>
      <c r="BX22">
        <f t="shared" si="36"/>
        <v>112070</v>
      </c>
      <c r="BY22">
        <f t="shared" si="37"/>
        <v>113350</v>
      </c>
      <c r="BZ22">
        <f t="shared" si="38"/>
        <v>114630</v>
      </c>
      <c r="CA22">
        <f t="shared" si="39"/>
        <v>115910</v>
      </c>
      <c r="CB22">
        <f t="shared" si="40"/>
        <v>117190</v>
      </c>
    </row>
    <row r="23" spans="1:80">
      <c r="A23">
        <v>21</v>
      </c>
      <c r="B23" t="s">
        <v>0</v>
      </c>
      <c r="C23" t="s">
        <v>39</v>
      </c>
      <c r="D23" t="s">
        <v>40</v>
      </c>
      <c r="E23" t="s">
        <v>41</v>
      </c>
      <c r="F23" t="s">
        <v>42</v>
      </c>
      <c r="G23" t="s">
        <v>43</v>
      </c>
      <c r="H23" t="s">
        <v>44</v>
      </c>
      <c r="I23" t="s">
        <v>45</v>
      </c>
      <c r="J23" t="s">
        <v>46</v>
      </c>
      <c r="K23" t="s">
        <v>47</v>
      </c>
      <c r="L23" t="s">
        <v>48</v>
      </c>
      <c r="M23" t="s">
        <v>49</v>
      </c>
      <c r="N23" t="s">
        <v>50</v>
      </c>
      <c r="O23" t="s">
        <v>51</v>
      </c>
      <c r="P23" t="s">
        <v>52</v>
      </c>
      <c r="Q23" t="s">
        <v>53</v>
      </c>
      <c r="R23" t="s">
        <v>54</v>
      </c>
      <c r="S23" t="s">
        <v>55</v>
      </c>
      <c r="T23" t="s">
        <v>56</v>
      </c>
      <c r="U23" t="s">
        <v>57</v>
      </c>
      <c r="V23" t="s">
        <v>58</v>
      </c>
      <c r="W23" t="s">
        <v>59</v>
      </c>
      <c r="X23" t="s">
        <v>60</v>
      </c>
      <c r="Y23" t="s">
        <v>61</v>
      </c>
      <c r="Z23" t="s">
        <v>62</v>
      </c>
      <c r="AA23" t="s">
        <v>63</v>
      </c>
      <c r="AB23" t="s">
        <v>64</v>
      </c>
      <c r="AC23" t="s">
        <v>65</v>
      </c>
      <c r="AD23" t="s">
        <v>66</v>
      </c>
      <c r="AE23" t="s">
        <v>67</v>
      </c>
      <c r="AF23" t="s">
        <v>68</v>
      </c>
      <c r="AG23" t="s">
        <v>69</v>
      </c>
      <c r="AH23" t="s">
        <v>70</v>
      </c>
      <c r="AI23" t="s">
        <v>71</v>
      </c>
      <c r="AJ23" t="s">
        <v>72</v>
      </c>
      <c r="AK23" t="s">
        <v>73</v>
      </c>
      <c r="AL23" t="s">
        <v>74</v>
      </c>
      <c r="AM23" t="s">
        <v>75</v>
      </c>
      <c r="AN23" t="s">
        <v>76</v>
      </c>
      <c r="AQ23">
        <f t="shared" si="3"/>
        <v>69830</v>
      </c>
      <c r="AR23">
        <f t="shared" si="4"/>
        <v>71110</v>
      </c>
      <c r="AS23">
        <f t="shared" si="5"/>
        <v>72390</v>
      </c>
      <c r="AT23">
        <f t="shared" si="6"/>
        <v>73670</v>
      </c>
      <c r="AU23">
        <f t="shared" si="7"/>
        <v>74950</v>
      </c>
      <c r="AV23">
        <f t="shared" si="8"/>
        <v>76230</v>
      </c>
      <c r="AW23">
        <f t="shared" si="9"/>
        <v>77510</v>
      </c>
      <c r="AX23">
        <f t="shared" si="10"/>
        <v>78790</v>
      </c>
      <c r="AY23">
        <f t="shared" si="11"/>
        <v>80070</v>
      </c>
      <c r="AZ23">
        <f t="shared" si="12"/>
        <v>81350</v>
      </c>
      <c r="BA23">
        <f t="shared" si="13"/>
        <v>82630</v>
      </c>
      <c r="BB23">
        <f t="shared" si="14"/>
        <v>83910</v>
      </c>
      <c r="BC23">
        <f t="shared" si="15"/>
        <v>85190</v>
      </c>
      <c r="BD23">
        <f t="shared" si="16"/>
        <v>86470</v>
      </c>
      <c r="BE23">
        <f t="shared" si="17"/>
        <v>87750</v>
      </c>
      <c r="BF23">
        <f t="shared" si="18"/>
        <v>89030</v>
      </c>
      <c r="BG23">
        <f t="shared" si="19"/>
        <v>90310</v>
      </c>
      <c r="BH23">
        <f t="shared" si="20"/>
        <v>91590</v>
      </c>
      <c r="BI23">
        <f t="shared" si="21"/>
        <v>92870</v>
      </c>
      <c r="BJ23">
        <f t="shared" si="22"/>
        <v>94150</v>
      </c>
      <c r="BK23">
        <f t="shared" si="23"/>
        <v>95430</v>
      </c>
      <c r="BL23">
        <f t="shared" si="24"/>
        <v>96710</v>
      </c>
      <c r="BM23">
        <f t="shared" si="25"/>
        <v>97990</v>
      </c>
      <c r="BN23">
        <f t="shared" si="26"/>
        <v>99270</v>
      </c>
      <c r="BO23">
        <f t="shared" si="27"/>
        <v>100550</v>
      </c>
      <c r="BP23">
        <f t="shared" si="28"/>
        <v>101830</v>
      </c>
      <c r="BQ23">
        <f t="shared" si="29"/>
        <v>103110</v>
      </c>
      <c r="BR23">
        <f t="shared" si="30"/>
        <v>104390</v>
      </c>
      <c r="BS23">
        <f t="shared" si="31"/>
        <v>105670</v>
      </c>
      <c r="BT23">
        <f t="shared" si="32"/>
        <v>106950</v>
      </c>
      <c r="BU23">
        <f t="shared" si="33"/>
        <v>108230</v>
      </c>
      <c r="BV23">
        <f t="shared" si="34"/>
        <v>109510</v>
      </c>
      <c r="BW23">
        <f t="shared" si="35"/>
        <v>110790</v>
      </c>
      <c r="BX23">
        <f t="shared" si="36"/>
        <v>112070</v>
      </c>
      <c r="BY23">
        <f t="shared" si="37"/>
        <v>113350</v>
      </c>
      <c r="BZ23">
        <f t="shared" si="38"/>
        <v>114630</v>
      </c>
      <c r="CA23">
        <f t="shared" si="39"/>
        <v>115910</v>
      </c>
      <c r="CB23">
        <f t="shared" si="40"/>
        <v>117190</v>
      </c>
    </row>
    <row r="24" spans="1:80">
      <c r="A24">
        <v>22</v>
      </c>
      <c r="B24" t="s">
        <v>0</v>
      </c>
      <c r="C24" t="s">
        <v>39</v>
      </c>
      <c r="D24" t="s">
        <v>40</v>
      </c>
      <c r="E24" t="s">
        <v>41</v>
      </c>
      <c r="F24" t="s">
        <v>42</v>
      </c>
      <c r="G24" t="s">
        <v>43</v>
      </c>
      <c r="H24" t="s">
        <v>44</v>
      </c>
      <c r="I24" t="s">
        <v>45</v>
      </c>
      <c r="J24" t="s">
        <v>46</v>
      </c>
      <c r="K24" t="s">
        <v>47</v>
      </c>
      <c r="L24" t="s">
        <v>48</v>
      </c>
      <c r="M24" t="s">
        <v>49</v>
      </c>
      <c r="N24" t="s">
        <v>50</v>
      </c>
      <c r="O24" t="s">
        <v>51</v>
      </c>
      <c r="P24" t="s">
        <v>52</v>
      </c>
      <c r="Q24" t="s">
        <v>53</v>
      </c>
      <c r="R24" t="s">
        <v>54</v>
      </c>
      <c r="S24" t="s">
        <v>55</v>
      </c>
      <c r="T24" t="s">
        <v>56</v>
      </c>
      <c r="U24" t="s">
        <v>57</v>
      </c>
      <c r="V24" t="s">
        <v>58</v>
      </c>
      <c r="W24" t="s">
        <v>59</v>
      </c>
      <c r="X24" t="s">
        <v>60</v>
      </c>
      <c r="Y24" t="s">
        <v>61</v>
      </c>
      <c r="Z24" t="s">
        <v>62</v>
      </c>
      <c r="AA24" t="s">
        <v>63</v>
      </c>
      <c r="AB24" t="s">
        <v>64</v>
      </c>
      <c r="AC24" t="s">
        <v>65</v>
      </c>
      <c r="AD24" t="s">
        <v>66</v>
      </c>
      <c r="AE24" t="s">
        <v>67</v>
      </c>
      <c r="AF24" t="s">
        <v>68</v>
      </c>
      <c r="AG24" t="s">
        <v>69</v>
      </c>
      <c r="AH24" t="s">
        <v>70</v>
      </c>
      <c r="AI24" t="s">
        <v>71</v>
      </c>
      <c r="AJ24" t="s">
        <v>72</v>
      </c>
      <c r="AK24" t="s">
        <v>73</v>
      </c>
      <c r="AL24" t="s">
        <v>74</v>
      </c>
      <c r="AM24" t="s">
        <v>75</v>
      </c>
      <c r="AN24" t="s">
        <v>76</v>
      </c>
      <c r="AQ24">
        <f t="shared" si="3"/>
        <v>69830</v>
      </c>
      <c r="AR24">
        <f t="shared" si="4"/>
        <v>71110</v>
      </c>
      <c r="AS24">
        <f t="shared" si="5"/>
        <v>72390</v>
      </c>
      <c r="AT24">
        <f t="shared" si="6"/>
        <v>73670</v>
      </c>
      <c r="AU24">
        <f t="shared" si="7"/>
        <v>74950</v>
      </c>
      <c r="AV24">
        <f t="shared" si="8"/>
        <v>76230</v>
      </c>
      <c r="AW24">
        <f t="shared" si="9"/>
        <v>77510</v>
      </c>
      <c r="AX24">
        <f t="shared" si="10"/>
        <v>78790</v>
      </c>
      <c r="AY24">
        <f t="shared" si="11"/>
        <v>80070</v>
      </c>
      <c r="AZ24">
        <f t="shared" si="12"/>
        <v>81350</v>
      </c>
      <c r="BA24">
        <f t="shared" si="13"/>
        <v>82630</v>
      </c>
      <c r="BB24">
        <f t="shared" si="14"/>
        <v>83910</v>
      </c>
      <c r="BC24">
        <f t="shared" si="15"/>
        <v>85190</v>
      </c>
      <c r="BD24">
        <f t="shared" si="16"/>
        <v>86470</v>
      </c>
      <c r="BE24">
        <f t="shared" si="17"/>
        <v>87750</v>
      </c>
      <c r="BF24">
        <f t="shared" si="18"/>
        <v>89030</v>
      </c>
      <c r="BG24">
        <f t="shared" si="19"/>
        <v>90310</v>
      </c>
      <c r="BH24">
        <f t="shared" si="20"/>
        <v>91590</v>
      </c>
      <c r="BI24">
        <f t="shared" si="21"/>
        <v>92870</v>
      </c>
      <c r="BJ24">
        <f t="shared" si="22"/>
        <v>94150</v>
      </c>
      <c r="BK24">
        <f t="shared" si="23"/>
        <v>95430</v>
      </c>
      <c r="BL24">
        <f t="shared" si="24"/>
        <v>96710</v>
      </c>
      <c r="BM24">
        <f t="shared" si="25"/>
        <v>97990</v>
      </c>
      <c r="BN24">
        <f t="shared" si="26"/>
        <v>99270</v>
      </c>
      <c r="BO24">
        <f t="shared" si="27"/>
        <v>100550</v>
      </c>
      <c r="BP24">
        <f t="shared" si="28"/>
        <v>101830</v>
      </c>
      <c r="BQ24">
        <f t="shared" si="29"/>
        <v>103110</v>
      </c>
      <c r="BR24">
        <f t="shared" si="30"/>
        <v>104390</v>
      </c>
      <c r="BS24">
        <f t="shared" si="31"/>
        <v>105670</v>
      </c>
      <c r="BT24">
        <f t="shared" si="32"/>
        <v>106950</v>
      </c>
      <c r="BU24">
        <f t="shared" si="33"/>
        <v>108230</v>
      </c>
      <c r="BV24">
        <f t="shared" si="34"/>
        <v>109510</v>
      </c>
      <c r="BW24">
        <f t="shared" si="35"/>
        <v>110790</v>
      </c>
      <c r="BX24">
        <f t="shared" si="36"/>
        <v>112070</v>
      </c>
      <c r="BY24">
        <f t="shared" si="37"/>
        <v>113350</v>
      </c>
      <c r="BZ24">
        <f t="shared" si="38"/>
        <v>114630</v>
      </c>
      <c r="CA24">
        <f t="shared" si="39"/>
        <v>115910</v>
      </c>
      <c r="CB24">
        <f t="shared" si="40"/>
        <v>117190</v>
      </c>
    </row>
    <row r="25" spans="1:80">
      <c r="A25">
        <v>23</v>
      </c>
      <c r="B25" t="s">
        <v>0</v>
      </c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  <c r="J25" t="s">
        <v>46</v>
      </c>
      <c r="K25" t="s">
        <v>47</v>
      </c>
      <c r="L25" t="s">
        <v>48</v>
      </c>
      <c r="M25" t="s">
        <v>49</v>
      </c>
      <c r="N25" t="s">
        <v>50</v>
      </c>
      <c r="O25" t="s">
        <v>51</v>
      </c>
      <c r="P25" t="s">
        <v>52</v>
      </c>
      <c r="Q25" t="s">
        <v>53</v>
      </c>
      <c r="R25" t="s">
        <v>54</v>
      </c>
      <c r="S25" t="s">
        <v>55</v>
      </c>
      <c r="T25" t="s">
        <v>56</v>
      </c>
      <c r="U25" t="s">
        <v>57</v>
      </c>
      <c r="V25" t="s">
        <v>58</v>
      </c>
      <c r="W25" t="s">
        <v>59</v>
      </c>
      <c r="X25" t="s">
        <v>60</v>
      </c>
      <c r="Y25" t="s">
        <v>61</v>
      </c>
      <c r="Z25" t="s">
        <v>62</v>
      </c>
      <c r="AA25" t="s">
        <v>63</v>
      </c>
      <c r="AB25" t="s">
        <v>64</v>
      </c>
      <c r="AC25" t="s">
        <v>65</v>
      </c>
      <c r="AD25" t="s">
        <v>66</v>
      </c>
      <c r="AE25" t="s">
        <v>67</v>
      </c>
      <c r="AF25" t="s">
        <v>68</v>
      </c>
      <c r="AG25" t="s">
        <v>69</v>
      </c>
      <c r="AH25" t="s">
        <v>70</v>
      </c>
      <c r="AI25" t="s">
        <v>71</v>
      </c>
      <c r="AJ25" t="s">
        <v>72</v>
      </c>
      <c r="AK25" t="s">
        <v>73</v>
      </c>
      <c r="AL25" t="s">
        <v>74</v>
      </c>
      <c r="AM25" t="s">
        <v>75</v>
      </c>
      <c r="AN25" t="s">
        <v>76</v>
      </c>
      <c r="AQ25">
        <f t="shared" si="3"/>
        <v>69830</v>
      </c>
      <c r="AR25">
        <f t="shared" si="4"/>
        <v>71110</v>
      </c>
      <c r="AS25">
        <f t="shared" si="5"/>
        <v>72390</v>
      </c>
      <c r="AT25">
        <f t="shared" si="6"/>
        <v>73670</v>
      </c>
      <c r="AU25">
        <f t="shared" si="7"/>
        <v>74950</v>
      </c>
      <c r="AV25">
        <f t="shared" si="8"/>
        <v>76230</v>
      </c>
      <c r="AW25">
        <f t="shared" si="9"/>
        <v>77510</v>
      </c>
      <c r="AX25">
        <f t="shared" si="10"/>
        <v>78790</v>
      </c>
      <c r="AY25">
        <f t="shared" si="11"/>
        <v>80070</v>
      </c>
      <c r="AZ25">
        <f t="shared" si="12"/>
        <v>81350</v>
      </c>
      <c r="BA25">
        <f t="shared" si="13"/>
        <v>82630</v>
      </c>
      <c r="BB25">
        <f t="shared" si="14"/>
        <v>83910</v>
      </c>
      <c r="BC25">
        <f t="shared" si="15"/>
        <v>85190</v>
      </c>
      <c r="BD25">
        <f t="shared" si="16"/>
        <v>86470</v>
      </c>
      <c r="BE25">
        <f t="shared" si="17"/>
        <v>87750</v>
      </c>
      <c r="BF25">
        <f t="shared" si="18"/>
        <v>89030</v>
      </c>
      <c r="BG25">
        <f t="shared" si="19"/>
        <v>90310</v>
      </c>
      <c r="BH25">
        <f t="shared" si="20"/>
        <v>91590</v>
      </c>
      <c r="BI25">
        <f t="shared" si="21"/>
        <v>92870</v>
      </c>
      <c r="BJ25">
        <f t="shared" si="22"/>
        <v>94150</v>
      </c>
      <c r="BK25">
        <f t="shared" si="23"/>
        <v>95430</v>
      </c>
      <c r="BL25">
        <f t="shared" si="24"/>
        <v>96710</v>
      </c>
      <c r="BM25">
        <f t="shared" si="25"/>
        <v>97990</v>
      </c>
      <c r="BN25">
        <f t="shared" si="26"/>
        <v>99270</v>
      </c>
      <c r="BO25">
        <f t="shared" si="27"/>
        <v>100550</v>
      </c>
      <c r="BP25">
        <f t="shared" si="28"/>
        <v>101830</v>
      </c>
      <c r="BQ25">
        <f t="shared" si="29"/>
        <v>103110</v>
      </c>
      <c r="BR25">
        <f t="shared" si="30"/>
        <v>104390</v>
      </c>
      <c r="BS25">
        <f t="shared" si="31"/>
        <v>105670</v>
      </c>
      <c r="BT25">
        <f t="shared" si="32"/>
        <v>106950</v>
      </c>
      <c r="BU25">
        <f t="shared" si="33"/>
        <v>108230</v>
      </c>
      <c r="BV25">
        <f t="shared" si="34"/>
        <v>109510</v>
      </c>
      <c r="BW25">
        <f t="shared" si="35"/>
        <v>110790</v>
      </c>
      <c r="BX25">
        <f t="shared" si="36"/>
        <v>112070</v>
      </c>
      <c r="BY25">
        <f t="shared" si="37"/>
        <v>113350</v>
      </c>
      <c r="BZ25">
        <f t="shared" si="38"/>
        <v>114630</v>
      </c>
      <c r="CA25">
        <f t="shared" si="39"/>
        <v>115910</v>
      </c>
      <c r="CB25">
        <f t="shared" si="40"/>
        <v>117190</v>
      </c>
    </row>
    <row r="26" spans="1:80">
      <c r="A26">
        <v>24</v>
      </c>
      <c r="B26" t="s">
        <v>0</v>
      </c>
      <c r="C26" t="s">
        <v>39</v>
      </c>
      <c r="D26" t="s">
        <v>40</v>
      </c>
      <c r="E26" t="s">
        <v>41</v>
      </c>
      <c r="F26" t="s">
        <v>42</v>
      </c>
      <c r="G26" t="s">
        <v>43</v>
      </c>
      <c r="H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50</v>
      </c>
      <c r="O26" t="s">
        <v>51</v>
      </c>
      <c r="P26" t="s">
        <v>52</v>
      </c>
      <c r="Q26" t="s">
        <v>53</v>
      </c>
      <c r="R26" t="s">
        <v>54</v>
      </c>
      <c r="S26" t="s">
        <v>55</v>
      </c>
      <c r="T26" t="s">
        <v>56</v>
      </c>
      <c r="U26" t="s">
        <v>57</v>
      </c>
      <c r="V26" t="s">
        <v>58</v>
      </c>
      <c r="W26" t="s">
        <v>59</v>
      </c>
      <c r="X26" t="s">
        <v>60</v>
      </c>
      <c r="Y26" t="s">
        <v>61</v>
      </c>
      <c r="Z26" t="s">
        <v>62</v>
      </c>
      <c r="AA26" t="s">
        <v>63</v>
      </c>
      <c r="AB26" t="s">
        <v>64</v>
      </c>
      <c r="AC26" t="s">
        <v>65</v>
      </c>
      <c r="AD26" t="s">
        <v>66</v>
      </c>
      <c r="AE26" t="s">
        <v>67</v>
      </c>
      <c r="AF26" t="s">
        <v>68</v>
      </c>
      <c r="AG26" t="s">
        <v>69</v>
      </c>
      <c r="AH26" t="s">
        <v>70</v>
      </c>
      <c r="AI26" t="s">
        <v>71</v>
      </c>
      <c r="AJ26" t="s">
        <v>72</v>
      </c>
      <c r="AK26" t="s">
        <v>73</v>
      </c>
      <c r="AL26" t="s">
        <v>74</v>
      </c>
      <c r="AM26" t="s">
        <v>75</v>
      </c>
      <c r="AN26" t="s">
        <v>76</v>
      </c>
      <c r="AQ26">
        <f t="shared" si="3"/>
        <v>69830</v>
      </c>
      <c r="AR26">
        <f t="shared" si="4"/>
        <v>71110</v>
      </c>
      <c r="AS26">
        <f t="shared" si="5"/>
        <v>72390</v>
      </c>
      <c r="AT26">
        <f t="shared" si="6"/>
        <v>73670</v>
      </c>
      <c r="AU26">
        <f t="shared" si="7"/>
        <v>74950</v>
      </c>
      <c r="AV26">
        <f t="shared" si="8"/>
        <v>76230</v>
      </c>
      <c r="AW26">
        <f t="shared" si="9"/>
        <v>77510</v>
      </c>
      <c r="AX26">
        <f t="shared" si="10"/>
        <v>78790</v>
      </c>
      <c r="AY26">
        <f t="shared" si="11"/>
        <v>80070</v>
      </c>
      <c r="AZ26">
        <f t="shared" si="12"/>
        <v>81350</v>
      </c>
      <c r="BA26">
        <f t="shared" si="13"/>
        <v>82630</v>
      </c>
      <c r="BB26">
        <f t="shared" si="14"/>
        <v>83910</v>
      </c>
      <c r="BC26">
        <f t="shared" si="15"/>
        <v>85190</v>
      </c>
      <c r="BD26">
        <f t="shared" si="16"/>
        <v>86470</v>
      </c>
      <c r="BE26">
        <f t="shared" si="17"/>
        <v>87750</v>
      </c>
      <c r="BF26">
        <f t="shared" si="18"/>
        <v>89030</v>
      </c>
      <c r="BG26">
        <f t="shared" si="19"/>
        <v>90310</v>
      </c>
      <c r="BH26">
        <f t="shared" si="20"/>
        <v>91590</v>
      </c>
      <c r="BI26">
        <f t="shared" si="21"/>
        <v>92870</v>
      </c>
      <c r="BJ26">
        <f t="shared" si="22"/>
        <v>94150</v>
      </c>
      <c r="BK26">
        <f t="shared" si="23"/>
        <v>95430</v>
      </c>
      <c r="BL26">
        <f t="shared" si="24"/>
        <v>96710</v>
      </c>
      <c r="BM26">
        <f t="shared" si="25"/>
        <v>97990</v>
      </c>
      <c r="BN26">
        <f t="shared" si="26"/>
        <v>99270</v>
      </c>
      <c r="BO26">
        <f t="shared" si="27"/>
        <v>100550</v>
      </c>
      <c r="BP26">
        <f t="shared" si="28"/>
        <v>101830</v>
      </c>
      <c r="BQ26">
        <f t="shared" si="29"/>
        <v>103110</v>
      </c>
      <c r="BR26">
        <f t="shared" si="30"/>
        <v>104390</v>
      </c>
      <c r="BS26">
        <f t="shared" si="31"/>
        <v>105670</v>
      </c>
      <c r="BT26">
        <f t="shared" si="32"/>
        <v>106950</v>
      </c>
      <c r="BU26">
        <f t="shared" si="33"/>
        <v>108230</v>
      </c>
      <c r="BV26">
        <f t="shared" si="34"/>
        <v>109510</v>
      </c>
      <c r="BW26">
        <f t="shared" si="35"/>
        <v>110790</v>
      </c>
      <c r="BX26">
        <f t="shared" si="36"/>
        <v>112070</v>
      </c>
      <c r="BY26">
        <f t="shared" si="37"/>
        <v>113350</v>
      </c>
      <c r="BZ26">
        <f t="shared" si="38"/>
        <v>114630</v>
      </c>
      <c r="CA26">
        <f t="shared" si="39"/>
        <v>115910</v>
      </c>
      <c r="CB26">
        <f t="shared" si="40"/>
        <v>117190</v>
      </c>
    </row>
    <row r="27" spans="1:80">
      <c r="A27">
        <v>25</v>
      </c>
      <c r="B27" t="s">
        <v>0</v>
      </c>
      <c r="C27" t="s">
        <v>39</v>
      </c>
      <c r="D27" t="s">
        <v>40</v>
      </c>
      <c r="E27" t="s">
        <v>41</v>
      </c>
      <c r="F27" t="s">
        <v>42</v>
      </c>
      <c r="G27" t="s">
        <v>43</v>
      </c>
      <c r="H27" t="s">
        <v>44</v>
      </c>
      <c r="I27" t="s">
        <v>45</v>
      </c>
      <c r="J27" t="s">
        <v>46</v>
      </c>
      <c r="K27" t="s">
        <v>47</v>
      </c>
      <c r="L27" t="s">
        <v>48</v>
      </c>
      <c r="M27" t="s">
        <v>49</v>
      </c>
      <c r="N27" t="s">
        <v>50</v>
      </c>
      <c r="O27" t="s">
        <v>51</v>
      </c>
      <c r="P27" t="s">
        <v>52</v>
      </c>
      <c r="Q27" t="s">
        <v>53</v>
      </c>
      <c r="R27" t="s">
        <v>54</v>
      </c>
      <c r="S27" t="s">
        <v>55</v>
      </c>
      <c r="T27" t="s">
        <v>56</v>
      </c>
      <c r="U27" t="s">
        <v>57</v>
      </c>
      <c r="V27" t="s">
        <v>58</v>
      </c>
      <c r="W27" t="s">
        <v>59</v>
      </c>
      <c r="X27" t="s">
        <v>60</v>
      </c>
      <c r="Y27" t="s">
        <v>61</v>
      </c>
      <c r="Z27" t="s">
        <v>62</v>
      </c>
      <c r="AA27" t="s">
        <v>63</v>
      </c>
      <c r="AB27" t="s">
        <v>64</v>
      </c>
      <c r="AC27" t="s">
        <v>65</v>
      </c>
      <c r="AD27" t="s">
        <v>66</v>
      </c>
      <c r="AE27" t="s">
        <v>67</v>
      </c>
      <c r="AF27" t="s">
        <v>68</v>
      </c>
      <c r="AG27" t="s">
        <v>69</v>
      </c>
      <c r="AH27" t="s">
        <v>70</v>
      </c>
      <c r="AI27" t="s">
        <v>71</v>
      </c>
      <c r="AJ27" t="s">
        <v>72</v>
      </c>
      <c r="AK27" t="s">
        <v>73</v>
      </c>
      <c r="AL27" t="s">
        <v>74</v>
      </c>
      <c r="AM27" t="s">
        <v>75</v>
      </c>
      <c r="AN27" t="s">
        <v>76</v>
      </c>
      <c r="AQ27">
        <f t="shared" si="3"/>
        <v>69830</v>
      </c>
      <c r="AR27">
        <f t="shared" si="4"/>
        <v>71110</v>
      </c>
      <c r="AS27">
        <f t="shared" si="5"/>
        <v>72390</v>
      </c>
      <c r="AT27">
        <f t="shared" si="6"/>
        <v>73670</v>
      </c>
      <c r="AU27">
        <f t="shared" si="7"/>
        <v>74950</v>
      </c>
      <c r="AV27">
        <f t="shared" si="8"/>
        <v>76230</v>
      </c>
      <c r="AW27">
        <f t="shared" si="9"/>
        <v>77510</v>
      </c>
      <c r="AX27">
        <f t="shared" si="10"/>
        <v>78790</v>
      </c>
      <c r="AY27">
        <f t="shared" si="11"/>
        <v>80070</v>
      </c>
      <c r="AZ27">
        <f t="shared" si="12"/>
        <v>81350</v>
      </c>
      <c r="BA27">
        <f t="shared" si="13"/>
        <v>82630</v>
      </c>
      <c r="BB27">
        <f t="shared" si="14"/>
        <v>83910</v>
      </c>
      <c r="BC27">
        <f t="shared" si="15"/>
        <v>85190</v>
      </c>
      <c r="BD27">
        <f t="shared" si="16"/>
        <v>86470</v>
      </c>
      <c r="BE27">
        <f t="shared" si="17"/>
        <v>87750</v>
      </c>
      <c r="BF27">
        <f t="shared" si="18"/>
        <v>89030</v>
      </c>
      <c r="BG27">
        <f t="shared" si="19"/>
        <v>90310</v>
      </c>
      <c r="BH27">
        <f t="shared" si="20"/>
        <v>91590</v>
      </c>
      <c r="BI27">
        <f t="shared" si="21"/>
        <v>92870</v>
      </c>
      <c r="BJ27">
        <f t="shared" si="22"/>
        <v>94150</v>
      </c>
      <c r="BK27">
        <f t="shared" si="23"/>
        <v>95430</v>
      </c>
      <c r="BL27">
        <f t="shared" si="24"/>
        <v>96710</v>
      </c>
      <c r="BM27">
        <f t="shared" si="25"/>
        <v>97990</v>
      </c>
      <c r="BN27">
        <f t="shared" si="26"/>
        <v>99270</v>
      </c>
      <c r="BO27">
        <f t="shared" si="27"/>
        <v>100550</v>
      </c>
      <c r="BP27">
        <f t="shared" si="28"/>
        <v>101830</v>
      </c>
      <c r="BQ27">
        <f t="shared" si="29"/>
        <v>103110</v>
      </c>
      <c r="BR27">
        <f t="shared" si="30"/>
        <v>104390</v>
      </c>
      <c r="BS27">
        <f t="shared" si="31"/>
        <v>105670</v>
      </c>
      <c r="BT27">
        <f t="shared" si="32"/>
        <v>106950</v>
      </c>
      <c r="BU27">
        <f t="shared" si="33"/>
        <v>108230</v>
      </c>
      <c r="BV27">
        <f t="shared" si="34"/>
        <v>109510</v>
      </c>
      <c r="BW27">
        <f t="shared" si="35"/>
        <v>110790</v>
      </c>
      <c r="BX27">
        <f t="shared" si="36"/>
        <v>112070</v>
      </c>
      <c r="BY27">
        <f t="shared" si="37"/>
        <v>113350</v>
      </c>
      <c r="BZ27">
        <f t="shared" si="38"/>
        <v>114630</v>
      </c>
      <c r="CA27">
        <f t="shared" si="39"/>
        <v>115910</v>
      </c>
      <c r="CB27">
        <f t="shared" si="40"/>
        <v>117190</v>
      </c>
    </row>
    <row r="28" spans="1:80">
      <c r="A28">
        <v>26</v>
      </c>
      <c r="B28" t="s">
        <v>0</v>
      </c>
      <c r="C28" t="s">
        <v>39</v>
      </c>
      <c r="D28" t="s">
        <v>40</v>
      </c>
      <c r="E28" t="s">
        <v>41</v>
      </c>
      <c r="F28" t="s">
        <v>42</v>
      </c>
      <c r="G28" t="s">
        <v>43</v>
      </c>
      <c r="H28" t="s">
        <v>44</v>
      </c>
      <c r="I28" t="s">
        <v>45</v>
      </c>
      <c r="J28" t="s">
        <v>46</v>
      </c>
      <c r="K28" t="s">
        <v>47</v>
      </c>
      <c r="L28" t="s">
        <v>48</v>
      </c>
      <c r="M28" t="s">
        <v>49</v>
      </c>
      <c r="N28" t="s">
        <v>50</v>
      </c>
      <c r="O28" t="s">
        <v>51</v>
      </c>
      <c r="P28" t="s">
        <v>52</v>
      </c>
      <c r="Q28" t="s">
        <v>53</v>
      </c>
      <c r="R28" t="s">
        <v>54</v>
      </c>
      <c r="S28" t="s">
        <v>55</v>
      </c>
      <c r="T28" t="s">
        <v>56</v>
      </c>
      <c r="U28" t="s">
        <v>57</v>
      </c>
      <c r="V28" t="s">
        <v>58</v>
      </c>
      <c r="W28" t="s">
        <v>59</v>
      </c>
      <c r="X28" t="s">
        <v>60</v>
      </c>
      <c r="Y28" t="s">
        <v>61</v>
      </c>
      <c r="Z28" t="s">
        <v>62</v>
      </c>
      <c r="AA28" t="s">
        <v>63</v>
      </c>
      <c r="AB28" t="s">
        <v>64</v>
      </c>
      <c r="AC28" t="s">
        <v>65</v>
      </c>
      <c r="AD28" t="s">
        <v>66</v>
      </c>
      <c r="AE28" t="s">
        <v>67</v>
      </c>
      <c r="AF28" t="s">
        <v>68</v>
      </c>
      <c r="AG28" t="s">
        <v>69</v>
      </c>
      <c r="AH28" t="s">
        <v>70</v>
      </c>
      <c r="AI28" t="s">
        <v>71</v>
      </c>
      <c r="AJ28" t="s">
        <v>72</v>
      </c>
      <c r="AK28" t="s">
        <v>73</v>
      </c>
      <c r="AL28" t="s">
        <v>74</v>
      </c>
      <c r="AM28" t="s">
        <v>75</v>
      </c>
      <c r="AN28" t="s">
        <v>76</v>
      </c>
      <c r="AQ28">
        <f t="shared" si="3"/>
        <v>69830</v>
      </c>
      <c r="AR28">
        <f t="shared" si="4"/>
        <v>71110</v>
      </c>
      <c r="AS28">
        <f t="shared" si="5"/>
        <v>72390</v>
      </c>
      <c r="AT28">
        <f t="shared" si="6"/>
        <v>73670</v>
      </c>
      <c r="AU28">
        <f t="shared" si="7"/>
        <v>74950</v>
      </c>
      <c r="AV28">
        <f t="shared" si="8"/>
        <v>76230</v>
      </c>
      <c r="AW28">
        <f t="shared" si="9"/>
        <v>77510</v>
      </c>
      <c r="AX28">
        <f t="shared" si="10"/>
        <v>78790</v>
      </c>
      <c r="AY28">
        <f t="shared" si="11"/>
        <v>80070</v>
      </c>
      <c r="AZ28">
        <f t="shared" si="12"/>
        <v>81350</v>
      </c>
      <c r="BA28">
        <f t="shared" si="13"/>
        <v>82630</v>
      </c>
      <c r="BB28">
        <f t="shared" si="14"/>
        <v>83910</v>
      </c>
      <c r="BC28">
        <f t="shared" si="15"/>
        <v>85190</v>
      </c>
      <c r="BD28">
        <f t="shared" si="16"/>
        <v>86470</v>
      </c>
      <c r="BE28">
        <f t="shared" si="17"/>
        <v>87750</v>
      </c>
      <c r="BF28">
        <f t="shared" si="18"/>
        <v>89030</v>
      </c>
      <c r="BG28">
        <f t="shared" si="19"/>
        <v>90310</v>
      </c>
      <c r="BH28">
        <f t="shared" si="20"/>
        <v>91590</v>
      </c>
      <c r="BI28">
        <f t="shared" si="21"/>
        <v>92870</v>
      </c>
      <c r="BJ28">
        <f t="shared" si="22"/>
        <v>94150</v>
      </c>
      <c r="BK28">
        <f t="shared" si="23"/>
        <v>95430</v>
      </c>
      <c r="BL28">
        <f t="shared" si="24"/>
        <v>96710</v>
      </c>
      <c r="BM28">
        <f t="shared" si="25"/>
        <v>97990</v>
      </c>
      <c r="BN28">
        <f t="shared" si="26"/>
        <v>99270</v>
      </c>
      <c r="BO28">
        <f t="shared" si="27"/>
        <v>100550</v>
      </c>
      <c r="BP28">
        <f t="shared" si="28"/>
        <v>101830</v>
      </c>
      <c r="BQ28">
        <f t="shared" si="29"/>
        <v>103110</v>
      </c>
      <c r="BR28">
        <f t="shared" si="30"/>
        <v>104390</v>
      </c>
      <c r="BS28">
        <f t="shared" si="31"/>
        <v>105670</v>
      </c>
      <c r="BT28">
        <f t="shared" si="32"/>
        <v>106950</v>
      </c>
      <c r="BU28">
        <f t="shared" si="33"/>
        <v>108230</v>
      </c>
      <c r="BV28">
        <f t="shared" si="34"/>
        <v>109510</v>
      </c>
      <c r="BW28">
        <f t="shared" si="35"/>
        <v>110790</v>
      </c>
      <c r="BX28">
        <f t="shared" si="36"/>
        <v>112070</v>
      </c>
      <c r="BY28">
        <f t="shared" si="37"/>
        <v>113350</v>
      </c>
      <c r="BZ28">
        <f t="shared" si="38"/>
        <v>114630</v>
      </c>
      <c r="CA28">
        <f t="shared" si="39"/>
        <v>115910</v>
      </c>
      <c r="CB28">
        <f t="shared" si="40"/>
        <v>117190</v>
      </c>
    </row>
    <row r="29" spans="1:80">
      <c r="A29">
        <v>27</v>
      </c>
      <c r="B29" t="s">
        <v>0</v>
      </c>
      <c r="C29" t="s">
        <v>39</v>
      </c>
      <c r="D29" t="s">
        <v>40</v>
      </c>
      <c r="E29" t="s">
        <v>41</v>
      </c>
      <c r="F29" t="s">
        <v>42</v>
      </c>
      <c r="G29" t="s">
        <v>43</v>
      </c>
      <c r="H29" t="s">
        <v>44</v>
      </c>
      <c r="I29" t="s">
        <v>45</v>
      </c>
      <c r="J29" t="s">
        <v>46</v>
      </c>
      <c r="K29" t="s">
        <v>47</v>
      </c>
      <c r="L29" t="s">
        <v>48</v>
      </c>
      <c r="M29" t="s">
        <v>49</v>
      </c>
      <c r="N29" t="s">
        <v>50</v>
      </c>
      <c r="O29" t="s">
        <v>51</v>
      </c>
      <c r="P29" t="s">
        <v>52</v>
      </c>
      <c r="Q29" t="s">
        <v>53</v>
      </c>
      <c r="R29" t="s">
        <v>54</v>
      </c>
      <c r="S29" t="s">
        <v>55</v>
      </c>
      <c r="T29" t="s">
        <v>56</v>
      </c>
      <c r="U29" t="s">
        <v>57</v>
      </c>
      <c r="V29" t="s">
        <v>58</v>
      </c>
      <c r="W29" t="s">
        <v>59</v>
      </c>
      <c r="X29" t="s">
        <v>60</v>
      </c>
      <c r="Y29" t="s">
        <v>61</v>
      </c>
      <c r="Z29" t="s">
        <v>62</v>
      </c>
      <c r="AA29" t="s">
        <v>63</v>
      </c>
      <c r="AB29" t="s">
        <v>64</v>
      </c>
      <c r="AC29" t="s">
        <v>65</v>
      </c>
      <c r="AD29" t="s">
        <v>66</v>
      </c>
      <c r="AE29" t="s">
        <v>67</v>
      </c>
      <c r="AF29" t="s">
        <v>68</v>
      </c>
      <c r="AG29" t="s">
        <v>69</v>
      </c>
      <c r="AH29" t="s">
        <v>70</v>
      </c>
      <c r="AI29" t="s">
        <v>71</v>
      </c>
      <c r="AJ29" t="s">
        <v>72</v>
      </c>
      <c r="AK29" t="s">
        <v>73</v>
      </c>
      <c r="AL29" t="s">
        <v>74</v>
      </c>
      <c r="AM29" t="s">
        <v>75</v>
      </c>
      <c r="AN29" t="s">
        <v>76</v>
      </c>
      <c r="AQ29">
        <f t="shared" si="3"/>
        <v>69830</v>
      </c>
      <c r="AR29">
        <f t="shared" si="4"/>
        <v>71110</v>
      </c>
      <c r="AS29">
        <f t="shared" si="5"/>
        <v>72390</v>
      </c>
      <c r="AT29">
        <f t="shared" si="6"/>
        <v>73670</v>
      </c>
      <c r="AU29">
        <f t="shared" si="7"/>
        <v>74950</v>
      </c>
      <c r="AV29">
        <f t="shared" si="8"/>
        <v>76230</v>
      </c>
      <c r="AW29">
        <f t="shared" si="9"/>
        <v>77510</v>
      </c>
      <c r="AX29">
        <f t="shared" si="10"/>
        <v>78790</v>
      </c>
      <c r="AY29">
        <f t="shared" si="11"/>
        <v>80070</v>
      </c>
      <c r="AZ29">
        <f t="shared" si="12"/>
        <v>81350</v>
      </c>
      <c r="BA29">
        <f t="shared" si="13"/>
        <v>82630</v>
      </c>
      <c r="BB29">
        <f t="shared" si="14"/>
        <v>83910</v>
      </c>
      <c r="BC29">
        <f t="shared" si="15"/>
        <v>85190</v>
      </c>
      <c r="BD29">
        <f t="shared" si="16"/>
        <v>86470</v>
      </c>
      <c r="BE29">
        <f t="shared" si="17"/>
        <v>87750</v>
      </c>
      <c r="BF29">
        <f t="shared" si="18"/>
        <v>89030</v>
      </c>
      <c r="BG29">
        <f t="shared" si="19"/>
        <v>90310</v>
      </c>
      <c r="BH29">
        <f t="shared" si="20"/>
        <v>91590</v>
      </c>
      <c r="BI29">
        <f t="shared" si="21"/>
        <v>92870</v>
      </c>
      <c r="BJ29">
        <f t="shared" si="22"/>
        <v>94150</v>
      </c>
      <c r="BK29">
        <f t="shared" si="23"/>
        <v>95430</v>
      </c>
      <c r="BL29">
        <f t="shared" si="24"/>
        <v>96710</v>
      </c>
      <c r="BM29">
        <f t="shared" si="25"/>
        <v>97990</v>
      </c>
      <c r="BN29">
        <f t="shared" si="26"/>
        <v>99270</v>
      </c>
      <c r="BO29">
        <f t="shared" si="27"/>
        <v>100550</v>
      </c>
      <c r="BP29">
        <f t="shared" si="28"/>
        <v>101830</v>
      </c>
      <c r="BQ29">
        <f t="shared" si="29"/>
        <v>103110</v>
      </c>
      <c r="BR29">
        <f t="shared" si="30"/>
        <v>104390</v>
      </c>
      <c r="BS29">
        <f t="shared" si="31"/>
        <v>105670</v>
      </c>
      <c r="BT29">
        <f t="shared" si="32"/>
        <v>106950</v>
      </c>
      <c r="BU29">
        <f t="shared" si="33"/>
        <v>108230</v>
      </c>
      <c r="BV29">
        <f t="shared" si="34"/>
        <v>109510</v>
      </c>
      <c r="BW29">
        <f t="shared" si="35"/>
        <v>110790</v>
      </c>
      <c r="BX29">
        <f t="shared" si="36"/>
        <v>112070</v>
      </c>
      <c r="BY29">
        <f t="shared" si="37"/>
        <v>113350</v>
      </c>
      <c r="BZ29">
        <f t="shared" si="38"/>
        <v>114630</v>
      </c>
      <c r="CA29">
        <f t="shared" si="39"/>
        <v>115910</v>
      </c>
      <c r="CB29">
        <f t="shared" si="40"/>
        <v>117190</v>
      </c>
    </row>
    <row r="30" spans="1:80">
      <c r="A30">
        <v>28</v>
      </c>
      <c r="B30" t="s">
        <v>0</v>
      </c>
      <c r="C30" t="s">
        <v>39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I30" t="s">
        <v>45</v>
      </c>
      <c r="J30" t="s">
        <v>46</v>
      </c>
      <c r="K30" t="s">
        <v>47</v>
      </c>
      <c r="L30" t="s">
        <v>48</v>
      </c>
      <c r="M30" t="s">
        <v>49</v>
      </c>
      <c r="N30" t="s">
        <v>50</v>
      </c>
      <c r="O30" t="s">
        <v>51</v>
      </c>
      <c r="P30" t="s">
        <v>52</v>
      </c>
      <c r="Q30" t="s">
        <v>53</v>
      </c>
      <c r="R30" t="s">
        <v>54</v>
      </c>
      <c r="S30" t="s">
        <v>55</v>
      </c>
      <c r="T30" t="s">
        <v>56</v>
      </c>
      <c r="U30" t="s">
        <v>57</v>
      </c>
      <c r="V30" t="s">
        <v>58</v>
      </c>
      <c r="W30" t="s">
        <v>59</v>
      </c>
      <c r="X30" t="s">
        <v>60</v>
      </c>
      <c r="Y30" t="s">
        <v>61</v>
      </c>
      <c r="Z30" t="s">
        <v>62</v>
      </c>
      <c r="AA30" t="s">
        <v>63</v>
      </c>
      <c r="AB30" t="s">
        <v>64</v>
      </c>
      <c r="AC30" t="s">
        <v>65</v>
      </c>
      <c r="AD30" t="s">
        <v>66</v>
      </c>
      <c r="AE30" t="s">
        <v>67</v>
      </c>
      <c r="AF30" t="s">
        <v>68</v>
      </c>
      <c r="AG30" t="s">
        <v>69</v>
      </c>
      <c r="AH30" t="s">
        <v>70</v>
      </c>
      <c r="AI30" t="s">
        <v>71</v>
      </c>
      <c r="AJ30" t="s">
        <v>72</v>
      </c>
      <c r="AK30" t="s">
        <v>73</v>
      </c>
      <c r="AL30" t="s">
        <v>74</v>
      </c>
      <c r="AM30" t="s">
        <v>75</v>
      </c>
      <c r="AN30" t="s">
        <v>76</v>
      </c>
      <c r="AQ30">
        <f t="shared" si="3"/>
        <v>69830</v>
      </c>
      <c r="AR30">
        <f t="shared" si="4"/>
        <v>71110</v>
      </c>
      <c r="AS30">
        <f t="shared" si="5"/>
        <v>72390</v>
      </c>
      <c r="AT30">
        <f t="shared" si="6"/>
        <v>73670</v>
      </c>
      <c r="AU30">
        <f t="shared" si="7"/>
        <v>74950</v>
      </c>
      <c r="AV30">
        <f t="shared" si="8"/>
        <v>76230</v>
      </c>
      <c r="AW30">
        <f t="shared" si="9"/>
        <v>77510</v>
      </c>
      <c r="AX30">
        <f t="shared" si="10"/>
        <v>78790</v>
      </c>
      <c r="AY30">
        <f t="shared" si="11"/>
        <v>80070</v>
      </c>
      <c r="AZ30">
        <f t="shared" si="12"/>
        <v>81350</v>
      </c>
      <c r="BA30">
        <f t="shared" si="13"/>
        <v>82630</v>
      </c>
      <c r="BB30">
        <f t="shared" si="14"/>
        <v>83910</v>
      </c>
      <c r="BC30">
        <f t="shared" si="15"/>
        <v>85190</v>
      </c>
      <c r="BD30">
        <f t="shared" si="16"/>
        <v>86470</v>
      </c>
      <c r="BE30">
        <f t="shared" si="17"/>
        <v>87750</v>
      </c>
      <c r="BF30">
        <f t="shared" si="18"/>
        <v>89030</v>
      </c>
      <c r="BG30">
        <f t="shared" si="19"/>
        <v>90310</v>
      </c>
      <c r="BH30">
        <f t="shared" si="20"/>
        <v>91590</v>
      </c>
      <c r="BI30">
        <f t="shared" si="21"/>
        <v>92870</v>
      </c>
      <c r="BJ30">
        <f t="shared" si="22"/>
        <v>94150</v>
      </c>
      <c r="BK30">
        <f t="shared" si="23"/>
        <v>95430</v>
      </c>
      <c r="BL30">
        <f t="shared" si="24"/>
        <v>96710</v>
      </c>
      <c r="BM30">
        <f t="shared" si="25"/>
        <v>97990</v>
      </c>
      <c r="BN30">
        <f t="shared" si="26"/>
        <v>99270</v>
      </c>
      <c r="BO30">
        <f t="shared" si="27"/>
        <v>100550</v>
      </c>
      <c r="BP30">
        <f t="shared" si="28"/>
        <v>101830</v>
      </c>
      <c r="BQ30">
        <f t="shared" si="29"/>
        <v>103110</v>
      </c>
      <c r="BR30">
        <f t="shared" si="30"/>
        <v>104390</v>
      </c>
      <c r="BS30">
        <f t="shared" si="31"/>
        <v>105670</v>
      </c>
      <c r="BT30">
        <f t="shared" si="32"/>
        <v>106950</v>
      </c>
      <c r="BU30">
        <f t="shared" si="33"/>
        <v>108230</v>
      </c>
      <c r="BV30">
        <f t="shared" si="34"/>
        <v>109510</v>
      </c>
      <c r="BW30">
        <f t="shared" si="35"/>
        <v>110790</v>
      </c>
      <c r="BX30">
        <f t="shared" si="36"/>
        <v>112070</v>
      </c>
      <c r="BY30">
        <f t="shared" si="37"/>
        <v>113350</v>
      </c>
      <c r="BZ30">
        <f t="shared" si="38"/>
        <v>114630</v>
      </c>
      <c r="CA30">
        <f t="shared" si="39"/>
        <v>115910</v>
      </c>
      <c r="CB30">
        <f t="shared" si="40"/>
        <v>117190</v>
      </c>
    </row>
    <row r="31" spans="1:80">
      <c r="A31">
        <v>29</v>
      </c>
      <c r="B31" t="s">
        <v>0</v>
      </c>
      <c r="C31" t="s">
        <v>39</v>
      </c>
      <c r="D31" t="s">
        <v>40</v>
      </c>
      <c r="E31" t="s">
        <v>41</v>
      </c>
      <c r="F31" t="s">
        <v>42</v>
      </c>
      <c r="G31" t="s">
        <v>43</v>
      </c>
      <c r="H31" t="s">
        <v>44</v>
      </c>
      <c r="I31" t="s">
        <v>45</v>
      </c>
      <c r="J31" t="s">
        <v>46</v>
      </c>
      <c r="K31" t="s">
        <v>47</v>
      </c>
      <c r="L31" t="s">
        <v>48</v>
      </c>
      <c r="M31" t="s">
        <v>49</v>
      </c>
      <c r="N31" t="s">
        <v>50</v>
      </c>
      <c r="O31" t="s">
        <v>51</v>
      </c>
      <c r="P31" t="s">
        <v>52</v>
      </c>
      <c r="Q31" t="s">
        <v>53</v>
      </c>
      <c r="R31" t="s">
        <v>54</v>
      </c>
      <c r="S31" t="s">
        <v>55</v>
      </c>
      <c r="T31" t="s">
        <v>56</v>
      </c>
      <c r="U31" t="s">
        <v>57</v>
      </c>
      <c r="V31" t="s">
        <v>58</v>
      </c>
      <c r="W31" t="s">
        <v>59</v>
      </c>
      <c r="X31" t="s">
        <v>60</v>
      </c>
      <c r="Y31" t="s">
        <v>61</v>
      </c>
      <c r="Z31" t="s">
        <v>62</v>
      </c>
      <c r="AA31" t="s">
        <v>63</v>
      </c>
      <c r="AB31" t="s">
        <v>64</v>
      </c>
      <c r="AC31" t="s">
        <v>65</v>
      </c>
      <c r="AD31" t="s">
        <v>66</v>
      </c>
      <c r="AE31" t="s">
        <v>67</v>
      </c>
      <c r="AF31" t="s">
        <v>68</v>
      </c>
      <c r="AG31" t="s">
        <v>69</v>
      </c>
      <c r="AH31" t="s">
        <v>70</v>
      </c>
      <c r="AI31" t="s">
        <v>71</v>
      </c>
      <c r="AJ31" t="s">
        <v>72</v>
      </c>
      <c r="AK31" t="s">
        <v>73</v>
      </c>
      <c r="AL31" t="s">
        <v>74</v>
      </c>
      <c r="AM31" t="s">
        <v>75</v>
      </c>
      <c r="AN31" t="s">
        <v>76</v>
      </c>
      <c r="AQ31">
        <f t="shared" si="3"/>
        <v>69830</v>
      </c>
      <c r="AR31">
        <f t="shared" si="4"/>
        <v>71110</v>
      </c>
      <c r="AS31">
        <f t="shared" si="5"/>
        <v>72390</v>
      </c>
      <c r="AT31">
        <f t="shared" si="6"/>
        <v>73670</v>
      </c>
      <c r="AU31">
        <f t="shared" si="7"/>
        <v>74950</v>
      </c>
      <c r="AV31">
        <f t="shared" si="8"/>
        <v>76230</v>
      </c>
      <c r="AW31">
        <f t="shared" si="9"/>
        <v>77510</v>
      </c>
      <c r="AX31">
        <f t="shared" si="10"/>
        <v>78790</v>
      </c>
      <c r="AY31">
        <f t="shared" si="11"/>
        <v>80070</v>
      </c>
      <c r="AZ31">
        <f t="shared" si="12"/>
        <v>81350</v>
      </c>
      <c r="BA31">
        <f t="shared" si="13"/>
        <v>82630</v>
      </c>
      <c r="BB31">
        <f t="shared" si="14"/>
        <v>83910</v>
      </c>
      <c r="BC31">
        <f t="shared" si="15"/>
        <v>85190</v>
      </c>
      <c r="BD31">
        <f t="shared" si="16"/>
        <v>86470</v>
      </c>
      <c r="BE31">
        <f t="shared" si="17"/>
        <v>87750</v>
      </c>
      <c r="BF31">
        <f t="shared" si="18"/>
        <v>89030</v>
      </c>
      <c r="BG31">
        <f t="shared" si="19"/>
        <v>90310</v>
      </c>
      <c r="BH31">
        <f t="shared" si="20"/>
        <v>91590</v>
      </c>
      <c r="BI31">
        <f t="shared" si="21"/>
        <v>92870</v>
      </c>
      <c r="BJ31">
        <f t="shared" si="22"/>
        <v>94150</v>
      </c>
      <c r="BK31">
        <f t="shared" si="23"/>
        <v>95430</v>
      </c>
      <c r="BL31">
        <f t="shared" si="24"/>
        <v>96710</v>
      </c>
      <c r="BM31">
        <f t="shared" si="25"/>
        <v>97990</v>
      </c>
      <c r="BN31">
        <f t="shared" si="26"/>
        <v>99270</v>
      </c>
      <c r="BO31">
        <f t="shared" si="27"/>
        <v>100550</v>
      </c>
      <c r="BP31">
        <f t="shared" si="28"/>
        <v>101830</v>
      </c>
      <c r="BQ31">
        <f t="shared" si="29"/>
        <v>103110</v>
      </c>
      <c r="BR31">
        <f t="shared" si="30"/>
        <v>104390</v>
      </c>
      <c r="BS31">
        <f t="shared" si="31"/>
        <v>105670</v>
      </c>
      <c r="BT31">
        <f t="shared" si="32"/>
        <v>106950</v>
      </c>
      <c r="BU31">
        <f t="shared" si="33"/>
        <v>108230</v>
      </c>
      <c r="BV31">
        <f t="shared" si="34"/>
        <v>109510</v>
      </c>
      <c r="BW31">
        <f t="shared" si="35"/>
        <v>110790</v>
      </c>
      <c r="BX31">
        <f t="shared" si="36"/>
        <v>112070</v>
      </c>
      <c r="BY31">
        <f t="shared" si="37"/>
        <v>113350</v>
      </c>
      <c r="BZ31">
        <f t="shared" si="38"/>
        <v>114630</v>
      </c>
      <c r="CA31">
        <f t="shared" si="39"/>
        <v>115910</v>
      </c>
      <c r="CB31">
        <f t="shared" si="40"/>
        <v>117190</v>
      </c>
    </row>
    <row r="32" spans="1:80">
      <c r="A32">
        <v>30</v>
      </c>
      <c r="B32" t="s">
        <v>0</v>
      </c>
      <c r="C32" t="s">
        <v>39</v>
      </c>
      <c r="D32" t="s">
        <v>40</v>
      </c>
      <c r="E32" t="s">
        <v>41</v>
      </c>
      <c r="F32" t="s">
        <v>42</v>
      </c>
      <c r="G32" t="s">
        <v>43</v>
      </c>
      <c r="H32" t="s">
        <v>44</v>
      </c>
      <c r="I32" t="s">
        <v>45</v>
      </c>
      <c r="J32" t="s">
        <v>46</v>
      </c>
      <c r="K32" t="s">
        <v>47</v>
      </c>
      <c r="L32" t="s">
        <v>48</v>
      </c>
      <c r="M32" t="s">
        <v>49</v>
      </c>
      <c r="N32" t="s">
        <v>50</v>
      </c>
      <c r="O32" t="s">
        <v>51</v>
      </c>
      <c r="P32" t="s">
        <v>52</v>
      </c>
      <c r="Q32" t="s">
        <v>53</v>
      </c>
      <c r="R32" t="s">
        <v>54</v>
      </c>
      <c r="S32" t="s">
        <v>55</v>
      </c>
      <c r="T32" t="s">
        <v>56</v>
      </c>
      <c r="U32" t="s">
        <v>57</v>
      </c>
      <c r="V32" t="s">
        <v>58</v>
      </c>
      <c r="W32" t="s">
        <v>59</v>
      </c>
      <c r="X32" t="s">
        <v>60</v>
      </c>
      <c r="Y32" t="s">
        <v>61</v>
      </c>
      <c r="Z32" t="s">
        <v>62</v>
      </c>
      <c r="AA32" t="s">
        <v>63</v>
      </c>
      <c r="AB32" t="s">
        <v>64</v>
      </c>
      <c r="AC32" t="s">
        <v>65</v>
      </c>
      <c r="AD32" t="s">
        <v>66</v>
      </c>
      <c r="AE32" t="s">
        <v>67</v>
      </c>
      <c r="AF32" t="s">
        <v>68</v>
      </c>
      <c r="AG32" t="s">
        <v>69</v>
      </c>
      <c r="AH32" t="s">
        <v>70</v>
      </c>
      <c r="AI32" t="s">
        <v>71</v>
      </c>
      <c r="AJ32" t="s">
        <v>72</v>
      </c>
      <c r="AK32" t="s">
        <v>73</v>
      </c>
      <c r="AL32" t="s">
        <v>74</v>
      </c>
      <c r="AM32" t="s">
        <v>75</v>
      </c>
      <c r="AN32" t="s">
        <v>76</v>
      </c>
      <c r="AQ32">
        <f t="shared" si="3"/>
        <v>69830</v>
      </c>
      <c r="AR32">
        <f t="shared" si="4"/>
        <v>71110</v>
      </c>
      <c r="AS32">
        <f t="shared" si="5"/>
        <v>72390</v>
      </c>
      <c r="AT32">
        <f t="shared" si="6"/>
        <v>73670</v>
      </c>
      <c r="AU32">
        <f t="shared" si="7"/>
        <v>74950</v>
      </c>
      <c r="AV32">
        <f t="shared" si="8"/>
        <v>76230</v>
      </c>
      <c r="AW32">
        <f t="shared" si="9"/>
        <v>77510</v>
      </c>
      <c r="AX32">
        <f t="shared" si="10"/>
        <v>78790</v>
      </c>
      <c r="AY32">
        <f t="shared" si="11"/>
        <v>80070</v>
      </c>
      <c r="AZ32">
        <f t="shared" si="12"/>
        <v>81350</v>
      </c>
      <c r="BA32">
        <f t="shared" si="13"/>
        <v>82630</v>
      </c>
      <c r="BB32">
        <f t="shared" si="14"/>
        <v>83910</v>
      </c>
      <c r="BC32">
        <f t="shared" si="15"/>
        <v>85190</v>
      </c>
      <c r="BD32">
        <f t="shared" si="16"/>
        <v>86470</v>
      </c>
      <c r="BE32">
        <f t="shared" si="17"/>
        <v>87750</v>
      </c>
      <c r="BF32">
        <f t="shared" si="18"/>
        <v>89030</v>
      </c>
      <c r="BG32">
        <f t="shared" si="19"/>
        <v>90310</v>
      </c>
      <c r="BH32">
        <f t="shared" si="20"/>
        <v>91590</v>
      </c>
      <c r="BI32">
        <f t="shared" si="21"/>
        <v>92870</v>
      </c>
      <c r="BJ32">
        <f t="shared" si="22"/>
        <v>94150</v>
      </c>
      <c r="BK32">
        <f t="shared" si="23"/>
        <v>95430</v>
      </c>
      <c r="BL32">
        <f t="shared" si="24"/>
        <v>96710</v>
      </c>
      <c r="BM32">
        <f t="shared" si="25"/>
        <v>97990</v>
      </c>
      <c r="BN32">
        <f t="shared" si="26"/>
        <v>99270</v>
      </c>
      <c r="BO32">
        <f t="shared" si="27"/>
        <v>100550</v>
      </c>
      <c r="BP32">
        <f t="shared" si="28"/>
        <v>101830</v>
      </c>
      <c r="BQ32">
        <f t="shared" si="29"/>
        <v>103110</v>
      </c>
      <c r="BR32">
        <f t="shared" si="30"/>
        <v>104390</v>
      </c>
      <c r="BS32">
        <f t="shared" si="31"/>
        <v>105670</v>
      </c>
      <c r="BT32">
        <f t="shared" si="32"/>
        <v>106950</v>
      </c>
      <c r="BU32">
        <f t="shared" si="33"/>
        <v>108230</v>
      </c>
      <c r="BV32">
        <f t="shared" si="34"/>
        <v>109510</v>
      </c>
      <c r="BW32">
        <f t="shared" si="35"/>
        <v>110790</v>
      </c>
      <c r="BX32">
        <f t="shared" si="36"/>
        <v>112070</v>
      </c>
      <c r="BY32">
        <f t="shared" si="37"/>
        <v>113350</v>
      </c>
      <c r="BZ32">
        <f t="shared" si="38"/>
        <v>114630</v>
      </c>
      <c r="CA32">
        <f t="shared" si="39"/>
        <v>115910</v>
      </c>
      <c r="CB32">
        <f t="shared" si="40"/>
        <v>117190</v>
      </c>
    </row>
    <row r="33" spans="1:80">
      <c r="A33">
        <v>31</v>
      </c>
      <c r="B33" t="s">
        <v>0</v>
      </c>
      <c r="C33" t="s">
        <v>39</v>
      </c>
      <c r="D33" t="s">
        <v>40</v>
      </c>
      <c r="E33" t="s">
        <v>41</v>
      </c>
      <c r="F33" t="s">
        <v>42</v>
      </c>
      <c r="G33" t="s">
        <v>43</v>
      </c>
      <c r="H33" t="s">
        <v>44</v>
      </c>
      <c r="I33" t="s">
        <v>45</v>
      </c>
      <c r="J33" t="s">
        <v>46</v>
      </c>
      <c r="K33" t="s">
        <v>47</v>
      </c>
      <c r="L33" t="s">
        <v>48</v>
      </c>
      <c r="M33" t="s">
        <v>49</v>
      </c>
      <c r="N33" t="s">
        <v>50</v>
      </c>
      <c r="O33" t="s">
        <v>51</v>
      </c>
      <c r="P33" t="s">
        <v>52</v>
      </c>
      <c r="Q33" t="s">
        <v>53</v>
      </c>
      <c r="R33" t="s">
        <v>54</v>
      </c>
      <c r="S33" t="s">
        <v>55</v>
      </c>
      <c r="T33" t="s">
        <v>56</v>
      </c>
      <c r="U33" t="s">
        <v>57</v>
      </c>
      <c r="V33" t="s">
        <v>58</v>
      </c>
      <c r="W33" t="s">
        <v>59</v>
      </c>
      <c r="X33" t="s">
        <v>60</v>
      </c>
      <c r="Y33" t="s">
        <v>61</v>
      </c>
      <c r="Z33" t="s">
        <v>62</v>
      </c>
      <c r="AA33" t="s">
        <v>63</v>
      </c>
      <c r="AB33" t="s">
        <v>64</v>
      </c>
      <c r="AC33" t="s">
        <v>65</v>
      </c>
      <c r="AD33" t="s">
        <v>66</v>
      </c>
      <c r="AE33" t="s">
        <v>67</v>
      </c>
      <c r="AF33" t="s">
        <v>68</v>
      </c>
      <c r="AG33" t="s">
        <v>69</v>
      </c>
      <c r="AH33" t="s">
        <v>70</v>
      </c>
      <c r="AI33" t="s">
        <v>71</v>
      </c>
      <c r="AJ33" t="s">
        <v>72</v>
      </c>
      <c r="AK33" t="s">
        <v>73</v>
      </c>
      <c r="AL33" t="s">
        <v>74</v>
      </c>
      <c r="AM33" t="s">
        <v>75</v>
      </c>
      <c r="AN33" t="s">
        <v>76</v>
      </c>
      <c r="AQ33">
        <f t="shared" si="3"/>
        <v>69830</v>
      </c>
      <c r="AR33">
        <f t="shared" si="4"/>
        <v>71110</v>
      </c>
      <c r="AS33">
        <f t="shared" si="5"/>
        <v>72390</v>
      </c>
      <c r="AT33">
        <f t="shared" si="6"/>
        <v>73670</v>
      </c>
      <c r="AU33">
        <f t="shared" si="7"/>
        <v>74950</v>
      </c>
      <c r="AV33">
        <f t="shared" si="8"/>
        <v>76230</v>
      </c>
      <c r="AW33">
        <f t="shared" si="9"/>
        <v>77510</v>
      </c>
      <c r="AX33">
        <f t="shared" si="10"/>
        <v>78790</v>
      </c>
      <c r="AY33">
        <f t="shared" si="11"/>
        <v>80070</v>
      </c>
      <c r="AZ33">
        <f t="shared" si="12"/>
        <v>81350</v>
      </c>
      <c r="BA33">
        <f t="shared" si="13"/>
        <v>82630</v>
      </c>
      <c r="BB33">
        <f t="shared" si="14"/>
        <v>83910</v>
      </c>
      <c r="BC33">
        <f t="shared" si="15"/>
        <v>85190</v>
      </c>
      <c r="BD33">
        <f t="shared" si="16"/>
        <v>86470</v>
      </c>
      <c r="BE33">
        <f t="shared" si="17"/>
        <v>87750</v>
      </c>
      <c r="BF33">
        <f t="shared" si="18"/>
        <v>89030</v>
      </c>
      <c r="BG33">
        <f t="shared" si="19"/>
        <v>90310</v>
      </c>
      <c r="BH33">
        <f t="shared" si="20"/>
        <v>91590</v>
      </c>
      <c r="BI33">
        <f t="shared" si="21"/>
        <v>92870</v>
      </c>
      <c r="BJ33">
        <f t="shared" si="22"/>
        <v>94150</v>
      </c>
      <c r="BK33">
        <f t="shared" si="23"/>
        <v>95430</v>
      </c>
      <c r="BL33">
        <f t="shared" si="24"/>
        <v>96710</v>
      </c>
      <c r="BM33">
        <f t="shared" si="25"/>
        <v>97990</v>
      </c>
      <c r="BN33">
        <f t="shared" si="26"/>
        <v>99270</v>
      </c>
      <c r="BO33">
        <f t="shared" si="27"/>
        <v>100550</v>
      </c>
      <c r="BP33">
        <f t="shared" si="28"/>
        <v>101830</v>
      </c>
      <c r="BQ33">
        <f t="shared" si="29"/>
        <v>103110</v>
      </c>
      <c r="BR33">
        <f t="shared" si="30"/>
        <v>104390</v>
      </c>
      <c r="BS33">
        <f t="shared" si="31"/>
        <v>105670</v>
      </c>
      <c r="BT33">
        <f t="shared" si="32"/>
        <v>106950</v>
      </c>
      <c r="BU33">
        <f t="shared" si="33"/>
        <v>108230</v>
      </c>
      <c r="BV33">
        <f t="shared" si="34"/>
        <v>109510</v>
      </c>
      <c r="BW33">
        <f t="shared" si="35"/>
        <v>110790</v>
      </c>
      <c r="BX33">
        <f t="shared" si="36"/>
        <v>112070</v>
      </c>
      <c r="BY33">
        <f t="shared" si="37"/>
        <v>113350</v>
      </c>
      <c r="BZ33">
        <f t="shared" si="38"/>
        <v>114630</v>
      </c>
      <c r="CA33">
        <f t="shared" si="39"/>
        <v>115910</v>
      </c>
      <c r="CB33">
        <f t="shared" si="40"/>
        <v>117190</v>
      </c>
    </row>
    <row r="34" spans="1:80">
      <c r="A34">
        <v>32</v>
      </c>
      <c r="B34" t="s">
        <v>0</v>
      </c>
      <c r="C34" t="s">
        <v>39</v>
      </c>
      <c r="D34" t="s">
        <v>40</v>
      </c>
      <c r="E34" t="s">
        <v>41</v>
      </c>
      <c r="F34" t="s">
        <v>42</v>
      </c>
      <c r="G34" t="s">
        <v>43</v>
      </c>
      <c r="H34" t="s">
        <v>44</v>
      </c>
      <c r="I34" t="s">
        <v>45</v>
      </c>
      <c r="J34" t="s">
        <v>46</v>
      </c>
      <c r="K34" t="s">
        <v>47</v>
      </c>
      <c r="L34" t="s">
        <v>48</v>
      </c>
      <c r="M34" t="s">
        <v>49</v>
      </c>
      <c r="N34" t="s">
        <v>50</v>
      </c>
      <c r="O34" t="s">
        <v>51</v>
      </c>
      <c r="P34" t="s">
        <v>52</v>
      </c>
      <c r="Q34" t="s">
        <v>53</v>
      </c>
      <c r="R34" t="s">
        <v>54</v>
      </c>
      <c r="S34" t="s">
        <v>55</v>
      </c>
      <c r="T34" t="s">
        <v>56</v>
      </c>
      <c r="U34" t="s">
        <v>57</v>
      </c>
      <c r="V34" t="s">
        <v>58</v>
      </c>
      <c r="W34" t="s">
        <v>59</v>
      </c>
      <c r="X34" t="s">
        <v>60</v>
      </c>
      <c r="Y34" t="s">
        <v>61</v>
      </c>
      <c r="Z34" t="s">
        <v>62</v>
      </c>
      <c r="AA34" t="s">
        <v>63</v>
      </c>
      <c r="AB34" t="s">
        <v>64</v>
      </c>
      <c r="AC34" t="s">
        <v>65</v>
      </c>
      <c r="AD34" t="s">
        <v>66</v>
      </c>
      <c r="AE34" t="s">
        <v>67</v>
      </c>
      <c r="AF34" t="s">
        <v>68</v>
      </c>
      <c r="AG34" t="s">
        <v>69</v>
      </c>
      <c r="AH34" t="s">
        <v>70</v>
      </c>
      <c r="AI34" t="s">
        <v>71</v>
      </c>
      <c r="AJ34" t="s">
        <v>72</v>
      </c>
      <c r="AK34" t="s">
        <v>73</v>
      </c>
      <c r="AL34" t="s">
        <v>74</v>
      </c>
      <c r="AM34" t="s">
        <v>75</v>
      </c>
      <c r="AN34" t="s">
        <v>76</v>
      </c>
      <c r="AQ34">
        <f t="shared" si="3"/>
        <v>69830</v>
      </c>
      <c r="AR34">
        <f t="shared" si="4"/>
        <v>71110</v>
      </c>
      <c r="AS34">
        <f t="shared" si="5"/>
        <v>72390</v>
      </c>
      <c r="AT34">
        <f t="shared" si="6"/>
        <v>73670</v>
      </c>
      <c r="AU34">
        <f t="shared" si="7"/>
        <v>74950</v>
      </c>
      <c r="AV34">
        <f t="shared" si="8"/>
        <v>76230</v>
      </c>
      <c r="AW34">
        <f t="shared" si="9"/>
        <v>77510</v>
      </c>
      <c r="AX34">
        <f t="shared" si="10"/>
        <v>78790</v>
      </c>
      <c r="AY34">
        <f t="shared" si="11"/>
        <v>80070</v>
      </c>
      <c r="AZ34">
        <f t="shared" si="12"/>
        <v>81350</v>
      </c>
      <c r="BA34">
        <f t="shared" si="13"/>
        <v>82630</v>
      </c>
      <c r="BB34">
        <f t="shared" si="14"/>
        <v>83910</v>
      </c>
      <c r="BC34">
        <f t="shared" si="15"/>
        <v>85190</v>
      </c>
      <c r="BD34">
        <f t="shared" si="16"/>
        <v>86470</v>
      </c>
      <c r="BE34">
        <f t="shared" si="17"/>
        <v>87750</v>
      </c>
      <c r="BF34">
        <f t="shared" si="18"/>
        <v>89030</v>
      </c>
      <c r="BG34">
        <f t="shared" si="19"/>
        <v>90310</v>
      </c>
      <c r="BH34">
        <f t="shared" si="20"/>
        <v>91590</v>
      </c>
      <c r="BI34">
        <f t="shared" si="21"/>
        <v>92870</v>
      </c>
      <c r="BJ34">
        <f t="shared" si="22"/>
        <v>94150</v>
      </c>
      <c r="BK34">
        <f t="shared" si="23"/>
        <v>95430</v>
      </c>
      <c r="BL34">
        <f t="shared" si="24"/>
        <v>96710</v>
      </c>
      <c r="BM34">
        <f t="shared" si="25"/>
        <v>97990</v>
      </c>
      <c r="BN34">
        <f t="shared" si="26"/>
        <v>99270</v>
      </c>
      <c r="BO34">
        <f t="shared" si="27"/>
        <v>100550</v>
      </c>
      <c r="BP34">
        <f t="shared" si="28"/>
        <v>101830</v>
      </c>
      <c r="BQ34">
        <f t="shared" si="29"/>
        <v>103110</v>
      </c>
      <c r="BR34">
        <f t="shared" si="30"/>
        <v>104390</v>
      </c>
      <c r="BS34">
        <f t="shared" si="31"/>
        <v>105670</v>
      </c>
      <c r="BT34">
        <f t="shared" si="32"/>
        <v>106950</v>
      </c>
      <c r="BU34">
        <f t="shared" si="33"/>
        <v>108230</v>
      </c>
      <c r="BV34">
        <f t="shared" si="34"/>
        <v>109510</v>
      </c>
      <c r="BW34">
        <f t="shared" si="35"/>
        <v>110790</v>
      </c>
      <c r="BX34">
        <f t="shared" si="36"/>
        <v>112070</v>
      </c>
      <c r="BY34">
        <f t="shared" si="37"/>
        <v>113350</v>
      </c>
      <c r="BZ34">
        <f t="shared" si="38"/>
        <v>114630</v>
      </c>
      <c r="CA34">
        <f t="shared" si="39"/>
        <v>115910</v>
      </c>
      <c r="CB34">
        <f t="shared" si="40"/>
        <v>117190</v>
      </c>
    </row>
    <row r="35" spans="1:80">
      <c r="A35">
        <v>33</v>
      </c>
      <c r="B35" t="s">
        <v>0</v>
      </c>
      <c r="C35" t="s">
        <v>39</v>
      </c>
      <c r="D35" t="s">
        <v>40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t="s">
        <v>46</v>
      </c>
      <c r="K35" t="s">
        <v>47</v>
      </c>
      <c r="L35" t="s">
        <v>48</v>
      </c>
      <c r="M35" t="s">
        <v>49</v>
      </c>
      <c r="N35" t="s">
        <v>50</v>
      </c>
      <c r="O35" t="s">
        <v>51</v>
      </c>
      <c r="P35" t="s">
        <v>52</v>
      </c>
      <c r="Q35" t="s">
        <v>53</v>
      </c>
      <c r="R35" t="s">
        <v>54</v>
      </c>
      <c r="S35" t="s">
        <v>55</v>
      </c>
      <c r="T35" t="s">
        <v>56</v>
      </c>
      <c r="U35" t="s">
        <v>57</v>
      </c>
      <c r="V35" t="s">
        <v>58</v>
      </c>
      <c r="W35" t="s">
        <v>59</v>
      </c>
      <c r="X35" t="s">
        <v>60</v>
      </c>
      <c r="Y35" t="s">
        <v>61</v>
      </c>
      <c r="Z35" t="s">
        <v>62</v>
      </c>
      <c r="AA35" t="s">
        <v>63</v>
      </c>
      <c r="AB35" t="s">
        <v>64</v>
      </c>
      <c r="AC35" t="s">
        <v>65</v>
      </c>
      <c r="AD35" t="s">
        <v>66</v>
      </c>
      <c r="AE35" t="s">
        <v>67</v>
      </c>
      <c r="AF35" t="s">
        <v>68</v>
      </c>
      <c r="AG35" t="s">
        <v>69</v>
      </c>
      <c r="AH35" t="s">
        <v>70</v>
      </c>
      <c r="AI35" t="s">
        <v>71</v>
      </c>
      <c r="AJ35" t="s">
        <v>72</v>
      </c>
      <c r="AK35" t="s">
        <v>73</v>
      </c>
      <c r="AL35" t="s">
        <v>74</v>
      </c>
      <c r="AM35" t="s">
        <v>75</v>
      </c>
      <c r="AN35" t="s">
        <v>76</v>
      </c>
      <c r="AQ35">
        <f t="shared" si="3"/>
        <v>69830</v>
      </c>
      <c r="AR35">
        <f t="shared" si="4"/>
        <v>71110</v>
      </c>
      <c r="AS35">
        <f t="shared" si="5"/>
        <v>72390</v>
      </c>
      <c r="AT35">
        <f t="shared" si="6"/>
        <v>73670</v>
      </c>
      <c r="AU35">
        <f t="shared" si="7"/>
        <v>74950</v>
      </c>
      <c r="AV35">
        <f t="shared" si="8"/>
        <v>76230</v>
      </c>
      <c r="AW35">
        <f t="shared" si="9"/>
        <v>77510</v>
      </c>
      <c r="AX35">
        <f t="shared" si="10"/>
        <v>78790</v>
      </c>
      <c r="AY35">
        <f t="shared" si="11"/>
        <v>80070</v>
      </c>
      <c r="AZ35">
        <f t="shared" si="12"/>
        <v>81350</v>
      </c>
      <c r="BA35">
        <f t="shared" si="13"/>
        <v>82630</v>
      </c>
      <c r="BB35">
        <f t="shared" si="14"/>
        <v>83910</v>
      </c>
      <c r="BC35">
        <f t="shared" si="15"/>
        <v>85190</v>
      </c>
      <c r="BD35">
        <f t="shared" si="16"/>
        <v>86470</v>
      </c>
      <c r="BE35">
        <f t="shared" si="17"/>
        <v>87750</v>
      </c>
      <c r="BF35">
        <f t="shared" si="18"/>
        <v>89030</v>
      </c>
      <c r="BG35">
        <f t="shared" si="19"/>
        <v>90310</v>
      </c>
      <c r="BH35">
        <f t="shared" si="20"/>
        <v>91590</v>
      </c>
      <c r="BI35">
        <f t="shared" si="21"/>
        <v>92870</v>
      </c>
      <c r="BJ35">
        <f t="shared" si="22"/>
        <v>94150</v>
      </c>
      <c r="BK35">
        <f t="shared" si="23"/>
        <v>95430</v>
      </c>
      <c r="BL35">
        <f t="shared" si="24"/>
        <v>96710</v>
      </c>
      <c r="BM35">
        <f t="shared" si="25"/>
        <v>97990</v>
      </c>
      <c r="BN35">
        <f t="shared" si="26"/>
        <v>99270</v>
      </c>
      <c r="BO35">
        <f t="shared" si="27"/>
        <v>100550</v>
      </c>
      <c r="BP35">
        <f t="shared" si="28"/>
        <v>101830</v>
      </c>
      <c r="BQ35">
        <f t="shared" si="29"/>
        <v>103110</v>
      </c>
      <c r="BR35">
        <f t="shared" si="30"/>
        <v>104390</v>
      </c>
      <c r="BS35">
        <f t="shared" si="31"/>
        <v>105670</v>
      </c>
      <c r="BT35">
        <f t="shared" si="32"/>
        <v>106950</v>
      </c>
      <c r="BU35">
        <f t="shared" si="33"/>
        <v>108230</v>
      </c>
      <c r="BV35">
        <f t="shared" si="34"/>
        <v>109510</v>
      </c>
      <c r="BW35">
        <f t="shared" si="35"/>
        <v>110790</v>
      </c>
      <c r="BX35">
        <f t="shared" si="36"/>
        <v>112070</v>
      </c>
      <c r="BY35">
        <f t="shared" si="37"/>
        <v>113350</v>
      </c>
      <c r="BZ35">
        <f t="shared" si="38"/>
        <v>114630</v>
      </c>
      <c r="CA35">
        <f t="shared" si="39"/>
        <v>115910</v>
      </c>
      <c r="CB35">
        <f t="shared" si="40"/>
        <v>117190</v>
      </c>
    </row>
    <row r="36" spans="1:80">
      <c r="A36">
        <v>34</v>
      </c>
      <c r="B36" t="s">
        <v>0</v>
      </c>
      <c r="C36" t="s">
        <v>39</v>
      </c>
      <c r="D36" t="s">
        <v>40</v>
      </c>
      <c r="E36" t="s">
        <v>41</v>
      </c>
      <c r="F36" t="s">
        <v>42</v>
      </c>
      <c r="G36" t="s">
        <v>43</v>
      </c>
      <c r="H36" t="s">
        <v>44</v>
      </c>
      <c r="I36" t="s">
        <v>45</v>
      </c>
      <c r="J36" t="s">
        <v>46</v>
      </c>
      <c r="K36" t="s">
        <v>47</v>
      </c>
      <c r="L36" t="s">
        <v>48</v>
      </c>
      <c r="M36" t="s">
        <v>49</v>
      </c>
      <c r="N36" t="s">
        <v>50</v>
      </c>
      <c r="O36" t="s">
        <v>51</v>
      </c>
      <c r="P36" t="s">
        <v>52</v>
      </c>
      <c r="Q36" t="s">
        <v>53</v>
      </c>
      <c r="R36" t="s">
        <v>54</v>
      </c>
      <c r="S36" t="s">
        <v>55</v>
      </c>
      <c r="T36" t="s">
        <v>56</v>
      </c>
      <c r="U36" t="s">
        <v>57</v>
      </c>
      <c r="V36" t="s">
        <v>58</v>
      </c>
      <c r="W36" t="s">
        <v>59</v>
      </c>
      <c r="X36" t="s">
        <v>60</v>
      </c>
      <c r="Y36" t="s">
        <v>61</v>
      </c>
      <c r="Z36" t="s">
        <v>62</v>
      </c>
      <c r="AA36" t="s">
        <v>63</v>
      </c>
      <c r="AB36" t="s">
        <v>64</v>
      </c>
      <c r="AC36" t="s">
        <v>65</v>
      </c>
      <c r="AD36" t="s">
        <v>66</v>
      </c>
      <c r="AE36" t="s">
        <v>67</v>
      </c>
      <c r="AF36" t="s">
        <v>68</v>
      </c>
      <c r="AG36" t="s">
        <v>69</v>
      </c>
      <c r="AH36" t="s">
        <v>70</v>
      </c>
      <c r="AI36" t="s">
        <v>71</v>
      </c>
      <c r="AJ36" t="s">
        <v>72</v>
      </c>
      <c r="AK36" t="s">
        <v>73</v>
      </c>
      <c r="AL36" t="s">
        <v>74</v>
      </c>
      <c r="AM36" t="s">
        <v>75</v>
      </c>
      <c r="AN36" t="s">
        <v>76</v>
      </c>
      <c r="AQ36">
        <f t="shared" si="3"/>
        <v>69830</v>
      </c>
      <c r="AR36">
        <f t="shared" si="4"/>
        <v>71110</v>
      </c>
      <c r="AS36">
        <f t="shared" si="5"/>
        <v>72390</v>
      </c>
      <c r="AT36">
        <f t="shared" si="6"/>
        <v>73670</v>
      </c>
      <c r="AU36">
        <f t="shared" si="7"/>
        <v>74950</v>
      </c>
      <c r="AV36">
        <f t="shared" si="8"/>
        <v>76230</v>
      </c>
      <c r="AW36">
        <f t="shared" si="9"/>
        <v>77510</v>
      </c>
      <c r="AX36">
        <f t="shared" si="10"/>
        <v>78790</v>
      </c>
      <c r="AY36">
        <f t="shared" si="11"/>
        <v>80070</v>
      </c>
      <c r="AZ36">
        <f t="shared" si="12"/>
        <v>81350</v>
      </c>
      <c r="BA36">
        <f t="shared" si="13"/>
        <v>82630</v>
      </c>
      <c r="BB36">
        <f t="shared" si="14"/>
        <v>83910</v>
      </c>
      <c r="BC36">
        <f t="shared" si="15"/>
        <v>85190</v>
      </c>
      <c r="BD36">
        <f t="shared" si="16"/>
        <v>86470</v>
      </c>
      <c r="BE36">
        <f t="shared" si="17"/>
        <v>87750</v>
      </c>
      <c r="BF36">
        <f t="shared" si="18"/>
        <v>89030</v>
      </c>
      <c r="BG36">
        <f t="shared" si="19"/>
        <v>90310</v>
      </c>
      <c r="BH36">
        <f t="shared" si="20"/>
        <v>91590</v>
      </c>
      <c r="BI36">
        <f t="shared" si="21"/>
        <v>92870</v>
      </c>
      <c r="BJ36">
        <f t="shared" si="22"/>
        <v>94150</v>
      </c>
      <c r="BK36">
        <f t="shared" si="23"/>
        <v>95430</v>
      </c>
      <c r="BL36">
        <f t="shared" si="24"/>
        <v>96710</v>
      </c>
      <c r="BM36">
        <f t="shared" si="25"/>
        <v>97990</v>
      </c>
      <c r="BN36">
        <f t="shared" si="26"/>
        <v>99270</v>
      </c>
      <c r="BO36">
        <f t="shared" si="27"/>
        <v>100550</v>
      </c>
      <c r="BP36">
        <f t="shared" si="28"/>
        <v>101830</v>
      </c>
      <c r="BQ36">
        <f t="shared" si="29"/>
        <v>103110</v>
      </c>
      <c r="BR36">
        <f t="shared" si="30"/>
        <v>104390</v>
      </c>
      <c r="BS36">
        <f t="shared" si="31"/>
        <v>105670</v>
      </c>
      <c r="BT36">
        <f t="shared" si="32"/>
        <v>106950</v>
      </c>
      <c r="BU36">
        <f t="shared" si="33"/>
        <v>108230</v>
      </c>
      <c r="BV36">
        <f t="shared" si="34"/>
        <v>109510</v>
      </c>
      <c r="BW36">
        <f t="shared" si="35"/>
        <v>110790</v>
      </c>
      <c r="BX36">
        <f t="shared" si="36"/>
        <v>112070</v>
      </c>
      <c r="BY36">
        <f t="shared" si="37"/>
        <v>113350</v>
      </c>
      <c r="BZ36">
        <f t="shared" si="38"/>
        <v>114630</v>
      </c>
      <c r="CA36">
        <f t="shared" si="39"/>
        <v>115910</v>
      </c>
      <c r="CB36">
        <f t="shared" si="40"/>
        <v>117190</v>
      </c>
    </row>
    <row r="37" spans="1:80">
      <c r="A37">
        <v>420</v>
      </c>
      <c r="B37" t="s">
        <v>0</v>
      </c>
      <c r="C37" t="s">
        <v>77</v>
      </c>
      <c r="D37" t="s">
        <v>78</v>
      </c>
      <c r="E37" t="s">
        <v>79</v>
      </c>
      <c r="F37" t="s">
        <v>80</v>
      </c>
      <c r="G37" t="s">
        <v>81</v>
      </c>
      <c r="H37" t="s">
        <v>82</v>
      </c>
      <c r="I37" t="s">
        <v>83</v>
      </c>
      <c r="J37" t="s">
        <v>84</v>
      </c>
      <c r="K37" t="s">
        <v>85</v>
      </c>
      <c r="L37" t="s">
        <v>86</v>
      </c>
      <c r="M37" t="s">
        <v>87</v>
      </c>
      <c r="N37" t="s">
        <v>88</v>
      </c>
      <c r="O37" t="s">
        <v>89</v>
      </c>
      <c r="P37" t="s">
        <v>90</v>
      </c>
      <c r="Q37" t="s">
        <v>91</v>
      </c>
      <c r="R37" t="s">
        <v>92</v>
      </c>
      <c r="S37" t="s">
        <v>93</v>
      </c>
      <c r="T37" t="s">
        <v>94</v>
      </c>
      <c r="U37" t="s">
        <v>95</v>
      </c>
      <c r="V37" t="s">
        <v>96</v>
      </c>
      <c r="W37" t="s">
        <v>97</v>
      </c>
      <c r="X37" t="s">
        <v>98</v>
      </c>
      <c r="Y37" t="s">
        <v>99</v>
      </c>
      <c r="Z37" t="s">
        <v>100</v>
      </c>
      <c r="AA37" t="s">
        <v>101</v>
      </c>
      <c r="AB37" t="s">
        <v>102</v>
      </c>
      <c r="AC37" t="s">
        <v>103</v>
      </c>
      <c r="AD37" t="s">
        <v>104</v>
      </c>
      <c r="AE37" t="s">
        <v>105</v>
      </c>
      <c r="AF37" t="s">
        <v>106</v>
      </c>
      <c r="AG37" t="s">
        <v>107</v>
      </c>
      <c r="AH37" t="s">
        <v>108</v>
      </c>
      <c r="AI37" t="s">
        <v>109</v>
      </c>
      <c r="AJ37" t="s">
        <v>110</v>
      </c>
      <c r="AK37" t="s">
        <v>111</v>
      </c>
      <c r="AL37" t="s">
        <v>112</v>
      </c>
      <c r="AM37" t="s">
        <v>113</v>
      </c>
      <c r="AN37" t="s">
        <v>114</v>
      </c>
      <c r="AQ37">
        <f t="shared" si="3"/>
        <v>69858</v>
      </c>
      <c r="AR37">
        <f t="shared" si="4"/>
        <v>71138</v>
      </c>
      <c r="AS37">
        <f t="shared" si="5"/>
        <v>72418</v>
      </c>
      <c r="AT37">
        <f t="shared" si="6"/>
        <v>73698</v>
      </c>
      <c r="AU37">
        <f t="shared" si="7"/>
        <v>74978</v>
      </c>
      <c r="AV37">
        <f t="shared" si="8"/>
        <v>76258</v>
      </c>
      <c r="AW37">
        <f t="shared" si="9"/>
        <v>77538</v>
      </c>
      <c r="AX37">
        <f t="shared" si="10"/>
        <v>78818</v>
      </c>
      <c r="AY37">
        <f t="shared" si="11"/>
        <v>80098</v>
      </c>
      <c r="AZ37">
        <f t="shared" si="12"/>
        <v>81378</v>
      </c>
      <c r="BA37">
        <f t="shared" si="13"/>
        <v>82658</v>
      </c>
      <c r="BB37">
        <f t="shared" si="14"/>
        <v>83938</v>
      </c>
      <c r="BC37">
        <f t="shared" si="15"/>
        <v>85218</v>
      </c>
      <c r="BD37">
        <f t="shared" si="16"/>
        <v>86498</v>
      </c>
      <c r="BE37">
        <f t="shared" si="17"/>
        <v>87778</v>
      </c>
      <c r="BF37">
        <f t="shared" si="18"/>
        <v>89058</v>
      </c>
      <c r="BG37">
        <f t="shared" si="19"/>
        <v>90338</v>
      </c>
      <c r="BH37">
        <f t="shared" si="20"/>
        <v>91618</v>
      </c>
      <c r="BI37">
        <f t="shared" si="21"/>
        <v>92898</v>
      </c>
      <c r="BJ37">
        <f t="shared" si="22"/>
        <v>94178</v>
      </c>
      <c r="BK37">
        <f t="shared" si="23"/>
        <v>95458</v>
      </c>
      <c r="BL37">
        <f t="shared" si="24"/>
        <v>96738</v>
      </c>
      <c r="BM37">
        <f t="shared" si="25"/>
        <v>98018</v>
      </c>
      <c r="BN37">
        <f t="shared" si="26"/>
        <v>99298</v>
      </c>
      <c r="BO37">
        <f t="shared" si="27"/>
        <v>100578</v>
      </c>
      <c r="BP37">
        <f t="shared" si="28"/>
        <v>101858</v>
      </c>
      <c r="BQ37">
        <f t="shared" si="29"/>
        <v>103138</v>
      </c>
      <c r="BR37">
        <f t="shared" si="30"/>
        <v>104418</v>
      </c>
      <c r="BS37">
        <f t="shared" si="31"/>
        <v>105698</v>
      </c>
      <c r="BT37">
        <f t="shared" si="32"/>
        <v>106978</v>
      </c>
      <c r="BU37">
        <f t="shared" si="33"/>
        <v>108258</v>
      </c>
      <c r="BV37">
        <f t="shared" si="34"/>
        <v>109538</v>
      </c>
      <c r="BW37">
        <f t="shared" si="35"/>
        <v>110818</v>
      </c>
      <c r="BX37">
        <f t="shared" si="36"/>
        <v>112098</v>
      </c>
      <c r="BY37">
        <f t="shared" si="37"/>
        <v>113378</v>
      </c>
      <c r="BZ37">
        <f t="shared" si="38"/>
        <v>114658</v>
      </c>
      <c r="CA37">
        <f t="shared" si="39"/>
        <v>115938</v>
      </c>
      <c r="CB37">
        <f t="shared" si="40"/>
        <v>117218</v>
      </c>
    </row>
    <row r="38" spans="1:80">
      <c r="A38">
        <v>294</v>
      </c>
      <c r="B38" t="s">
        <v>0</v>
      </c>
      <c r="C38" t="s">
        <v>115</v>
      </c>
      <c r="D38" t="s">
        <v>116</v>
      </c>
      <c r="E38" t="s">
        <v>117</v>
      </c>
      <c r="F38" t="s">
        <v>118</v>
      </c>
      <c r="G38" t="s">
        <v>119</v>
      </c>
      <c r="H38" t="s">
        <v>120</v>
      </c>
      <c r="I38" t="s">
        <v>121</v>
      </c>
      <c r="J38" t="s">
        <v>122</v>
      </c>
      <c r="K38" t="s">
        <v>123</v>
      </c>
      <c r="L38" t="s">
        <v>124</v>
      </c>
      <c r="M38" t="s">
        <v>125</v>
      </c>
      <c r="N38" t="s">
        <v>126</v>
      </c>
      <c r="O38" t="s">
        <v>127</v>
      </c>
      <c r="P38" t="s">
        <v>128</v>
      </c>
      <c r="Q38" t="s">
        <v>129</v>
      </c>
      <c r="R38" t="s">
        <v>130</v>
      </c>
      <c r="S38" t="s">
        <v>131</v>
      </c>
      <c r="T38" t="s">
        <v>132</v>
      </c>
      <c r="U38" t="s">
        <v>133</v>
      </c>
      <c r="V38" t="s">
        <v>134</v>
      </c>
      <c r="W38" t="s">
        <v>135</v>
      </c>
      <c r="X38" t="s">
        <v>136</v>
      </c>
      <c r="Y38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t="s">
        <v>145</v>
      </c>
      <c r="AH38" t="s">
        <v>146</v>
      </c>
      <c r="AI38" t="s">
        <v>147</v>
      </c>
      <c r="AJ38" t="s">
        <v>148</v>
      </c>
      <c r="AK38" t="s">
        <v>149</v>
      </c>
      <c r="AL38" t="s">
        <v>150</v>
      </c>
      <c r="AM38" t="s">
        <v>151</v>
      </c>
      <c r="AN38" t="s">
        <v>152</v>
      </c>
      <c r="AQ38">
        <f t="shared" si="3"/>
        <v>70032</v>
      </c>
      <c r="AR38">
        <f t="shared" si="4"/>
        <v>71312</v>
      </c>
      <c r="AS38">
        <f t="shared" si="5"/>
        <v>72592</v>
      </c>
      <c r="AT38">
        <f t="shared" si="6"/>
        <v>73872</v>
      </c>
      <c r="AU38">
        <f t="shared" si="7"/>
        <v>75152</v>
      </c>
      <c r="AV38">
        <f t="shared" si="8"/>
        <v>76432</v>
      </c>
      <c r="AW38">
        <f t="shared" si="9"/>
        <v>77712</v>
      </c>
      <c r="AX38">
        <f t="shared" si="10"/>
        <v>78992</v>
      </c>
      <c r="AY38">
        <f t="shared" si="11"/>
        <v>80272</v>
      </c>
      <c r="AZ38">
        <f t="shared" si="12"/>
        <v>81552</v>
      </c>
      <c r="BA38">
        <f t="shared" si="13"/>
        <v>82832</v>
      </c>
      <c r="BB38">
        <f t="shared" si="14"/>
        <v>84112</v>
      </c>
      <c r="BC38">
        <f t="shared" si="15"/>
        <v>85392</v>
      </c>
      <c r="BD38">
        <f t="shared" si="16"/>
        <v>86672</v>
      </c>
      <c r="BE38">
        <f t="shared" si="17"/>
        <v>87952</v>
      </c>
      <c r="BF38">
        <f t="shared" si="18"/>
        <v>89232</v>
      </c>
      <c r="BG38">
        <f t="shared" si="19"/>
        <v>90512</v>
      </c>
      <c r="BH38">
        <f t="shared" si="20"/>
        <v>91792</v>
      </c>
      <c r="BI38">
        <f t="shared" si="21"/>
        <v>93072</v>
      </c>
      <c r="BJ38">
        <f t="shared" si="22"/>
        <v>94352</v>
      </c>
      <c r="BK38">
        <f t="shared" si="23"/>
        <v>95632</v>
      </c>
      <c r="BL38">
        <f t="shared" si="24"/>
        <v>96912</v>
      </c>
      <c r="BM38">
        <f t="shared" si="25"/>
        <v>98192</v>
      </c>
      <c r="BN38">
        <f t="shared" si="26"/>
        <v>99472</v>
      </c>
      <c r="BO38">
        <f t="shared" si="27"/>
        <v>100752</v>
      </c>
      <c r="BP38">
        <f t="shared" si="28"/>
        <v>102032</v>
      </c>
      <c r="BQ38">
        <f t="shared" si="29"/>
        <v>103312</v>
      </c>
      <c r="BR38">
        <f t="shared" si="30"/>
        <v>104592</v>
      </c>
      <c r="BS38">
        <f t="shared" si="31"/>
        <v>105872</v>
      </c>
      <c r="BT38">
        <f t="shared" si="32"/>
        <v>107152</v>
      </c>
      <c r="BU38">
        <f t="shared" si="33"/>
        <v>108432</v>
      </c>
      <c r="BV38">
        <f t="shared" si="34"/>
        <v>109712</v>
      </c>
      <c r="BW38">
        <f t="shared" si="35"/>
        <v>110992</v>
      </c>
      <c r="BX38">
        <f t="shared" si="36"/>
        <v>112272</v>
      </c>
      <c r="BY38">
        <f t="shared" si="37"/>
        <v>113552</v>
      </c>
      <c r="BZ38">
        <f t="shared" si="38"/>
        <v>114832</v>
      </c>
      <c r="CA38">
        <f t="shared" si="39"/>
        <v>116112</v>
      </c>
      <c r="CB38">
        <f t="shared" si="40"/>
        <v>117392</v>
      </c>
    </row>
    <row r="39" spans="1:80">
      <c r="A39">
        <v>424</v>
      </c>
      <c r="B39" t="s">
        <v>0</v>
      </c>
      <c r="C39" t="s">
        <v>77</v>
      </c>
      <c r="D39" t="s">
        <v>78</v>
      </c>
      <c r="E39" t="s">
        <v>79</v>
      </c>
      <c r="F39" t="s">
        <v>80</v>
      </c>
      <c r="G39" t="s">
        <v>81</v>
      </c>
      <c r="H39" t="s">
        <v>82</v>
      </c>
      <c r="I39" t="s">
        <v>83</v>
      </c>
      <c r="J39" t="s">
        <v>84</v>
      </c>
      <c r="K39" t="s">
        <v>85</v>
      </c>
      <c r="L39" t="s">
        <v>86</v>
      </c>
      <c r="M39" t="s">
        <v>87</v>
      </c>
      <c r="N39" t="s">
        <v>88</v>
      </c>
      <c r="O39" t="s">
        <v>89</v>
      </c>
      <c r="P39" t="s">
        <v>90</v>
      </c>
      <c r="Q39" t="s">
        <v>91</v>
      </c>
      <c r="R39" t="s">
        <v>92</v>
      </c>
      <c r="S39" t="s">
        <v>93</v>
      </c>
      <c r="T39" t="s">
        <v>94</v>
      </c>
      <c r="U39" t="s">
        <v>95</v>
      </c>
      <c r="V39" t="s">
        <v>96</v>
      </c>
      <c r="W39" t="s">
        <v>97</v>
      </c>
      <c r="X39" t="s">
        <v>98</v>
      </c>
      <c r="Y39" t="s">
        <v>99</v>
      </c>
      <c r="Z39" t="s">
        <v>100</v>
      </c>
      <c r="AA39" t="s">
        <v>101</v>
      </c>
      <c r="AB39" t="s">
        <v>102</v>
      </c>
      <c r="AC39" t="s">
        <v>103</v>
      </c>
      <c r="AD39" t="s">
        <v>104</v>
      </c>
      <c r="AE39" t="s">
        <v>105</v>
      </c>
      <c r="AF39" t="s">
        <v>106</v>
      </c>
      <c r="AG39" t="s">
        <v>107</v>
      </c>
      <c r="AH39" t="s">
        <v>108</v>
      </c>
      <c r="AI39" t="s">
        <v>109</v>
      </c>
      <c r="AJ39" t="s">
        <v>110</v>
      </c>
      <c r="AK39" t="s">
        <v>111</v>
      </c>
      <c r="AL39" t="s">
        <v>112</v>
      </c>
      <c r="AM39" t="s">
        <v>113</v>
      </c>
      <c r="AN39" t="s">
        <v>114</v>
      </c>
      <c r="AQ39">
        <f t="shared" si="3"/>
        <v>69858</v>
      </c>
      <c r="AR39">
        <f t="shared" si="4"/>
        <v>71138</v>
      </c>
      <c r="AS39">
        <f t="shared" si="5"/>
        <v>72418</v>
      </c>
      <c r="AT39">
        <f t="shared" si="6"/>
        <v>73698</v>
      </c>
      <c r="AU39">
        <f t="shared" si="7"/>
        <v>74978</v>
      </c>
      <c r="AV39">
        <f t="shared" si="8"/>
        <v>76258</v>
      </c>
      <c r="AW39">
        <f t="shared" si="9"/>
        <v>77538</v>
      </c>
      <c r="AX39">
        <f t="shared" si="10"/>
        <v>78818</v>
      </c>
      <c r="AY39">
        <f t="shared" si="11"/>
        <v>80098</v>
      </c>
      <c r="AZ39">
        <f t="shared" si="12"/>
        <v>81378</v>
      </c>
      <c r="BA39">
        <f t="shared" si="13"/>
        <v>82658</v>
      </c>
      <c r="BB39">
        <f t="shared" si="14"/>
        <v>83938</v>
      </c>
      <c r="BC39">
        <f t="shared" si="15"/>
        <v>85218</v>
      </c>
      <c r="BD39">
        <f t="shared" si="16"/>
        <v>86498</v>
      </c>
      <c r="BE39">
        <f t="shared" si="17"/>
        <v>87778</v>
      </c>
      <c r="BF39">
        <f t="shared" si="18"/>
        <v>89058</v>
      </c>
      <c r="BG39">
        <f t="shared" si="19"/>
        <v>90338</v>
      </c>
      <c r="BH39">
        <f t="shared" si="20"/>
        <v>91618</v>
      </c>
      <c r="BI39">
        <f t="shared" si="21"/>
        <v>92898</v>
      </c>
      <c r="BJ39">
        <f t="shared" si="22"/>
        <v>94178</v>
      </c>
      <c r="BK39">
        <f t="shared" si="23"/>
        <v>95458</v>
      </c>
      <c r="BL39">
        <f t="shared" si="24"/>
        <v>96738</v>
      </c>
      <c r="BM39">
        <f t="shared" si="25"/>
        <v>98018</v>
      </c>
      <c r="BN39">
        <f t="shared" si="26"/>
        <v>99298</v>
      </c>
      <c r="BO39">
        <f t="shared" si="27"/>
        <v>100578</v>
      </c>
      <c r="BP39">
        <f t="shared" si="28"/>
        <v>101858</v>
      </c>
      <c r="BQ39">
        <f t="shared" si="29"/>
        <v>103138</v>
      </c>
      <c r="BR39">
        <f t="shared" si="30"/>
        <v>104418</v>
      </c>
      <c r="BS39">
        <f t="shared" si="31"/>
        <v>105698</v>
      </c>
      <c r="BT39">
        <f t="shared" si="32"/>
        <v>106978</v>
      </c>
      <c r="BU39">
        <f t="shared" si="33"/>
        <v>108258</v>
      </c>
      <c r="BV39">
        <f t="shared" si="34"/>
        <v>109538</v>
      </c>
      <c r="BW39">
        <f t="shared" si="35"/>
        <v>110818</v>
      </c>
      <c r="BX39">
        <f t="shared" si="36"/>
        <v>112098</v>
      </c>
      <c r="BY39">
        <f t="shared" si="37"/>
        <v>113378</v>
      </c>
      <c r="BZ39">
        <f t="shared" si="38"/>
        <v>114658</v>
      </c>
      <c r="CA39">
        <f t="shared" si="39"/>
        <v>115938</v>
      </c>
      <c r="CB39">
        <f t="shared" si="40"/>
        <v>117218</v>
      </c>
    </row>
    <row r="40" spans="1:80">
      <c r="A40">
        <v>284</v>
      </c>
      <c r="B40" t="s">
        <v>0</v>
      </c>
      <c r="C40" t="s">
        <v>153</v>
      </c>
      <c r="D40" t="s">
        <v>154</v>
      </c>
      <c r="E40" t="s">
        <v>155</v>
      </c>
      <c r="F40" t="s">
        <v>156</v>
      </c>
      <c r="G40" t="s">
        <v>157</v>
      </c>
      <c r="H40" t="s">
        <v>158</v>
      </c>
      <c r="I40" t="s">
        <v>159</v>
      </c>
      <c r="J40" t="s">
        <v>160</v>
      </c>
      <c r="K40" t="s">
        <v>161</v>
      </c>
      <c r="L40" t="s">
        <v>162</v>
      </c>
      <c r="M40" t="s">
        <v>163</v>
      </c>
      <c r="N40" t="s">
        <v>164</v>
      </c>
      <c r="O40" t="s">
        <v>165</v>
      </c>
      <c r="P40" t="s">
        <v>166</v>
      </c>
      <c r="Q40" t="s">
        <v>167</v>
      </c>
      <c r="R40" t="s">
        <v>168</v>
      </c>
      <c r="S40" t="s">
        <v>169</v>
      </c>
      <c r="T40" t="s">
        <v>170</v>
      </c>
      <c r="U40" t="s">
        <v>171</v>
      </c>
      <c r="V40" t="s">
        <v>172</v>
      </c>
      <c r="W40" t="s">
        <v>173</v>
      </c>
      <c r="X40" t="s">
        <v>174</v>
      </c>
      <c r="Y40" t="s">
        <v>175</v>
      </c>
      <c r="Z40" t="s">
        <v>176</v>
      </c>
      <c r="AA40" t="s">
        <v>177</v>
      </c>
      <c r="AB40" t="s">
        <v>178</v>
      </c>
      <c r="AC40" t="s">
        <v>179</v>
      </c>
      <c r="AD40" t="s">
        <v>180</v>
      </c>
      <c r="AE40" t="s">
        <v>181</v>
      </c>
      <c r="AF40" t="s">
        <v>182</v>
      </c>
      <c r="AG40" t="s">
        <v>183</v>
      </c>
      <c r="AH40" t="s">
        <v>184</v>
      </c>
      <c r="AI40" t="s">
        <v>185</v>
      </c>
      <c r="AJ40" t="s">
        <v>186</v>
      </c>
      <c r="AK40" t="s">
        <v>187</v>
      </c>
      <c r="AL40" t="s">
        <v>188</v>
      </c>
      <c r="AM40" t="s">
        <v>189</v>
      </c>
      <c r="AN40" t="s">
        <v>190</v>
      </c>
      <c r="AQ40">
        <f t="shared" si="3"/>
        <v>69992</v>
      </c>
      <c r="AR40">
        <f t="shared" si="4"/>
        <v>71272</v>
      </c>
      <c r="AS40">
        <f t="shared" si="5"/>
        <v>72552</v>
      </c>
      <c r="AT40">
        <f t="shared" si="6"/>
        <v>73832</v>
      </c>
      <c r="AU40">
        <f t="shared" si="7"/>
        <v>75112</v>
      </c>
      <c r="AV40">
        <f t="shared" si="8"/>
        <v>76392</v>
      </c>
      <c r="AW40">
        <f t="shared" si="9"/>
        <v>77672</v>
      </c>
      <c r="AX40">
        <f t="shared" si="10"/>
        <v>78952</v>
      </c>
      <c r="AY40">
        <f t="shared" si="11"/>
        <v>80232</v>
      </c>
      <c r="AZ40">
        <f t="shared" si="12"/>
        <v>81512</v>
      </c>
      <c r="BA40">
        <f t="shared" si="13"/>
        <v>82792</v>
      </c>
      <c r="BB40">
        <f t="shared" si="14"/>
        <v>84072</v>
      </c>
      <c r="BC40">
        <f t="shared" si="15"/>
        <v>85352</v>
      </c>
      <c r="BD40">
        <f t="shared" si="16"/>
        <v>86632</v>
      </c>
      <c r="BE40">
        <f t="shared" si="17"/>
        <v>87912</v>
      </c>
      <c r="BF40">
        <f t="shared" si="18"/>
        <v>89192</v>
      </c>
      <c r="BG40">
        <f t="shared" si="19"/>
        <v>90472</v>
      </c>
      <c r="BH40">
        <f t="shared" si="20"/>
        <v>91752</v>
      </c>
      <c r="BI40">
        <f t="shared" si="21"/>
        <v>93032</v>
      </c>
      <c r="BJ40">
        <f t="shared" si="22"/>
        <v>94312</v>
      </c>
      <c r="BK40">
        <f t="shared" si="23"/>
        <v>95592</v>
      </c>
      <c r="BL40">
        <f t="shared" si="24"/>
        <v>96872</v>
      </c>
      <c r="BM40">
        <f t="shared" si="25"/>
        <v>98152</v>
      </c>
      <c r="BN40">
        <f t="shared" si="26"/>
        <v>99432</v>
      </c>
      <c r="BO40">
        <f t="shared" si="27"/>
        <v>100712</v>
      </c>
      <c r="BP40">
        <f t="shared" si="28"/>
        <v>101992</v>
      </c>
      <c r="BQ40">
        <f t="shared" si="29"/>
        <v>103272</v>
      </c>
      <c r="BR40">
        <f t="shared" si="30"/>
        <v>104552</v>
      </c>
      <c r="BS40">
        <f t="shared" si="31"/>
        <v>105832</v>
      </c>
      <c r="BT40">
        <f t="shared" si="32"/>
        <v>107112</v>
      </c>
      <c r="BU40">
        <f t="shared" si="33"/>
        <v>108392</v>
      </c>
      <c r="BV40">
        <f t="shared" si="34"/>
        <v>109672</v>
      </c>
      <c r="BW40">
        <f t="shared" si="35"/>
        <v>110952</v>
      </c>
      <c r="BX40">
        <f t="shared" si="36"/>
        <v>112232</v>
      </c>
      <c r="BY40">
        <f t="shared" si="37"/>
        <v>113512</v>
      </c>
      <c r="BZ40">
        <f t="shared" si="38"/>
        <v>114792</v>
      </c>
      <c r="CA40">
        <f t="shared" si="39"/>
        <v>116072</v>
      </c>
      <c r="CB40">
        <f t="shared" si="40"/>
        <v>117352</v>
      </c>
    </row>
    <row r="41" spans="1:80">
      <c r="A41">
        <v>426</v>
      </c>
      <c r="B41" t="s">
        <v>0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  <c r="H41" t="s">
        <v>196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P41" t="s">
        <v>204</v>
      </c>
      <c r="Q41" t="s">
        <v>205</v>
      </c>
      <c r="R41" t="s">
        <v>206</v>
      </c>
      <c r="S41" t="s">
        <v>207</v>
      </c>
      <c r="T41" t="s">
        <v>208</v>
      </c>
      <c r="U41" t="s">
        <v>209</v>
      </c>
      <c r="V41" t="s">
        <v>210</v>
      </c>
      <c r="W41" t="s">
        <v>211</v>
      </c>
      <c r="X41" t="s">
        <v>212</v>
      </c>
      <c r="Y41" t="s">
        <v>213</v>
      </c>
      <c r="Z41" t="s">
        <v>214</v>
      </c>
      <c r="AA41" t="s">
        <v>215</v>
      </c>
      <c r="AB41" t="s">
        <v>216</v>
      </c>
      <c r="AC41" t="s">
        <v>217</v>
      </c>
      <c r="AD41" t="s">
        <v>218</v>
      </c>
      <c r="AE41" t="s">
        <v>219</v>
      </c>
      <c r="AF41" t="s">
        <v>220</v>
      </c>
      <c r="AG41" t="s">
        <v>221</v>
      </c>
      <c r="AH41" t="s">
        <v>222</v>
      </c>
      <c r="AI41" t="s">
        <v>223</v>
      </c>
      <c r="AJ41" t="s">
        <v>224</v>
      </c>
      <c r="AK41" t="s">
        <v>225</v>
      </c>
      <c r="AL41" t="s">
        <v>226</v>
      </c>
      <c r="AM41" t="s">
        <v>227</v>
      </c>
      <c r="AN41" t="s">
        <v>228</v>
      </c>
      <c r="AQ41">
        <f t="shared" si="3"/>
        <v>69834</v>
      </c>
      <c r="AR41">
        <f t="shared" si="4"/>
        <v>71114</v>
      </c>
      <c r="AS41">
        <f t="shared" si="5"/>
        <v>72394</v>
      </c>
      <c r="AT41">
        <f t="shared" si="6"/>
        <v>73674</v>
      </c>
      <c r="AU41">
        <f t="shared" si="7"/>
        <v>74954</v>
      </c>
      <c r="AV41">
        <f t="shared" si="8"/>
        <v>76234</v>
      </c>
      <c r="AW41">
        <f t="shared" si="9"/>
        <v>77514</v>
      </c>
      <c r="AX41">
        <f t="shared" si="10"/>
        <v>78794</v>
      </c>
      <c r="AY41">
        <f t="shared" si="11"/>
        <v>80074</v>
      </c>
      <c r="AZ41">
        <f t="shared" si="12"/>
        <v>81354</v>
      </c>
      <c r="BA41">
        <f t="shared" si="13"/>
        <v>82634</v>
      </c>
      <c r="BB41">
        <f t="shared" si="14"/>
        <v>83914</v>
      </c>
      <c r="BC41">
        <f t="shared" si="15"/>
        <v>85194</v>
      </c>
      <c r="BD41">
        <f t="shared" si="16"/>
        <v>86474</v>
      </c>
      <c r="BE41">
        <f t="shared" si="17"/>
        <v>87754</v>
      </c>
      <c r="BF41">
        <f t="shared" si="18"/>
        <v>89034</v>
      </c>
      <c r="BG41">
        <f t="shared" si="19"/>
        <v>90314</v>
      </c>
      <c r="BH41">
        <f t="shared" si="20"/>
        <v>91594</v>
      </c>
      <c r="BI41">
        <f t="shared" si="21"/>
        <v>92874</v>
      </c>
      <c r="BJ41">
        <f t="shared" si="22"/>
        <v>94154</v>
      </c>
      <c r="BK41">
        <f t="shared" si="23"/>
        <v>95434</v>
      </c>
      <c r="BL41">
        <f t="shared" si="24"/>
        <v>96714</v>
      </c>
      <c r="BM41">
        <f t="shared" si="25"/>
        <v>97994</v>
      </c>
      <c r="BN41">
        <f t="shared" si="26"/>
        <v>99274</v>
      </c>
      <c r="BO41">
        <f t="shared" si="27"/>
        <v>100554</v>
      </c>
      <c r="BP41">
        <f t="shared" si="28"/>
        <v>101834</v>
      </c>
      <c r="BQ41">
        <f t="shared" si="29"/>
        <v>103114</v>
      </c>
      <c r="BR41">
        <f t="shared" si="30"/>
        <v>104394</v>
      </c>
      <c r="BS41">
        <f t="shared" si="31"/>
        <v>105674</v>
      </c>
      <c r="BT41">
        <f t="shared" si="32"/>
        <v>106954</v>
      </c>
      <c r="BU41">
        <f t="shared" si="33"/>
        <v>108234</v>
      </c>
      <c r="BV41">
        <f t="shared" si="34"/>
        <v>109514</v>
      </c>
      <c r="BW41">
        <f t="shared" si="35"/>
        <v>110794</v>
      </c>
      <c r="BX41">
        <f t="shared" si="36"/>
        <v>112074</v>
      </c>
      <c r="BY41">
        <f t="shared" si="37"/>
        <v>113354</v>
      </c>
      <c r="BZ41">
        <f t="shared" si="38"/>
        <v>114634</v>
      </c>
      <c r="CA41">
        <f t="shared" si="39"/>
        <v>115914</v>
      </c>
      <c r="CB41">
        <f t="shared" si="40"/>
        <v>117194</v>
      </c>
    </row>
    <row r="42" spans="1:80">
      <c r="A42">
        <v>263</v>
      </c>
      <c r="B42" t="s">
        <v>0</v>
      </c>
      <c r="C42" t="s">
        <v>229</v>
      </c>
      <c r="D42" t="s">
        <v>230</v>
      </c>
      <c r="E42" t="s">
        <v>231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 t="s">
        <v>240</v>
      </c>
      <c r="O42" t="s">
        <v>241</v>
      </c>
      <c r="P42" t="s">
        <v>242</v>
      </c>
      <c r="Q42" t="s">
        <v>243</v>
      </c>
      <c r="R42" t="s">
        <v>244</v>
      </c>
      <c r="S42" t="s">
        <v>245</v>
      </c>
      <c r="T42" t="s">
        <v>246</v>
      </c>
      <c r="U42" t="s">
        <v>247</v>
      </c>
      <c r="V42" t="s">
        <v>248</v>
      </c>
      <c r="W42" t="s">
        <v>249</v>
      </c>
      <c r="X42" t="s">
        <v>250</v>
      </c>
      <c r="Y42" t="s">
        <v>251</v>
      </c>
      <c r="Z42" t="s">
        <v>252</v>
      </c>
      <c r="AA42" t="s">
        <v>253</v>
      </c>
      <c r="AB42" t="s">
        <v>254</v>
      </c>
      <c r="AC42" t="s">
        <v>255</v>
      </c>
      <c r="AD42" t="s">
        <v>256</v>
      </c>
      <c r="AE42" t="s">
        <v>257</v>
      </c>
      <c r="AF42" t="s">
        <v>258</v>
      </c>
      <c r="AG42" t="s">
        <v>259</v>
      </c>
      <c r="AH42" t="s">
        <v>260</v>
      </c>
      <c r="AI42" t="s">
        <v>261</v>
      </c>
      <c r="AJ42" t="s">
        <v>262</v>
      </c>
      <c r="AK42" t="s">
        <v>263</v>
      </c>
      <c r="AL42" t="s">
        <v>264</v>
      </c>
      <c r="AM42" t="s">
        <v>265</v>
      </c>
      <c r="AN42" t="s">
        <v>266</v>
      </c>
      <c r="AQ42">
        <f t="shared" si="3"/>
        <v>69950</v>
      </c>
      <c r="AR42">
        <f t="shared" si="4"/>
        <v>71230</v>
      </c>
      <c r="AS42">
        <f t="shared" si="5"/>
        <v>72510</v>
      </c>
      <c r="AT42">
        <f t="shared" si="6"/>
        <v>73790</v>
      </c>
      <c r="AU42">
        <f t="shared" si="7"/>
        <v>75070</v>
      </c>
      <c r="AV42">
        <f t="shared" si="8"/>
        <v>76350</v>
      </c>
      <c r="AW42">
        <f t="shared" si="9"/>
        <v>77630</v>
      </c>
      <c r="AX42">
        <f t="shared" si="10"/>
        <v>78910</v>
      </c>
      <c r="AY42">
        <f t="shared" si="11"/>
        <v>80190</v>
      </c>
      <c r="AZ42">
        <f t="shared" si="12"/>
        <v>81470</v>
      </c>
      <c r="BA42">
        <f t="shared" si="13"/>
        <v>82750</v>
      </c>
      <c r="BB42">
        <f t="shared" si="14"/>
        <v>84030</v>
      </c>
      <c r="BC42">
        <f t="shared" si="15"/>
        <v>85310</v>
      </c>
      <c r="BD42">
        <f t="shared" si="16"/>
        <v>86590</v>
      </c>
      <c r="BE42">
        <f t="shared" si="17"/>
        <v>87870</v>
      </c>
      <c r="BF42">
        <f t="shared" si="18"/>
        <v>89150</v>
      </c>
      <c r="BG42">
        <f t="shared" si="19"/>
        <v>90430</v>
      </c>
      <c r="BH42">
        <f t="shared" si="20"/>
        <v>91710</v>
      </c>
      <c r="BI42">
        <f t="shared" si="21"/>
        <v>92990</v>
      </c>
      <c r="BJ42">
        <f t="shared" si="22"/>
        <v>94270</v>
      </c>
      <c r="BK42">
        <f t="shared" si="23"/>
        <v>95550</v>
      </c>
      <c r="BL42">
        <f t="shared" si="24"/>
        <v>96830</v>
      </c>
      <c r="BM42">
        <f t="shared" si="25"/>
        <v>98110</v>
      </c>
      <c r="BN42">
        <f t="shared" si="26"/>
        <v>99390</v>
      </c>
      <c r="BO42">
        <f t="shared" si="27"/>
        <v>100670</v>
      </c>
      <c r="BP42">
        <f t="shared" si="28"/>
        <v>101950</v>
      </c>
      <c r="BQ42">
        <f t="shared" si="29"/>
        <v>103230</v>
      </c>
      <c r="BR42">
        <f t="shared" si="30"/>
        <v>104510</v>
      </c>
      <c r="BS42">
        <f t="shared" si="31"/>
        <v>105790</v>
      </c>
      <c r="BT42">
        <f t="shared" si="32"/>
        <v>107070</v>
      </c>
      <c r="BU42">
        <f t="shared" si="33"/>
        <v>108350</v>
      </c>
      <c r="BV42">
        <f t="shared" si="34"/>
        <v>109630</v>
      </c>
      <c r="BW42">
        <f t="shared" si="35"/>
        <v>110910</v>
      </c>
      <c r="BX42">
        <f t="shared" si="36"/>
        <v>112190</v>
      </c>
      <c r="BY42">
        <f t="shared" si="37"/>
        <v>113470</v>
      </c>
      <c r="BZ42">
        <f t="shared" si="38"/>
        <v>114750</v>
      </c>
      <c r="CA42">
        <f t="shared" si="39"/>
        <v>116030</v>
      </c>
      <c r="CB42">
        <f t="shared" si="40"/>
        <v>117310</v>
      </c>
    </row>
    <row r="43" spans="1:80">
      <c r="A43">
        <v>300</v>
      </c>
      <c r="B43" t="s">
        <v>0</v>
      </c>
      <c r="C43" t="s">
        <v>267</v>
      </c>
      <c r="D43" t="s">
        <v>268</v>
      </c>
      <c r="E43" t="s">
        <v>269</v>
      </c>
      <c r="F43" t="s">
        <v>270</v>
      </c>
      <c r="G43" t="s">
        <v>271</v>
      </c>
      <c r="H43" t="s">
        <v>272</v>
      </c>
      <c r="I43" t="s">
        <v>273</v>
      </c>
      <c r="J43" t="s">
        <v>274</v>
      </c>
      <c r="K43" t="s">
        <v>275</v>
      </c>
      <c r="L43" t="s">
        <v>276</v>
      </c>
      <c r="M43" t="s">
        <v>277</v>
      </c>
      <c r="N43" t="s">
        <v>278</v>
      </c>
      <c r="O43" t="s">
        <v>279</v>
      </c>
      <c r="P43" t="s">
        <v>280</v>
      </c>
      <c r="Q43" t="s">
        <v>281</v>
      </c>
      <c r="R43" t="s">
        <v>282</v>
      </c>
      <c r="S43" t="s">
        <v>283</v>
      </c>
      <c r="T43" t="s">
        <v>284</v>
      </c>
      <c r="U43" t="s">
        <v>285</v>
      </c>
      <c r="V43" t="s">
        <v>286</v>
      </c>
      <c r="W43" t="s">
        <v>287</v>
      </c>
      <c r="X43" t="s">
        <v>288</v>
      </c>
      <c r="Y43" t="s">
        <v>289</v>
      </c>
      <c r="Z43" t="s">
        <v>290</v>
      </c>
      <c r="AA43" t="s">
        <v>291</v>
      </c>
      <c r="AB43" t="s">
        <v>292</v>
      </c>
      <c r="AC43" t="s">
        <v>293</v>
      </c>
      <c r="AD43" t="s">
        <v>294</v>
      </c>
      <c r="AE43" t="s">
        <v>295</v>
      </c>
      <c r="AF43" t="s">
        <v>296</v>
      </c>
      <c r="AG43" t="s">
        <v>297</v>
      </c>
      <c r="AH43" t="s">
        <v>298</v>
      </c>
      <c r="AI43" t="s">
        <v>299</v>
      </c>
      <c r="AJ43" t="s">
        <v>300</v>
      </c>
      <c r="AK43" t="s">
        <v>301</v>
      </c>
      <c r="AL43" t="s">
        <v>302</v>
      </c>
      <c r="AM43" t="s">
        <v>303</v>
      </c>
      <c r="AN43" t="s">
        <v>304</v>
      </c>
      <c r="AQ43">
        <f t="shared" si="3"/>
        <v>70060</v>
      </c>
      <c r="AR43">
        <f t="shared" si="4"/>
        <v>71340</v>
      </c>
      <c r="AS43">
        <f t="shared" si="5"/>
        <v>72620</v>
      </c>
      <c r="AT43">
        <f t="shared" si="6"/>
        <v>73900</v>
      </c>
      <c r="AU43">
        <f t="shared" si="7"/>
        <v>75180</v>
      </c>
      <c r="AV43">
        <f t="shared" si="8"/>
        <v>76460</v>
      </c>
      <c r="AW43">
        <f t="shared" si="9"/>
        <v>77740</v>
      </c>
      <c r="AX43">
        <f t="shared" si="10"/>
        <v>79020</v>
      </c>
      <c r="AY43">
        <f t="shared" si="11"/>
        <v>80300</v>
      </c>
      <c r="AZ43">
        <f t="shared" si="12"/>
        <v>81580</v>
      </c>
      <c r="BA43">
        <f t="shared" si="13"/>
        <v>82860</v>
      </c>
      <c r="BB43">
        <f t="shared" si="14"/>
        <v>84140</v>
      </c>
      <c r="BC43">
        <f t="shared" si="15"/>
        <v>85420</v>
      </c>
      <c r="BD43">
        <f t="shared" si="16"/>
        <v>86700</v>
      </c>
      <c r="BE43">
        <f t="shared" si="17"/>
        <v>87980</v>
      </c>
      <c r="BF43">
        <f t="shared" si="18"/>
        <v>89260</v>
      </c>
      <c r="BG43">
        <f t="shared" si="19"/>
        <v>90540</v>
      </c>
      <c r="BH43">
        <f t="shared" si="20"/>
        <v>91820</v>
      </c>
      <c r="BI43">
        <f t="shared" si="21"/>
        <v>93100</v>
      </c>
      <c r="BJ43">
        <f t="shared" si="22"/>
        <v>94380</v>
      </c>
      <c r="BK43">
        <f t="shared" si="23"/>
        <v>95660</v>
      </c>
      <c r="BL43">
        <f t="shared" si="24"/>
        <v>96940</v>
      </c>
      <c r="BM43">
        <f t="shared" si="25"/>
        <v>98220</v>
      </c>
      <c r="BN43">
        <f t="shared" si="26"/>
        <v>99500</v>
      </c>
      <c r="BO43">
        <f t="shared" si="27"/>
        <v>100780</v>
      </c>
      <c r="BP43">
        <f t="shared" si="28"/>
        <v>102060</v>
      </c>
      <c r="BQ43">
        <f t="shared" si="29"/>
        <v>103340</v>
      </c>
      <c r="BR43">
        <f t="shared" si="30"/>
        <v>104620</v>
      </c>
      <c r="BS43">
        <f t="shared" si="31"/>
        <v>105900</v>
      </c>
      <c r="BT43">
        <f t="shared" si="32"/>
        <v>107180</v>
      </c>
      <c r="BU43">
        <f t="shared" si="33"/>
        <v>108460</v>
      </c>
      <c r="BV43">
        <f t="shared" si="34"/>
        <v>109740</v>
      </c>
      <c r="BW43">
        <f t="shared" si="35"/>
        <v>111020</v>
      </c>
      <c r="BX43">
        <f t="shared" si="36"/>
        <v>112300</v>
      </c>
      <c r="BY43">
        <f t="shared" si="37"/>
        <v>113580</v>
      </c>
      <c r="BZ43">
        <f t="shared" si="38"/>
        <v>114860</v>
      </c>
      <c r="CA43">
        <f t="shared" si="39"/>
        <v>116140</v>
      </c>
      <c r="CB43">
        <f t="shared" si="40"/>
        <v>117420</v>
      </c>
    </row>
    <row r="44" spans="1:80">
      <c r="A44">
        <v>302</v>
      </c>
      <c r="B44" t="s">
        <v>0</v>
      </c>
      <c r="C44" t="s">
        <v>305</v>
      </c>
      <c r="D44" t="s">
        <v>306</v>
      </c>
      <c r="E44" t="s">
        <v>307</v>
      </c>
      <c r="F44" t="s">
        <v>308</v>
      </c>
      <c r="G44" t="s">
        <v>309</v>
      </c>
      <c r="H44" t="s">
        <v>310</v>
      </c>
      <c r="I44" t="s">
        <v>311</v>
      </c>
      <c r="J44" t="s">
        <v>312</v>
      </c>
      <c r="K44" t="s">
        <v>313</v>
      </c>
      <c r="L44" t="s">
        <v>314</v>
      </c>
      <c r="M44" t="s">
        <v>315</v>
      </c>
      <c r="N44" t="s">
        <v>316</v>
      </c>
      <c r="O44" t="s">
        <v>317</v>
      </c>
      <c r="P44" t="s">
        <v>318</v>
      </c>
      <c r="Q44" t="s">
        <v>319</v>
      </c>
      <c r="R44" t="s">
        <v>320</v>
      </c>
      <c r="S44" t="s">
        <v>321</v>
      </c>
      <c r="T44" t="s">
        <v>322</v>
      </c>
      <c r="U44" t="s">
        <v>323</v>
      </c>
      <c r="V44" t="s">
        <v>324</v>
      </c>
      <c r="W44" t="s">
        <v>325</v>
      </c>
      <c r="X44" t="s">
        <v>326</v>
      </c>
      <c r="Y44" t="s">
        <v>327</v>
      </c>
      <c r="Z44" t="s">
        <v>328</v>
      </c>
      <c r="AA44" t="s">
        <v>329</v>
      </c>
      <c r="AB44" t="s">
        <v>330</v>
      </c>
      <c r="AC44" t="s">
        <v>331</v>
      </c>
      <c r="AD44" t="s">
        <v>332</v>
      </c>
      <c r="AE44" t="s">
        <v>333</v>
      </c>
      <c r="AF44" t="s">
        <v>334</v>
      </c>
      <c r="AG44" t="s">
        <v>335</v>
      </c>
      <c r="AH44" t="s">
        <v>336</v>
      </c>
      <c r="AI44" t="s">
        <v>337</v>
      </c>
      <c r="AJ44" t="s">
        <v>338</v>
      </c>
      <c r="AK44" t="s">
        <v>339</v>
      </c>
      <c r="AL44" t="s">
        <v>340</v>
      </c>
      <c r="AM44" t="s">
        <v>341</v>
      </c>
      <c r="AN44" t="s">
        <v>342</v>
      </c>
      <c r="AQ44">
        <f t="shared" si="3"/>
        <v>70012</v>
      </c>
      <c r="AR44">
        <f t="shared" si="4"/>
        <v>71292</v>
      </c>
      <c r="AS44">
        <f t="shared" si="5"/>
        <v>72572</v>
      </c>
      <c r="AT44">
        <f t="shared" si="6"/>
        <v>73852</v>
      </c>
      <c r="AU44">
        <f t="shared" si="7"/>
        <v>75132</v>
      </c>
      <c r="AV44">
        <f t="shared" si="8"/>
        <v>76412</v>
      </c>
      <c r="AW44">
        <f t="shared" si="9"/>
        <v>77692</v>
      </c>
      <c r="AX44">
        <f t="shared" si="10"/>
        <v>78972</v>
      </c>
      <c r="AY44">
        <f t="shared" si="11"/>
        <v>80252</v>
      </c>
      <c r="AZ44">
        <f t="shared" si="12"/>
        <v>81532</v>
      </c>
      <c r="BA44">
        <f t="shared" si="13"/>
        <v>82812</v>
      </c>
      <c r="BB44">
        <f t="shared" si="14"/>
        <v>84092</v>
      </c>
      <c r="BC44">
        <f t="shared" si="15"/>
        <v>85372</v>
      </c>
      <c r="BD44">
        <f t="shared" si="16"/>
        <v>86652</v>
      </c>
      <c r="BE44">
        <f t="shared" si="17"/>
        <v>87932</v>
      </c>
      <c r="BF44">
        <f t="shared" si="18"/>
        <v>89212</v>
      </c>
      <c r="BG44">
        <f t="shared" si="19"/>
        <v>90492</v>
      </c>
      <c r="BH44">
        <f t="shared" si="20"/>
        <v>91772</v>
      </c>
      <c r="BI44">
        <f t="shared" si="21"/>
        <v>93052</v>
      </c>
      <c r="BJ44">
        <f t="shared" si="22"/>
        <v>94332</v>
      </c>
      <c r="BK44">
        <f t="shared" si="23"/>
        <v>95612</v>
      </c>
      <c r="BL44">
        <f t="shared" si="24"/>
        <v>96892</v>
      </c>
      <c r="BM44">
        <f t="shared" si="25"/>
        <v>98172</v>
      </c>
      <c r="BN44">
        <f t="shared" si="26"/>
        <v>99452</v>
      </c>
      <c r="BO44">
        <f t="shared" si="27"/>
        <v>100732</v>
      </c>
      <c r="BP44">
        <f t="shared" si="28"/>
        <v>102012</v>
      </c>
      <c r="BQ44">
        <f t="shared" si="29"/>
        <v>103292</v>
      </c>
      <c r="BR44">
        <f t="shared" si="30"/>
        <v>104572</v>
      </c>
      <c r="BS44">
        <f t="shared" si="31"/>
        <v>105852</v>
      </c>
      <c r="BT44">
        <f t="shared" si="32"/>
        <v>107132</v>
      </c>
      <c r="BU44">
        <f t="shared" si="33"/>
        <v>108412</v>
      </c>
      <c r="BV44">
        <f t="shared" si="34"/>
        <v>109692</v>
      </c>
      <c r="BW44">
        <f t="shared" si="35"/>
        <v>110972</v>
      </c>
      <c r="BX44">
        <f t="shared" si="36"/>
        <v>112252</v>
      </c>
      <c r="BY44">
        <f t="shared" si="37"/>
        <v>113532</v>
      </c>
      <c r="BZ44">
        <f t="shared" si="38"/>
        <v>114812</v>
      </c>
      <c r="CA44">
        <f t="shared" si="39"/>
        <v>116092</v>
      </c>
      <c r="CB44">
        <f t="shared" si="40"/>
        <v>117372</v>
      </c>
    </row>
    <row r="45" spans="1:80">
      <c r="A45">
        <v>431</v>
      </c>
      <c r="B45" t="s">
        <v>0</v>
      </c>
      <c r="C45" t="s">
        <v>343</v>
      </c>
      <c r="D45" t="s">
        <v>344</v>
      </c>
      <c r="E45" t="s">
        <v>345</v>
      </c>
      <c r="F45" t="s">
        <v>346</v>
      </c>
      <c r="G45" t="s">
        <v>347</v>
      </c>
      <c r="H45" t="s">
        <v>348</v>
      </c>
      <c r="I45" t="s">
        <v>349</v>
      </c>
      <c r="J45" t="s">
        <v>350</v>
      </c>
      <c r="K45" t="s">
        <v>351</v>
      </c>
      <c r="L45" t="s">
        <v>352</v>
      </c>
      <c r="M45" t="s">
        <v>353</v>
      </c>
      <c r="N45" t="s">
        <v>354</v>
      </c>
      <c r="O45" t="s">
        <v>355</v>
      </c>
      <c r="P45" t="s">
        <v>356</v>
      </c>
      <c r="Q45" t="s">
        <v>357</v>
      </c>
      <c r="R45" t="s">
        <v>358</v>
      </c>
      <c r="S45" t="s">
        <v>359</v>
      </c>
      <c r="T45" t="s">
        <v>360</v>
      </c>
      <c r="U45" t="s">
        <v>361</v>
      </c>
      <c r="V45" t="s">
        <v>362</v>
      </c>
      <c r="W45" t="s">
        <v>363</v>
      </c>
      <c r="X45" t="s">
        <v>364</v>
      </c>
      <c r="Y45" t="s">
        <v>365</v>
      </c>
      <c r="Z45" t="s">
        <v>366</v>
      </c>
      <c r="AA45" t="s">
        <v>367</v>
      </c>
      <c r="AB45" t="s">
        <v>368</v>
      </c>
      <c r="AC45" t="s">
        <v>369</v>
      </c>
      <c r="AD45" t="s">
        <v>370</v>
      </c>
      <c r="AE45" t="s">
        <v>371</v>
      </c>
      <c r="AF45" t="s">
        <v>372</v>
      </c>
      <c r="AG45" t="s">
        <v>373</v>
      </c>
      <c r="AH45" t="s">
        <v>374</v>
      </c>
      <c r="AI45" t="s">
        <v>375</v>
      </c>
      <c r="AJ45" t="s">
        <v>376</v>
      </c>
      <c r="AK45" t="s">
        <v>377</v>
      </c>
      <c r="AL45" t="s">
        <v>378</v>
      </c>
      <c r="AM45" t="s">
        <v>379</v>
      </c>
      <c r="AN45" t="s">
        <v>380</v>
      </c>
      <c r="AQ45">
        <f t="shared" si="3"/>
        <v>69970</v>
      </c>
      <c r="AR45">
        <f t="shared" si="4"/>
        <v>71250</v>
      </c>
      <c r="AS45">
        <f t="shared" si="5"/>
        <v>72530</v>
      </c>
      <c r="AT45">
        <f t="shared" si="6"/>
        <v>73810</v>
      </c>
      <c r="AU45">
        <f t="shared" si="7"/>
        <v>75090</v>
      </c>
      <c r="AV45">
        <f t="shared" si="8"/>
        <v>76370</v>
      </c>
      <c r="AW45">
        <f t="shared" si="9"/>
        <v>77650</v>
      </c>
      <c r="AX45">
        <f t="shared" si="10"/>
        <v>78930</v>
      </c>
      <c r="AY45">
        <f t="shared" si="11"/>
        <v>80210</v>
      </c>
      <c r="AZ45">
        <f t="shared" si="12"/>
        <v>81490</v>
      </c>
      <c r="BA45">
        <f t="shared" si="13"/>
        <v>82770</v>
      </c>
      <c r="BB45">
        <f t="shared" si="14"/>
        <v>84050</v>
      </c>
      <c r="BC45">
        <f t="shared" si="15"/>
        <v>85330</v>
      </c>
      <c r="BD45">
        <f t="shared" si="16"/>
        <v>86610</v>
      </c>
      <c r="BE45">
        <f t="shared" si="17"/>
        <v>87890</v>
      </c>
      <c r="BF45">
        <f t="shared" si="18"/>
        <v>89170</v>
      </c>
      <c r="BG45">
        <f t="shared" si="19"/>
        <v>90450</v>
      </c>
      <c r="BH45">
        <f t="shared" si="20"/>
        <v>91730</v>
      </c>
      <c r="BI45">
        <f t="shared" si="21"/>
        <v>93010</v>
      </c>
      <c r="BJ45">
        <f t="shared" si="22"/>
        <v>94290</v>
      </c>
      <c r="BK45">
        <f t="shared" si="23"/>
        <v>95570</v>
      </c>
      <c r="BL45">
        <f t="shared" si="24"/>
        <v>96850</v>
      </c>
      <c r="BM45">
        <f t="shared" si="25"/>
        <v>98130</v>
      </c>
      <c r="BN45">
        <f t="shared" si="26"/>
        <v>99410</v>
      </c>
      <c r="BO45">
        <f t="shared" si="27"/>
        <v>100690</v>
      </c>
      <c r="BP45">
        <f t="shared" si="28"/>
        <v>101970</v>
      </c>
      <c r="BQ45">
        <f t="shared" si="29"/>
        <v>103250</v>
      </c>
      <c r="BR45">
        <f t="shared" si="30"/>
        <v>104530</v>
      </c>
      <c r="BS45">
        <f t="shared" si="31"/>
        <v>105810</v>
      </c>
      <c r="BT45">
        <f t="shared" si="32"/>
        <v>107090</v>
      </c>
      <c r="BU45">
        <f t="shared" si="33"/>
        <v>108370</v>
      </c>
      <c r="BV45">
        <f t="shared" si="34"/>
        <v>109650</v>
      </c>
      <c r="BW45">
        <f t="shared" si="35"/>
        <v>110930</v>
      </c>
      <c r="BX45">
        <f t="shared" si="36"/>
        <v>112210</v>
      </c>
      <c r="BY45">
        <f t="shared" si="37"/>
        <v>113490</v>
      </c>
      <c r="BZ45">
        <f t="shared" si="38"/>
        <v>114770</v>
      </c>
      <c r="CA45">
        <f t="shared" si="39"/>
        <v>116050</v>
      </c>
      <c r="CB45">
        <f t="shared" si="40"/>
        <v>117330</v>
      </c>
    </row>
    <row r="46" spans="1:80">
      <c r="A46">
        <v>432</v>
      </c>
      <c r="B46" t="s">
        <v>0</v>
      </c>
      <c r="C46" t="s">
        <v>153</v>
      </c>
      <c r="D46" t="s">
        <v>154</v>
      </c>
      <c r="E46" t="s">
        <v>155</v>
      </c>
      <c r="F46" t="s">
        <v>156</v>
      </c>
      <c r="G46" t="s">
        <v>157</v>
      </c>
      <c r="H46" t="s">
        <v>158</v>
      </c>
      <c r="I46" t="s">
        <v>159</v>
      </c>
      <c r="J46" t="s">
        <v>160</v>
      </c>
      <c r="K46" t="s">
        <v>161</v>
      </c>
      <c r="L46" t="s">
        <v>162</v>
      </c>
      <c r="M46" t="s">
        <v>163</v>
      </c>
      <c r="N46" t="s">
        <v>164</v>
      </c>
      <c r="O46" t="s">
        <v>165</v>
      </c>
      <c r="P46" t="s">
        <v>166</v>
      </c>
      <c r="Q46" t="s">
        <v>167</v>
      </c>
      <c r="R46" t="s">
        <v>168</v>
      </c>
      <c r="S46" t="s">
        <v>169</v>
      </c>
      <c r="T46" t="s">
        <v>170</v>
      </c>
      <c r="U46" t="s">
        <v>171</v>
      </c>
      <c r="V46" t="s">
        <v>172</v>
      </c>
      <c r="W46" t="s">
        <v>173</v>
      </c>
      <c r="X46" t="s">
        <v>174</v>
      </c>
      <c r="Y46" t="s">
        <v>175</v>
      </c>
      <c r="Z46" t="s">
        <v>176</v>
      </c>
      <c r="AA46" t="s">
        <v>177</v>
      </c>
      <c r="AB46" t="s">
        <v>178</v>
      </c>
      <c r="AC46" t="s">
        <v>179</v>
      </c>
      <c r="AD46" t="s">
        <v>180</v>
      </c>
      <c r="AE46" t="s">
        <v>181</v>
      </c>
      <c r="AF46" t="s">
        <v>182</v>
      </c>
      <c r="AG46" t="s">
        <v>183</v>
      </c>
      <c r="AH46" t="s">
        <v>184</v>
      </c>
      <c r="AI46" t="s">
        <v>185</v>
      </c>
      <c r="AJ46" t="s">
        <v>186</v>
      </c>
      <c r="AK46" t="s">
        <v>187</v>
      </c>
      <c r="AL46" t="s">
        <v>188</v>
      </c>
      <c r="AM46" t="s">
        <v>189</v>
      </c>
      <c r="AN46" t="s">
        <v>190</v>
      </c>
      <c r="AQ46">
        <f t="shared" si="3"/>
        <v>69992</v>
      </c>
      <c r="AR46">
        <f t="shared" si="4"/>
        <v>71272</v>
      </c>
      <c r="AS46">
        <f t="shared" si="5"/>
        <v>72552</v>
      </c>
      <c r="AT46">
        <f t="shared" si="6"/>
        <v>73832</v>
      </c>
      <c r="AU46">
        <f t="shared" si="7"/>
        <v>75112</v>
      </c>
      <c r="AV46">
        <f t="shared" si="8"/>
        <v>76392</v>
      </c>
      <c r="AW46">
        <f t="shared" si="9"/>
        <v>77672</v>
      </c>
      <c r="AX46">
        <f t="shared" si="10"/>
        <v>78952</v>
      </c>
      <c r="AY46">
        <f t="shared" si="11"/>
        <v>80232</v>
      </c>
      <c r="AZ46">
        <f t="shared" si="12"/>
        <v>81512</v>
      </c>
      <c r="BA46">
        <f t="shared" si="13"/>
        <v>82792</v>
      </c>
      <c r="BB46">
        <f t="shared" si="14"/>
        <v>84072</v>
      </c>
      <c r="BC46">
        <f t="shared" si="15"/>
        <v>85352</v>
      </c>
      <c r="BD46">
        <f t="shared" si="16"/>
        <v>86632</v>
      </c>
      <c r="BE46">
        <f t="shared" si="17"/>
        <v>87912</v>
      </c>
      <c r="BF46">
        <f t="shared" si="18"/>
        <v>89192</v>
      </c>
      <c r="BG46">
        <f t="shared" si="19"/>
        <v>90472</v>
      </c>
      <c r="BH46">
        <f t="shared" si="20"/>
        <v>91752</v>
      </c>
      <c r="BI46">
        <f t="shared" si="21"/>
        <v>93032</v>
      </c>
      <c r="BJ46">
        <f t="shared" si="22"/>
        <v>94312</v>
      </c>
      <c r="BK46">
        <f t="shared" si="23"/>
        <v>95592</v>
      </c>
      <c r="BL46">
        <f t="shared" si="24"/>
        <v>96872</v>
      </c>
      <c r="BM46">
        <f t="shared" si="25"/>
        <v>98152</v>
      </c>
      <c r="BN46">
        <f t="shared" si="26"/>
        <v>99432</v>
      </c>
      <c r="BO46">
        <f t="shared" si="27"/>
        <v>100712</v>
      </c>
      <c r="BP46">
        <f t="shared" si="28"/>
        <v>101992</v>
      </c>
      <c r="BQ46">
        <f t="shared" si="29"/>
        <v>103272</v>
      </c>
      <c r="BR46">
        <f t="shared" si="30"/>
        <v>104552</v>
      </c>
      <c r="BS46">
        <f t="shared" si="31"/>
        <v>105832</v>
      </c>
      <c r="BT46">
        <f t="shared" si="32"/>
        <v>107112</v>
      </c>
      <c r="BU46">
        <f t="shared" si="33"/>
        <v>108392</v>
      </c>
      <c r="BV46">
        <f t="shared" si="34"/>
        <v>109672</v>
      </c>
      <c r="BW46">
        <f t="shared" si="35"/>
        <v>110952</v>
      </c>
      <c r="BX46">
        <f t="shared" si="36"/>
        <v>112232</v>
      </c>
      <c r="BY46">
        <f t="shared" si="37"/>
        <v>113512</v>
      </c>
      <c r="BZ46">
        <f t="shared" si="38"/>
        <v>114792</v>
      </c>
      <c r="CA46">
        <f t="shared" si="39"/>
        <v>116072</v>
      </c>
      <c r="CB46">
        <f t="shared" si="40"/>
        <v>117352</v>
      </c>
    </row>
    <row r="47" spans="1:80">
      <c r="A47">
        <v>434</v>
      </c>
      <c r="B47" t="s">
        <v>0</v>
      </c>
      <c r="C47" t="s">
        <v>381</v>
      </c>
      <c r="D47" t="s">
        <v>382</v>
      </c>
      <c r="E47" t="s">
        <v>383</v>
      </c>
      <c r="F47" t="s">
        <v>384</v>
      </c>
      <c r="G47" t="s">
        <v>385</v>
      </c>
      <c r="H47" t="s">
        <v>386</v>
      </c>
      <c r="I47" t="s">
        <v>387</v>
      </c>
      <c r="J47" t="s">
        <v>388</v>
      </c>
      <c r="K47" t="s">
        <v>389</v>
      </c>
      <c r="L47" t="s">
        <v>390</v>
      </c>
      <c r="M47" t="s">
        <v>391</v>
      </c>
      <c r="N47" t="s">
        <v>392</v>
      </c>
      <c r="O47" t="s">
        <v>393</v>
      </c>
      <c r="P47" t="s">
        <v>394</v>
      </c>
      <c r="Q47" t="s">
        <v>395</v>
      </c>
      <c r="R47" t="s">
        <v>396</v>
      </c>
      <c r="S47" t="s">
        <v>397</v>
      </c>
      <c r="T47" t="s">
        <v>398</v>
      </c>
      <c r="U47" t="s">
        <v>399</v>
      </c>
      <c r="V47" t="s">
        <v>400</v>
      </c>
      <c r="W47" t="s">
        <v>401</v>
      </c>
      <c r="X47" t="s">
        <v>402</v>
      </c>
      <c r="Y47" t="s">
        <v>403</v>
      </c>
      <c r="Z47" t="s">
        <v>404</v>
      </c>
      <c r="AA47" t="s">
        <v>405</v>
      </c>
      <c r="AB47" t="s">
        <v>406</v>
      </c>
      <c r="AC47" t="s">
        <v>407</v>
      </c>
      <c r="AD47" t="s">
        <v>408</v>
      </c>
      <c r="AE47" t="s">
        <v>409</v>
      </c>
      <c r="AF47" t="s">
        <v>410</v>
      </c>
      <c r="AG47" t="s">
        <v>411</v>
      </c>
      <c r="AH47" t="s">
        <v>412</v>
      </c>
      <c r="AI47" t="s">
        <v>413</v>
      </c>
      <c r="AJ47" t="s">
        <v>414</v>
      </c>
      <c r="AK47" t="s">
        <v>415</v>
      </c>
      <c r="AL47" t="s">
        <v>416</v>
      </c>
      <c r="AM47" t="s">
        <v>417</v>
      </c>
      <c r="AN47" t="s">
        <v>418</v>
      </c>
      <c r="AQ47">
        <f t="shared" si="3"/>
        <v>70124</v>
      </c>
      <c r="AR47">
        <f t="shared" si="4"/>
        <v>71404</v>
      </c>
      <c r="AS47">
        <f t="shared" si="5"/>
        <v>72684</v>
      </c>
      <c r="AT47">
        <f t="shared" si="6"/>
        <v>73964</v>
      </c>
      <c r="AU47">
        <f t="shared" si="7"/>
        <v>75244</v>
      </c>
      <c r="AV47">
        <f t="shared" si="8"/>
        <v>76524</v>
      </c>
      <c r="AW47">
        <f t="shared" si="9"/>
        <v>77804</v>
      </c>
      <c r="AX47">
        <f t="shared" si="10"/>
        <v>79084</v>
      </c>
      <c r="AY47">
        <f t="shared" si="11"/>
        <v>80364</v>
      </c>
      <c r="AZ47">
        <f t="shared" si="12"/>
        <v>81644</v>
      </c>
      <c r="BA47">
        <f t="shared" si="13"/>
        <v>82924</v>
      </c>
      <c r="BB47">
        <f t="shared" si="14"/>
        <v>84204</v>
      </c>
      <c r="BC47">
        <f t="shared" si="15"/>
        <v>85484</v>
      </c>
      <c r="BD47">
        <f t="shared" si="16"/>
        <v>86764</v>
      </c>
      <c r="BE47">
        <f t="shared" si="17"/>
        <v>88044</v>
      </c>
      <c r="BF47">
        <f t="shared" si="18"/>
        <v>89324</v>
      </c>
      <c r="BG47">
        <f t="shared" si="19"/>
        <v>90604</v>
      </c>
      <c r="BH47">
        <f t="shared" si="20"/>
        <v>91884</v>
      </c>
      <c r="BI47">
        <f t="shared" si="21"/>
        <v>93164</v>
      </c>
      <c r="BJ47">
        <f t="shared" si="22"/>
        <v>94444</v>
      </c>
      <c r="BK47">
        <f t="shared" si="23"/>
        <v>95724</v>
      </c>
      <c r="BL47">
        <f t="shared" si="24"/>
        <v>97004</v>
      </c>
      <c r="BM47">
        <f t="shared" si="25"/>
        <v>98284</v>
      </c>
      <c r="BN47">
        <f t="shared" si="26"/>
        <v>99564</v>
      </c>
      <c r="BO47">
        <f t="shared" si="27"/>
        <v>100844</v>
      </c>
      <c r="BP47">
        <f t="shared" si="28"/>
        <v>102124</v>
      </c>
      <c r="BQ47">
        <f t="shared" si="29"/>
        <v>103404</v>
      </c>
      <c r="BR47">
        <f t="shared" si="30"/>
        <v>104684</v>
      </c>
      <c r="BS47">
        <f t="shared" si="31"/>
        <v>105964</v>
      </c>
      <c r="BT47">
        <f t="shared" si="32"/>
        <v>107244</v>
      </c>
      <c r="BU47">
        <f t="shared" si="33"/>
        <v>108524</v>
      </c>
      <c r="BV47">
        <f t="shared" si="34"/>
        <v>109804</v>
      </c>
      <c r="BW47">
        <f t="shared" si="35"/>
        <v>111084</v>
      </c>
      <c r="BX47">
        <f t="shared" si="36"/>
        <v>112364</v>
      </c>
      <c r="BY47">
        <f t="shared" si="37"/>
        <v>113644</v>
      </c>
      <c r="BZ47">
        <f t="shared" si="38"/>
        <v>114924</v>
      </c>
      <c r="CA47">
        <f t="shared" si="39"/>
        <v>116204</v>
      </c>
      <c r="CB47">
        <f t="shared" si="40"/>
        <v>117484</v>
      </c>
    </row>
    <row r="48" spans="1:80">
      <c r="A48">
        <v>181</v>
      </c>
      <c r="B48" t="s">
        <v>0</v>
      </c>
      <c r="C48" t="s">
        <v>229</v>
      </c>
      <c r="D48" t="s">
        <v>230</v>
      </c>
      <c r="E48" t="s">
        <v>231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 t="s">
        <v>240</v>
      </c>
      <c r="O48" t="s">
        <v>241</v>
      </c>
      <c r="P48" t="s">
        <v>242</v>
      </c>
      <c r="Q48" t="s">
        <v>243</v>
      </c>
      <c r="R48" t="s">
        <v>244</v>
      </c>
      <c r="S48" t="s">
        <v>245</v>
      </c>
      <c r="T48" t="s">
        <v>246</v>
      </c>
      <c r="U48" t="s">
        <v>247</v>
      </c>
      <c r="V48" t="s">
        <v>248</v>
      </c>
      <c r="W48" t="s">
        <v>249</v>
      </c>
      <c r="X48" t="s">
        <v>250</v>
      </c>
      <c r="Y48" t="s">
        <v>251</v>
      </c>
      <c r="Z48" t="s">
        <v>252</v>
      </c>
      <c r="AA48" t="s">
        <v>253</v>
      </c>
      <c r="AB48" t="s">
        <v>254</v>
      </c>
      <c r="AC48" t="s">
        <v>255</v>
      </c>
      <c r="AD48" t="s">
        <v>256</v>
      </c>
      <c r="AE48" t="s">
        <v>257</v>
      </c>
      <c r="AF48" t="s">
        <v>258</v>
      </c>
      <c r="AG48" t="s">
        <v>259</v>
      </c>
      <c r="AH48" t="s">
        <v>260</v>
      </c>
      <c r="AI48" t="s">
        <v>261</v>
      </c>
      <c r="AJ48" t="s">
        <v>262</v>
      </c>
      <c r="AK48" t="s">
        <v>263</v>
      </c>
      <c r="AL48" t="s">
        <v>264</v>
      </c>
      <c r="AM48" t="s">
        <v>265</v>
      </c>
      <c r="AN48" t="s">
        <v>266</v>
      </c>
      <c r="AQ48">
        <f t="shared" si="3"/>
        <v>69950</v>
      </c>
      <c r="AR48">
        <f t="shared" si="4"/>
        <v>71230</v>
      </c>
      <c r="AS48">
        <f t="shared" si="5"/>
        <v>72510</v>
      </c>
      <c r="AT48">
        <f t="shared" si="6"/>
        <v>73790</v>
      </c>
      <c r="AU48">
        <f t="shared" si="7"/>
        <v>75070</v>
      </c>
      <c r="AV48">
        <f t="shared" si="8"/>
        <v>76350</v>
      </c>
      <c r="AW48">
        <f t="shared" si="9"/>
        <v>77630</v>
      </c>
      <c r="AX48">
        <f t="shared" si="10"/>
        <v>78910</v>
      </c>
      <c r="AY48">
        <f t="shared" si="11"/>
        <v>80190</v>
      </c>
      <c r="AZ48">
        <f t="shared" si="12"/>
        <v>81470</v>
      </c>
      <c r="BA48">
        <f t="shared" si="13"/>
        <v>82750</v>
      </c>
      <c r="BB48">
        <f t="shared" si="14"/>
        <v>84030</v>
      </c>
      <c r="BC48">
        <f t="shared" si="15"/>
        <v>85310</v>
      </c>
      <c r="BD48">
        <f t="shared" si="16"/>
        <v>86590</v>
      </c>
      <c r="BE48">
        <f t="shared" si="17"/>
        <v>87870</v>
      </c>
      <c r="BF48">
        <f t="shared" si="18"/>
        <v>89150</v>
      </c>
      <c r="BG48">
        <f t="shared" si="19"/>
        <v>90430</v>
      </c>
      <c r="BH48">
        <f t="shared" si="20"/>
        <v>91710</v>
      </c>
      <c r="BI48">
        <f t="shared" si="21"/>
        <v>92990</v>
      </c>
      <c r="BJ48">
        <f t="shared" si="22"/>
        <v>94270</v>
      </c>
      <c r="BK48">
        <f t="shared" si="23"/>
        <v>95550</v>
      </c>
      <c r="BL48">
        <f t="shared" si="24"/>
        <v>96830</v>
      </c>
      <c r="BM48">
        <f t="shared" si="25"/>
        <v>98110</v>
      </c>
      <c r="BN48">
        <f t="shared" si="26"/>
        <v>99390</v>
      </c>
      <c r="BO48">
        <f t="shared" si="27"/>
        <v>100670</v>
      </c>
      <c r="BP48">
        <f t="shared" si="28"/>
        <v>101950</v>
      </c>
      <c r="BQ48">
        <f t="shared" si="29"/>
        <v>103230</v>
      </c>
      <c r="BR48">
        <f t="shared" si="30"/>
        <v>104510</v>
      </c>
      <c r="BS48">
        <f t="shared" si="31"/>
        <v>105790</v>
      </c>
      <c r="BT48">
        <f t="shared" si="32"/>
        <v>107070</v>
      </c>
      <c r="BU48">
        <f t="shared" si="33"/>
        <v>108350</v>
      </c>
      <c r="BV48">
        <f t="shared" si="34"/>
        <v>109630</v>
      </c>
      <c r="BW48">
        <f t="shared" si="35"/>
        <v>110910</v>
      </c>
      <c r="BX48">
        <f t="shared" si="36"/>
        <v>112190</v>
      </c>
      <c r="BY48">
        <f t="shared" si="37"/>
        <v>113470</v>
      </c>
      <c r="BZ48">
        <f t="shared" si="38"/>
        <v>114750</v>
      </c>
      <c r="CA48">
        <f t="shared" si="39"/>
        <v>116030</v>
      </c>
      <c r="CB48">
        <f t="shared" si="40"/>
        <v>117310</v>
      </c>
    </row>
    <row r="49" spans="1:80">
      <c r="A49">
        <v>265</v>
      </c>
      <c r="B49" t="s">
        <v>0</v>
      </c>
      <c r="C49" t="s">
        <v>343</v>
      </c>
      <c r="D49" t="s">
        <v>344</v>
      </c>
      <c r="E49" t="s">
        <v>345</v>
      </c>
      <c r="F49" t="s">
        <v>346</v>
      </c>
      <c r="G49" t="s">
        <v>347</v>
      </c>
      <c r="H49" t="s">
        <v>348</v>
      </c>
      <c r="I49" t="s">
        <v>349</v>
      </c>
      <c r="J49" t="s">
        <v>350</v>
      </c>
      <c r="K49" t="s">
        <v>351</v>
      </c>
      <c r="L49" t="s">
        <v>352</v>
      </c>
      <c r="M49" t="s">
        <v>353</v>
      </c>
      <c r="N49" t="s">
        <v>354</v>
      </c>
      <c r="O49" t="s">
        <v>355</v>
      </c>
      <c r="P49" t="s">
        <v>356</v>
      </c>
      <c r="Q49" t="s">
        <v>357</v>
      </c>
      <c r="R49" t="s">
        <v>358</v>
      </c>
      <c r="S49" t="s">
        <v>359</v>
      </c>
      <c r="T49" t="s">
        <v>360</v>
      </c>
      <c r="U49" t="s">
        <v>361</v>
      </c>
      <c r="V49" t="s">
        <v>362</v>
      </c>
      <c r="W49" t="s">
        <v>363</v>
      </c>
      <c r="X49" t="s">
        <v>364</v>
      </c>
      <c r="Y49" t="s">
        <v>365</v>
      </c>
      <c r="Z49" t="s">
        <v>366</v>
      </c>
      <c r="AA49" t="s">
        <v>367</v>
      </c>
      <c r="AB49" t="s">
        <v>368</v>
      </c>
      <c r="AC49" t="s">
        <v>369</v>
      </c>
      <c r="AD49" t="s">
        <v>370</v>
      </c>
      <c r="AE49" t="s">
        <v>371</v>
      </c>
      <c r="AF49" t="s">
        <v>372</v>
      </c>
      <c r="AG49" t="s">
        <v>373</v>
      </c>
      <c r="AH49" t="s">
        <v>374</v>
      </c>
      <c r="AI49" t="s">
        <v>375</v>
      </c>
      <c r="AJ49" t="s">
        <v>376</v>
      </c>
      <c r="AK49" t="s">
        <v>377</v>
      </c>
      <c r="AL49" t="s">
        <v>378</v>
      </c>
      <c r="AM49" t="s">
        <v>379</v>
      </c>
      <c r="AN49" t="s">
        <v>380</v>
      </c>
      <c r="AQ49">
        <f t="shared" si="3"/>
        <v>69970</v>
      </c>
      <c r="AR49">
        <f t="shared" si="4"/>
        <v>71250</v>
      </c>
      <c r="AS49">
        <f t="shared" si="5"/>
        <v>72530</v>
      </c>
      <c r="AT49">
        <f t="shared" si="6"/>
        <v>73810</v>
      </c>
      <c r="AU49">
        <f t="shared" si="7"/>
        <v>75090</v>
      </c>
      <c r="AV49">
        <f t="shared" si="8"/>
        <v>76370</v>
      </c>
      <c r="AW49">
        <f t="shared" si="9"/>
        <v>77650</v>
      </c>
      <c r="AX49">
        <f t="shared" si="10"/>
        <v>78930</v>
      </c>
      <c r="AY49">
        <f t="shared" si="11"/>
        <v>80210</v>
      </c>
      <c r="AZ49">
        <f t="shared" si="12"/>
        <v>81490</v>
      </c>
      <c r="BA49">
        <f t="shared" si="13"/>
        <v>82770</v>
      </c>
      <c r="BB49">
        <f t="shared" si="14"/>
        <v>84050</v>
      </c>
      <c r="BC49">
        <f t="shared" si="15"/>
        <v>85330</v>
      </c>
      <c r="BD49">
        <f t="shared" si="16"/>
        <v>86610</v>
      </c>
      <c r="BE49">
        <f t="shared" si="17"/>
        <v>87890</v>
      </c>
      <c r="BF49">
        <f t="shared" si="18"/>
        <v>89170</v>
      </c>
      <c r="BG49">
        <f t="shared" si="19"/>
        <v>90450</v>
      </c>
      <c r="BH49">
        <f t="shared" si="20"/>
        <v>91730</v>
      </c>
      <c r="BI49">
        <f t="shared" si="21"/>
        <v>93010</v>
      </c>
      <c r="BJ49">
        <f t="shared" si="22"/>
        <v>94290</v>
      </c>
      <c r="BK49">
        <f t="shared" si="23"/>
        <v>95570</v>
      </c>
      <c r="BL49">
        <f t="shared" si="24"/>
        <v>96850</v>
      </c>
      <c r="BM49">
        <f t="shared" si="25"/>
        <v>98130</v>
      </c>
      <c r="BN49">
        <f t="shared" si="26"/>
        <v>99410</v>
      </c>
      <c r="BO49">
        <f t="shared" si="27"/>
        <v>100690</v>
      </c>
      <c r="BP49">
        <f t="shared" si="28"/>
        <v>101970</v>
      </c>
      <c r="BQ49">
        <f t="shared" si="29"/>
        <v>103250</v>
      </c>
      <c r="BR49">
        <f t="shared" si="30"/>
        <v>104530</v>
      </c>
      <c r="BS49">
        <f t="shared" si="31"/>
        <v>105810</v>
      </c>
      <c r="BT49">
        <f t="shared" si="32"/>
        <v>107090</v>
      </c>
      <c r="BU49">
        <f t="shared" si="33"/>
        <v>108370</v>
      </c>
      <c r="BV49">
        <f t="shared" si="34"/>
        <v>109650</v>
      </c>
      <c r="BW49">
        <f t="shared" si="35"/>
        <v>110930</v>
      </c>
      <c r="BX49">
        <f t="shared" si="36"/>
        <v>112210</v>
      </c>
      <c r="BY49">
        <f t="shared" si="37"/>
        <v>113490</v>
      </c>
      <c r="BZ49">
        <f t="shared" si="38"/>
        <v>114770</v>
      </c>
      <c r="CA49">
        <f t="shared" si="39"/>
        <v>116050</v>
      </c>
      <c r="CB49">
        <f t="shared" si="40"/>
        <v>117330</v>
      </c>
    </row>
    <row r="50" spans="1:80">
      <c r="A50">
        <v>315</v>
      </c>
      <c r="B50" t="s">
        <v>0</v>
      </c>
      <c r="C50" t="s">
        <v>229</v>
      </c>
      <c r="D50" t="s">
        <v>230</v>
      </c>
      <c r="E50" t="s">
        <v>231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 t="s">
        <v>240</v>
      </c>
      <c r="O50" t="s">
        <v>241</v>
      </c>
      <c r="P50" t="s">
        <v>242</v>
      </c>
      <c r="Q50" t="s">
        <v>243</v>
      </c>
      <c r="R50" t="s">
        <v>244</v>
      </c>
      <c r="S50" t="s">
        <v>245</v>
      </c>
      <c r="T50" t="s">
        <v>246</v>
      </c>
      <c r="U50" t="s">
        <v>247</v>
      </c>
      <c r="V50" t="s">
        <v>248</v>
      </c>
      <c r="W50" t="s">
        <v>249</v>
      </c>
      <c r="X50" t="s">
        <v>250</v>
      </c>
      <c r="Y50" t="s">
        <v>251</v>
      </c>
      <c r="Z50" t="s">
        <v>252</v>
      </c>
      <c r="AA50" t="s">
        <v>253</v>
      </c>
      <c r="AB50" t="s">
        <v>254</v>
      </c>
      <c r="AC50" t="s">
        <v>255</v>
      </c>
      <c r="AD50" t="s">
        <v>256</v>
      </c>
      <c r="AE50" t="s">
        <v>257</v>
      </c>
      <c r="AF50" t="s">
        <v>258</v>
      </c>
      <c r="AG50" t="s">
        <v>259</v>
      </c>
      <c r="AH50" t="s">
        <v>260</v>
      </c>
      <c r="AI50" t="s">
        <v>261</v>
      </c>
      <c r="AJ50" t="s">
        <v>262</v>
      </c>
      <c r="AK50" t="s">
        <v>263</v>
      </c>
      <c r="AL50" t="s">
        <v>264</v>
      </c>
      <c r="AM50" t="s">
        <v>265</v>
      </c>
      <c r="AN50" t="s">
        <v>266</v>
      </c>
      <c r="AQ50">
        <f t="shared" si="3"/>
        <v>69950</v>
      </c>
      <c r="AR50">
        <f t="shared" si="4"/>
        <v>71230</v>
      </c>
      <c r="AS50">
        <f t="shared" si="5"/>
        <v>72510</v>
      </c>
      <c r="AT50">
        <f t="shared" si="6"/>
        <v>73790</v>
      </c>
      <c r="AU50">
        <f t="shared" si="7"/>
        <v>75070</v>
      </c>
      <c r="AV50">
        <f t="shared" si="8"/>
        <v>76350</v>
      </c>
      <c r="AW50">
        <f t="shared" si="9"/>
        <v>77630</v>
      </c>
      <c r="AX50">
        <f t="shared" si="10"/>
        <v>78910</v>
      </c>
      <c r="AY50">
        <f t="shared" si="11"/>
        <v>80190</v>
      </c>
      <c r="AZ50">
        <f t="shared" si="12"/>
        <v>81470</v>
      </c>
      <c r="BA50">
        <f t="shared" si="13"/>
        <v>82750</v>
      </c>
      <c r="BB50">
        <f t="shared" si="14"/>
        <v>84030</v>
      </c>
      <c r="BC50">
        <f t="shared" si="15"/>
        <v>85310</v>
      </c>
      <c r="BD50">
        <f t="shared" si="16"/>
        <v>86590</v>
      </c>
      <c r="BE50">
        <f t="shared" si="17"/>
        <v>87870</v>
      </c>
      <c r="BF50">
        <f t="shared" si="18"/>
        <v>89150</v>
      </c>
      <c r="BG50">
        <f t="shared" si="19"/>
        <v>90430</v>
      </c>
      <c r="BH50">
        <f t="shared" si="20"/>
        <v>91710</v>
      </c>
      <c r="BI50">
        <f t="shared" si="21"/>
        <v>92990</v>
      </c>
      <c r="BJ50">
        <f t="shared" si="22"/>
        <v>94270</v>
      </c>
      <c r="BK50">
        <f t="shared" si="23"/>
        <v>95550</v>
      </c>
      <c r="BL50">
        <f t="shared" si="24"/>
        <v>96830</v>
      </c>
      <c r="BM50">
        <f t="shared" si="25"/>
        <v>98110</v>
      </c>
      <c r="BN50">
        <f t="shared" si="26"/>
        <v>99390</v>
      </c>
      <c r="BO50">
        <f t="shared" si="27"/>
        <v>100670</v>
      </c>
      <c r="BP50">
        <f t="shared" si="28"/>
        <v>101950</v>
      </c>
      <c r="BQ50">
        <f t="shared" si="29"/>
        <v>103230</v>
      </c>
      <c r="BR50">
        <f t="shared" si="30"/>
        <v>104510</v>
      </c>
      <c r="BS50">
        <f t="shared" si="31"/>
        <v>105790</v>
      </c>
      <c r="BT50">
        <f t="shared" si="32"/>
        <v>107070</v>
      </c>
      <c r="BU50">
        <f t="shared" si="33"/>
        <v>108350</v>
      </c>
      <c r="BV50">
        <f t="shared" si="34"/>
        <v>109630</v>
      </c>
      <c r="BW50">
        <f t="shared" si="35"/>
        <v>110910</v>
      </c>
      <c r="BX50">
        <f t="shared" si="36"/>
        <v>112190</v>
      </c>
      <c r="BY50">
        <f t="shared" si="37"/>
        <v>113470</v>
      </c>
      <c r="BZ50">
        <f t="shared" si="38"/>
        <v>114750</v>
      </c>
      <c r="CA50">
        <f t="shared" si="39"/>
        <v>116030</v>
      </c>
      <c r="CB50">
        <f t="shared" si="40"/>
        <v>117310</v>
      </c>
    </row>
    <row r="51" spans="1:80">
      <c r="A51">
        <v>62</v>
      </c>
      <c r="B51" t="s">
        <v>0</v>
      </c>
      <c r="C51" t="s">
        <v>419</v>
      </c>
      <c r="D51" t="s">
        <v>420</v>
      </c>
      <c r="E51" t="s">
        <v>421</v>
      </c>
      <c r="F51" t="s">
        <v>422</v>
      </c>
      <c r="G51" t="s">
        <v>423</v>
      </c>
      <c r="H51" t="s">
        <v>424</v>
      </c>
      <c r="I51" t="s">
        <v>425</v>
      </c>
      <c r="J51" t="s">
        <v>426</v>
      </c>
      <c r="K51" t="s">
        <v>427</v>
      </c>
      <c r="L51" t="s">
        <v>428</v>
      </c>
      <c r="M51" t="s">
        <v>429</v>
      </c>
      <c r="N51" t="s">
        <v>430</v>
      </c>
      <c r="O51" t="s">
        <v>431</v>
      </c>
      <c r="P51" t="s">
        <v>432</v>
      </c>
      <c r="Q51" t="s">
        <v>433</v>
      </c>
      <c r="R51" t="s">
        <v>434</v>
      </c>
      <c r="S51" t="s">
        <v>435</v>
      </c>
      <c r="T51" t="s">
        <v>436</v>
      </c>
      <c r="U51" t="s">
        <v>437</v>
      </c>
      <c r="V51" t="s">
        <v>438</v>
      </c>
      <c r="W51" t="s">
        <v>439</v>
      </c>
      <c r="X51" t="s">
        <v>440</v>
      </c>
      <c r="Y51" t="s">
        <v>441</v>
      </c>
      <c r="Z51" t="s">
        <v>442</v>
      </c>
      <c r="AA51" t="s">
        <v>443</v>
      </c>
      <c r="AB51" t="s">
        <v>444</v>
      </c>
      <c r="AC51" t="s">
        <v>445</v>
      </c>
      <c r="AD51" t="s">
        <v>446</v>
      </c>
      <c r="AE51" t="s">
        <v>447</v>
      </c>
      <c r="AF51" t="s">
        <v>448</v>
      </c>
      <c r="AG51" t="s">
        <v>449</v>
      </c>
      <c r="AH51" t="s">
        <v>450</v>
      </c>
      <c r="AI51" t="s">
        <v>451</v>
      </c>
      <c r="AJ51" t="s">
        <v>452</v>
      </c>
      <c r="AK51" t="s">
        <v>453</v>
      </c>
      <c r="AL51" t="s">
        <v>454</v>
      </c>
      <c r="AM51" t="s">
        <v>455</v>
      </c>
      <c r="AN51" t="s">
        <v>456</v>
      </c>
      <c r="AQ51">
        <f t="shared" si="3"/>
        <v>70200</v>
      </c>
      <c r="AR51">
        <f t="shared" si="4"/>
        <v>71480</v>
      </c>
      <c r="AS51">
        <f t="shared" si="5"/>
        <v>72760</v>
      </c>
      <c r="AT51">
        <f t="shared" si="6"/>
        <v>74040</v>
      </c>
      <c r="AU51">
        <f t="shared" si="7"/>
        <v>75320</v>
      </c>
      <c r="AV51">
        <f t="shared" si="8"/>
        <v>76600</v>
      </c>
      <c r="AW51">
        <f t="shared" si="9"/>
        <v>77880</v>
      </c>
      <c r="AX51">
        <f t="shared" si="10"/>
        <v>79160</v>
      </c>
      <c r="AY51">
        <f t="shared" si="11"/>
        <v>80440</v>
      </c>
      <c r="AZ51">
        <f t="shared" si="12"/>
        <v>81720</v>
      </c>
      <c r="BA51">
        <f t="shared" si="13"/>
        <v>83000</v>
      </c>
      <c r="BB51">
        <f t="shared" si="14"/>
        <v>84280</v>
      </c>
      <c r="BC51">
        <f t="shared" si="15"/>
        <v>85560</v>
      </c>
      <c r="BD51">
        <f t="shared" si="16"/>
        <v>86840</v>
      </c>
      <c r="BE51">
        <f t="shared" si="17"/>
        <v>88120</v>
      </c>
      <c r="BF51">
        <f t="shared" si="18"/>
        <v>89400</v>
      </c>
      <c r="BG51">
        <f t="shared" si="19"/>
        <v>90680</v>
      </c>
      <c r="BH51">
        <f t="shared" si="20"/>
        <v>91960</v>
      </c>
      <c r="BI51">
        <f t="shared" si="21"/>
        <v>93240</v>
      </c>
      <c r="BJ51">
        <f t="shared" si="22"/>
        <v>94520</v>
      </c>
      <c r="BK51">
        <f t="shared" si="23"/>
        <v>95800</v>
      </c>
      <c r="BL51">
        <f t="shared" si="24"/>
        <v>97080</v>
      </c>
      <c r="BM51">
        <f t="shared" si="25"/>
        <v>98360</v>
      </c>
      <c r="BN51">
        <f t="shared" si="26"/>
        <v>99640</v>
      </c>
      <c r="BO51">
        <f t="shared" si="27"/>
        <v>100920</v>
      </c>
      <c r="BP51">
        <f t="shared" si="28"/>
        <v>102200</v>
      </c>
      <c r="BQ51">
        <f t="shared" si="29"/>
        <v>103480</v>
      </c>
      <c r="BR51">
        <f t="shared" si="30"/>
        <v>104760</v>
      </c>
      <c r="BS51">
        <f t="shared" si="31"/>
        <v>106040</v>
      </c>
      <c r="BT51">
        <f t="shared" si="32"/>
        <v>107320</v>
      </c>
      <c r="BU51">
        <f t="shared" si="33"/>
        <v>108600</v>
      </c>
      <c r="BV51">
        <f t="shared" si="34"/>
        <v>109880</v>
      </c>
      <c r="BW51">
        <f t="shared" si="35"/>
        <v>111160</v>
      </c>
      <c r="BX51">
        <f t="shared" si="36"/>
        <v>112440</v>
      </c>
      <c r="BY51">
        <f t="shared" si="37"/>
        <v>113720</v>
      </c>
      <c r="BZ51">
        <f t="shared" si="38"/>
        <v>115000</v>
      </c>
      <c r="CA51">
        <f t="shared" si="39"/>
        <v>116280</v>
      </c>
      <c r="CB51">
        <f t="shared" si="40"/>
        <v>117560</v>
      </c>
    </row>
    <row r="52" spans="1:80">
      <c r="A52">
        <v>63</v>
      </c>
      <c r="B52" t="s">
        <v>0</v>
      </c>
      <c r="C52" t="s">
        <v>457</v>
      </c>
      <c r="D52" t="s">
        <v>458</v>
      </c>
      <c r="E52" t="s">
        <v>459</v>
      </c>
      <c r="F52" t="s">
        <v>460</v>
      </c>
      <c r="G52" t="s">
        <v>461</v>
      </c>
      <c r="H52" t="s">
        <v>462</v>
      </c>
      <c r="I52" t="s">
        <v>463</v>
      </c>
      <c r="J52" t="s">
        <v>464</v>
      </c>
      <c r="K52" t="s">
        <v>465</v>
      </c>
      <c r="L52" t="s">
        <v>466</v>
      </c>
      <c r="M52" t="s">
        <v>467</v>
      </c>
      <c r="N52" t="s">
        <v>468</v>
      </c>
      <c r="O52" t="s">
        <v>469</v>
      </c>
      <c r="P52" t="s">
        <v>470</v>
      </c>
      <c r="Q52" t="s">
        <v>471</v>
      </c>
      <c r="R52" t="s">
        <v>472</v>
      </c>
      <c r="S52" t="s">
        <v>473</v>
      </c>
      <c r="T52" t="s">
        <v>474</v>
      </c>
      <c r="U52" t="s">
        <v>475</v>
      </c>
      <c r="V52" t="s">
        <v>476</v>
      </c>
      <c r="W52" t="s">
        <v>477</v>
      </c>
      <c r="X52" t="s">
        <v>478</v>
      </c>
      <c r="Y52" t="s">
        <v>479</v>
      </c>
      <c r="Z52" t="s">
        <v>480</v>
      </c>
      <c r="AA52" t="s">
        <v>481</v>
      </c>
      <c r="AB52" t="s">
        <v>482</v>
      </c>
      <c r="AC52" t="s">
        <v>483</v>
      </c>
      <c r="AD52" t="s">
        <v>484</v>
      </c>
      <c r="AE52" t="s">
        <v>485</v>
      </c>
      <c r="AF52" t="s">
        <v>486</v>
      </c>
      <c r="AG52" t="s">
        <v>487</v>
      </c>
      <c r="AH52" t="s">
        <v>488</v>
      </c>
      <c r="AI52" t="s">
        <v>489</v>
      </c>
      <c r="AJ52" t="s">
        <v>490</v>
      </c>
      <c r="AK52" t="s">
        <v>491</v>
      </c>
      <c r="AL52" t="s">
        <v>492</v>
      </c>
      <c r="AM52" t="s">
        <v>493</v>
      </c>
      <c r="AN52" t="s">
        <v>494</v>
      </c>
      <c r="AQ52">
        <f t="shared" si="3"/>
        <v>69632</v>
      </c>
      <c r="AR52">
        <f t="shared" si="4"/>
        <v>70912</v>
      </c>
      <c r="AS52">
        <f t="shared" si="5"/>
        <v>72192</v>
      </c>
      <c r="AT52">
        <f t="shared" si="6"/>
        <v>73472</v>
      </c>
      <c r="AU52">
        <f t="shared" si="7"/>
        <v>74752</v>
      </c>
      <c r="AV52">
        <f t="shared" si="8"/>
        <v>76032</v>
      </c>
      <c r="AW52">
        <f t="shared" si="9"/>
        <v>77312</v>
      </c>
      <c r="AX52">
        <f t="shared" si="10"/>
        <v>78592</v>
      </c>
      <c r="AY52">
        <f t="shared" si="11"/>
        <v>79872</v>
      </c>
      <c r="AZ52">
        <f t="shared" si="12"/>
        <v>81152</v>
      </c>
      <c r="BA52">
        <f t="shared" si="13"/>
        <v>82432</v>
      </c>
      <c r="BB52">
        <f t="shared" si="14"/>
        <v>83712</v>
      </c>
      <c r="BC52">
        <f t="shared" si="15"/>
        <v>84992</v>
      </c>
      <c r="BD52">
        <f t="shared" si="16"/>
        <v>86272</v>
      </c>
      <c r="BE52">
        <f t="shared" si="17"/>
        <v>87552</v>
      </c>
      <c r="BF52">
        <f t="shared" si="18"/>
        <v>88832</v>
      </c>
      <c r="BG52">
        <f t="shared" si="19"/>
        <v>90112</v>
      </c>
      <c r="BH52">
        <f t="shared" si="20"/>
        <v>91392</v>
      </c>
      <c r="BI52">
        <f t="shared" si="21"/>
        <v>92672</v>
      </c>
      <c r="BJ52">
        <f t="shared" si="22"/>
        <v>93952</v>
      </c>
      <c r="BK52">
        <f t="shared" si="23"/>
        <v>95232</v>
      </c>
      <c r="BL52">
        <f t="shared" si="24"/>
        <v>96512</v>
      </c>
      <c r="BM52">
        <f t="shared" si="25"/>
        <v>97792</v>
      </c>
      <c r="BN52">
        <f t="shared" si="26"/>
        <v>99072</v>
      </c>
      <c r="BO52">
        <f t="shared" si="27"/>
        <v>100352</v>
      </c>
      <c r="BP52">
        <f t="shared" si="28"/>
        <v>101632</v>
      </c>
      <c r="BQ52">
        <f t="shared" si="29"/>
        <v>102912</v>
      </c>
      <c r="BR52">
        <f t="shared" si="30"/>
        <v>104192</v>
      </c>
      <c r="BS52">
        <f t="shared" si="31"/>
        <v>105472</v>
      </c>
      <c r="BT52">
        <f t="shared" si="32"/>
        <v>106752</v>
      </c>
      <c r="BU52">
        <f t="shared" si="33"/>
        <v>108032</v>
      </c>
      <c r="BV52">
        <f t="shared" si="34"/>
        <v>109312</v>
      </c>
      <c r="BW52">
        <f t="shared" si="35"/>
        <v>110592</v>
      </c>
      <c r="BX52">
        <f t="shared" si="36"/>
        <v>111872</v>
      </c>
      <c r="BY52">
        <f t="shared" si="37"/>
        <v>113152</v>
      </c>
      <c r="BZ52">
        <f t="shared" si="38"/>
        <v>114432</v>
      </c>
      <c r="CA52">
        <f t="shared" si="39"/>
        <v>115712</v>
      </c>
      <c r="CB52">
        <f t="shared" si="40"/>
        <v>116992</v>
      </c>
    </row>
    <row r="53" spans="1:80">
      <c r="A53">
        <v>416</v>
      </c>
      <c r="B53" t="s">
        <v>0</v>
      </c>
      <c r="C53" t="s">
        <v>77</v>
      </c>
      <c r="D53" t="s">
        <v>78</v>
      </c>
      <c r="E53" t="s">
        <v>79</v>
      </c>
      <c r="F53" t="s">
        <v>80</v>
      </c>
      <c r="G53" t="s">
        <v>81</v>
      </c>
      <c r="H53" t="s">
        <v>82</v>
      </c>
      <c r="I53" t="s">
        <v>83</v>
      </c>
      <c r="J53" t="s">
        <v>84</v>
      </c>
      <c r="K53" t="s">
        <v>85</v>
      </c>
      <c r="L53" t="s">
        <v>86</v>
      </c>
      <c r="M53" t="s">
        <v>87</v>
      </c>
      <c r="N53" t="s">
        <v>88</v>
      </c>
      <c r="O53" t="s">
        <v>89</v>
      </c>
      <c r="P53" t="s">
        <v>90</v>
      </c>
      <c r="Q53" t="s">
        <v>91</v>
      </c>
      <c r="R53" t="s">
        <v>92</v>
      </c>
      <c r="S53" t="s">
        <v>93</v>
      </c>
      <c r="T53" t="s">
        <v>94</v>
      </c>
      <c r="U53" t="s">
        <v>95</v>
      </c>
      <c r="V53" t="s">
        <v>96</v>
      </c>
      <c r="W53" t="s">
        <v>97</v>
      </c>
      <c r="X53" t="s">
        <v>98</v>
      </c>
      <c r="Y53" t="s">
        <v>99</v>
      </c>
      <c r="Z53" t="s">
        <v>100</v>
      </c>
      <c r="AA53" t="s">
        <v>101</v>
      </c>
      <c r="AB53" t="s">
        <v>102</v>
      </c>
      <c r="AC53" t="s">
        <v>103</v>
      </c>
      <c r="AD53" t="s">
        <v>104</v>
      </c>
      <c r="AE53" t="s">
        <v>105</v>
      </c>
      <c r="AF53" t="s">
        <v>106</v>
      </c>
      <c r="AG53" t="s">
        <v>107</v>
      </c>
      <c r="AH53" t="s">
        <v>108</v>
      </c>
      <c r="AI53" t="s">
        <v>109</v>
      </c>
      <c r="AJ53" t="s">
        <v>110</v>
      </c>
      <c r="AK53" t="s">
        <v>111</v>
      </c>
      <c r="AL53" t="s">
        <v>112</v>
      </c>
      <c r="AM53" t="s">
        <v>113</v>
      </c>
      <c r="AN53" t="s">
        <v>114</v>
      </c>
      <c r="AQ53">
        <f t="shared" si="3"/>
        <v>69858</v>
      </c>
      <c r="AR53">
        <f t="shared" si="4"/>
        <v>71138</v>
      </c>
      <c r="AS53">
        <f t="shared" si="5"/>
        <v>72418</v>
      </c>
      <c r="AT53">
        <f t="shared" si="6"/>
        <v>73698</v>
      </c>
      <c r="AU53">
        <f t="shared" si="7"/>
        <v>74978</v>
      </c>
      <c r="AV53">
        <f t="shared" si="8"/>
        <v>76258</v>
      </c>
      <c r="AW53">
        <f t="shared" si="9"/>
        <v>77538</v>
      </c>
      <c r="AX53">
        <f t="shared" si="10"/>
        <v>78818</v>
      </c>
      <c r="AY53">
        <f t="shared" si="11"/>
        <v>80098</v>
      </c>
      <c r="AZ53">
        <f t="shared" si="12"/>
        <v>81378</v>
      </c>
      <c r="BA53">
        <f t="shared" si="13"/>
        <v>82658</v>
      </c>
      <c r="BB53">
        <f t="shared" si="14"/>
        <v>83938</v>
      </c>
      <c r="BC53">
        <f t="shared" si="15"/>
        <v>85218</v>
      </c>
      <c r="BD53">
        <f t="shared" si="16"/>
        <v>86498</v>
      </c>
      <c r="BE53">
        <f t="shared" si="17"/>
        <v>87778</v>
      </c>
      <c r="BF53">
        <f t="shared" si="18"/>
        <v>89058</v>
      </c>
      <c r="BG53">
        <f t="shared" si="19"/>
        <v>90338</v>
      </c>
      <c r="BH53">
        <f t="shared" si="20"/>
        <v>91618</v>
      </c>
      <c r="BI53">
        <f t="shared" si="21"/>
        <v>92898</v>
      </c>
      <c r="BJ53">
        <f t="shared" si="22"/>
        <v>94178</v>
      </c>
      <c r="BK53">
        <f t="shared" si="23"/>
        <v>95458</v>
      </c>
      <c r="BL53">
        <f t="shared" si="24"/>
        <v>96738</v>
      </c>
      <c r="BM53">
        <f t="shared" si="25"/>
        <v>98018</v>
      </c>
      <c r="BN53">
        <f t="shared" si="26"/>
        <v>99298</v>
      </c>
      <c r="BO53">
        <f t="shared" si="27"/>
        <v>100578</v>
      </c>
      <c r="BP53">
        <f t="shared" si="28"/>
        <v>101858</v>
      </c>
      <c r="BQ53">
        <f t="shared" si="29"/>
        <v>103138</v>
      </c>
      <c r="BR53">
        <f t="shared" si="30"/>
        <v>104418</v>
      </c>
      <c r="BS53">
        <f t="shared" si="31"/>
        <v>105698</v>
      </c>
      <c r="BT53">
        <f t="shared" si="32"/>
        <v>106978</v>
      </c>
      <c r="BU53">
        <f t="shared" si="33"/>
        <v>108258</v>
      </c>
      <c r="BV53">
        <f t="shared" si="34"/>
        <v>109538</v>
      </c>
      <c r="BW53">
        <f t="shared" si="35"/>
        <v>110818</v>
      </c>
      <c r="BX53">
        <f t="shared" si="36"/>
        <v>112098</v>
      </c>
      <c r="BY53">
        <f t="shared" si="37"/>
        <v>113378</v>
      </c>
      <c r="BZ53">
        <f t="shared" si="38"/>
        <v>114658</v>
      </c>
      <c r="CA53">
        <f t="shared" si="39"/>
        <v>115938</v>
      </c>
      <c r="CB53">
        <f t="shared" si="40"/>
        <v>117218</v>
      </c>
    </row>
    <row r="54" spans="1:80">
      <c r="A54">
        <v>198</v>
      </c>
      <c r="B54" t="s">
        <v>0</v>
      </c>
      <c r="C54" t="s">
        <v>495</v>
      </c>
      <c r="D54" t="s">
        <v>496</v>
      </c>
      <c r="E54" t="s">
        <v>497</v>
      </c>
      <c r="F54" t="s">
        <v>498</v>
      </c>
      <c r="G54" t="s">
        <v>499</v>
      </c>
      <c r="H54" t="s">
        <v>500</v>
      </c>
      <c r="I54" t="s">
        <v>501</v>
      </c>
      <c r="J54" t="s">
        <v>502</v>
      </c>
      <c r="K54" t="s">
        <v>503</v>
      </c>
      <c r="L54" t="s">
        <v>504</v>
      </c>
      <c r="M54" t="s">
        <v>505</v>
      </c>
      <c r="N54" t="s">
        <v>506</v>
      </c>
      <c r="O54" t="s">
        <v>507</v>
      </c>
      <c r="P54" t="s">
        <v>508</v>
      </c>
      <c r="Q54" t="s">
        <v>509</v>
      </c>
      <c r="R54" t="s">
        <v>510</v>
      </c>
      <c r="S54" t="s">
        <v>511</v>
      </c>
      <c r="T54" t="s">
        <v>512</v>
      </c>
      <c r="U54" t="s">
        <v>513</v>
      </c>
      <c r="V54" t="s">
        <v>514</v>
      </c>
      <c r="W54" t="s">
        <v>515</v>
      </c>
      <c r="X54" t="s">
        <v>516</v>
      </c>
      <c r="Y54" t="s">
        <v>517</v>
      </c>
      <c r="Z54" t="s">
        <v>518</v>
      </c>
      <c r="AA54" t="s">
        <v>519</v>
      </c>
      <c r="AB54" t="s">
        <v>520</v>
      </c>
      <c r="AC54" t="s">
        <v>521</v>
      </c>
      <c r="AD54" t="s">
        <v>522</v>
      </c>
      <c r="AE54" t="s">
        <v>523</v>
      </c>
      <c r="AF54" t="s">
        <v>524</v>
      </c>
      <c r="AG54" t="s">
        <v>525</v>
      </c>
      <c r="AH54" t="s">
        <v>526</v>
      </c>
      <c r="AI54" t="s">
        <v>527</v>
      </c>
      <c r="AJ54" t="s">
        <v>528</v>
      </c>
      <c r="AK54" t="s">
        <v>529</v>
      </c>
      <c r="AL54" t="s">
        <v>530</v>
      </c>
      <c r="AM54" t="s">
        <v>531</v>
      </c>
      <c r="AN54" t="s">
        <v>532</v>
      </c>
      <c r="AQ54">
        <f t="shared" si="3"/>
        <v>70052</v>
      </c>
      <c r="AR54">
        <f t="shared" si="4"/>
        <v>71332</v>
      </c>
      <c r="AS54">
        <f t="shared" si="5"/>
        <v>72612</v>
      </c>
      <c r="AT54">
        <f t="shared" si="6"/>
        <v>73892</v>
      </c>
      <c r="AU54">
        <f t="shared" si="7"/>
        <v>75172</v>
      </c>
      <c r="AV54">
        <f t="shared" si="8"/>
        <v>76452</v>
      </c>
      <c r="AW54">
        <f t="shared" si="9"/>
        <v>77732</v>
      </c>
      <c r="AX54">
        <f t="shared" si="10"/>
        <v>79012</v>
      </c>
      <c r="AY54">
        <f t="shared" si="11"/>
        <v>80292</v>
      </c>
      <c r="AZ54">
        <f t="shared" si="12"/>
        <v>81572</v>
      </c>
      <c r="BA54">
        <f t="shared" si="13"/>
        <v>82852</v>
      </c>
      <c r="BB54">
        <f t="shared" si="14"/>
        <v>84132</v>
      </c>
      <c r="BC54">
        <f t="shared" si="15"/>
        <v>85412</v>
      </c>
      <c r="BD54">
        <f t="shared" si="16"/>
        <v>86692</v>
      </c>
      <c r="BE54">
        <f t="shared" si="17"/>
        <v>87972</v>
      </c>
      <c r="BF54">
        <f t="shared" si="18"/>
        <v>89252</v>
      </c>
      <c r="BG54">
        <f t="shared" si="19"/>
        <v>90532</v>
      </c>
      <c r="BH54">
        <f t="shared" si="20"/>
        <v>91812</v>
      </c>
      <c r="BI54">
        <f t="shared" si="21"/>
        <v>93092</v>
      </c>
      <c r="BJ54">
        <f t="shared" si="22"/>
        <v>94372</v>
      </c>
      <c r="BK54">
        <f t="shared" si="23"/>
        <v>95652</v>
      </c>
      <c r="BL54">
        <f t="shared" si="24"/>
        <v>96932</v>
      </c>
      <c r="BM54">
        <f t="shared" si="25"/>
        <v>98212</v>
      </c>
      <c r="BN54">
        <f t="shared" si="26"/>
        <v>99492</v>
      </c>
      <c r="BO54">
        <f t="shared" si="27"/>
        <v>100772</v>
      </c>
      <c r="BP54">
        <f t="shared" si="28"/>
        <v>102052</v>
      </c>
      <c r="BQ54">
        <f t="shared" si="29"/>
        <v>103332</v>
      </c>
      <c r="BR54">
        <f t="shared" si="30"/>
        <v>104612</v>
      </c>
      <c r="BS54">
        <f t="shared" si="31"/>
        <v>105892</v>
      </c>
      <c r="BT54">
        <f t="shared" si="32"/>
        <v>107172</v>
      </c>
      <c r="BU54">
        <f t="shared" si="33"/>
        <v>108452</v>
      </c>
      <c r="BV54">
        <f t="shared" si="34"/>
        <v>109732</v>
      </c>
      <c r="BW54">
        <f t="shared" si="35"/>
        <v>111012</v>
      </c>
      <c r="BX54">
        <f t="shared" si="36"/>
        <v>112292</v>
      </c>
      <c r="BY54">
        <f t="shared" si="37"/>
        <v>113572</v>
      </c>
      <c r="BZ54">
        <f t="shared" si="38"/>
        <v>114852</v>
      </c>
      <c r="CA54">
        <f t="shared" si="39"/>
        <v>116132</v>
      </c>
      <c r="CB54">
        <f t="shared" si="40"/>
        <v>117412</v>
      </c>
    </row>
    <row r="55" spans="1:80">
      <c r="A55">
        <v>455</v>
      </c>
      <c r="B55" t="s">
        <v>0</v>
      </c>
      <c r="C55" t="s">
        <v>267</v>
      </c>
      <c r="D55" t="s">
        <v>268</v>
      </c>
      <c r="E55" t="s">
        <v>269</v>
      </c>
      <c r="F55" t="s">
        <v>270</v>
      </c>
      <c r="G55" t="s">
        <v>271</v>
      </c>
      <c r="H55" t="s">
        <v>272</v>
      </c>
      <c r="I55" t="s">
        <v>273</v>
      </c>
      <c r="J55" t="s">
        <v>274</v>
      </c>
      <c r="K55" t="s">
        <v>275</v>
      </c>
      <c r="L55" t="s">
        <v>276</v>
      </c>
      <c r="M55" t="s">
        <v>277</v>
      </c>
      <c r="N55" t="s">
        <v>278</v>
      </c>
      <c r="O55" t="s">
        <v>279</v>
      </c>
      <c r="P55" t="s">
        <v>280</v>
      </c>
      <c r="Q55" t="s">
        <v>281</v>
      </c>
      <c r="R55" t="s">
        <v>282</v>
      </c>
      <c r="S55" t="s">
        <v>283</v>
      </c>
      <c r="T55" t="s">
        <v>284</v>
      </c>
      <c r="U55" t="s">
        <v>285</v>
      </c>
      <c r="V55" t="s">
        <v>286</v>
      </c>
      <c r="W55" t="s">
        <v>287</v>
      </c>
      <c r="X55" t="s">
        <v>288</v>
      </c>
      <c r="Y55" t="s">
        <v>289</v>
      </c>
      <c r="Z55" t="s">
        <v>290</v>
      </c>
      <c r="AA55" t="s">
        <v>291</v>
      </c>
      <c r="AB55" t="s">
        <v>292</v>
      </c>
      <c r="AC55" t="s">
        <v>293</v>
      </c>
      <c r="AD55" t="s">
        <v>294</v>
      </c>
      <c r="AE55" t="s">
        <v>295</v>
      </c>
      <c r="AF55" t="s">
        <v>296</v>
      </c>
      <c r="AG55" t="s">
        <v>297</v>
      </c>
      <c r="AH55" t="s">
        <v>298</v>
      </c>
      <c r="AI55" t="s">
        <v>299</v>
      </c>
      <c r="AJ55" t="s">
        <v>300</v>
      </c>
      <c r="AK55" t="s">
        <v>301</v>
      </c>
      <c r="AL55" t="s">
        <v>302</v>
      </c>
      <c r="AM55" t="s">
        <v>303</v>
      </c>
      <c r="AN55" t="s">
        <v>304</v>
      </c>
      <c r="AQ55">
        <f t="shared" si="3"/>
        <v>70060</v>
      </c>
      <c r="AR55">
        <f t="shared" si="4"/>
        <v>71340</v>
      </c>
      <c r="AS55">
        <f t="shared" si="5"/>
        <v>72620</v>
      </c>
      <c r="AT55">
        <f t="shared" si="6"/>
        <v>73900</v>
      </c>
      <c r="AU55">
        <f t="shared" si="7"/>
        <v>75180</v>
      </c>
      <c r="AV55">
        <f t="shared" si="8"/>
        <v>76460</v>
      </c>
      <c r="AW55">
        <f t="shared" si="9"/>
        <v>77740</v>
      </c>
      <c r="AX55">
        <f t="shared" si="10"/>
        <v>79020</v>
      </c>
      <c r="AY55">
        <f t="shared" si="11"/>
        <v>80300</v>
      </c>
      <c r="AZ55">
        <f t="shared" si="12"/>
        <v>81580</v>
      </c>
      <c r="BA55">
        <f t="shared" si="13"/>
        <v>82860</v>
      </c>
      <c r="BB55">
        <f t="shared" si="14"/>
        <v>84140</v>
      </c>
      <c r="BC55">
        <f t="shared" si="15"/>
        <v>85420</v>
      </c>
      <c r="BD55">
        <f t="shared" si="16"/>
        <v>86700</v>
      </c>
      <c r="BE55">
        <f t="shared" si="17"/>
        <v>87980</v>
      </c>
      <c r="BF55">
        <f t="shared" si="18"/>
        <v>89260</v>
      </c>
      <c r="BG55">
        <f t="shared" si="19"/>
        <v>90540</v>
      </c>
      <c r="BH55">
        <f t="shared" si="20"/>
        <v>91820</v>
      </c>
      <c r="BI55">
        <f t="shared" si="21"/>
        <v>93100</v>
      </c>
      <c r="BJ55">
        <f t="shared" si="22"/>
        <v>94380</v>
      </c>
      <c r="BK55">
        <f t="shared" si="23"/>
        <v>95660</v>
      </c>
      <c r="BL55">
        <f t="shared" si="24"/>
        <v>96940</v>
      </c>
      <c r="BM55">
        <f t="shared" si="25"/>
        <v>98220</v>
      </c>
      <c r="BN55">
        <f t="shared" si="26"/>
        <v>99500</v>
      </c>
      <c r="BO55">
        <f t="shared" si="27"/>
        <v>100780</v>
      </c>
      <c r="BP55">
        <f t="shared" si="28"/>
        <v>102060</v>
      </c>
      <c r="BQ55">
        <f t="shared" si="29"/>
        <v>103340</v>
      </c>
      <c r="BR55">
        <f t="shared" si="30"/>
        <v>104620</v>
      </c>
      <c r="BS55">
        <f t="shared" si="31"/>
        <v>105900</v>
      </c>
      <c r="BT55">
        <f t="shared" si="32"/>
        <v>107180</v>
      </c>
      <c r="BU55">
        <f t="shared" si="33"/>
        <v>108460</v>
      </c>
      <c r="BV55">
        <f t="shared" si="34"/>
        <v>109740</v>
      </c>
      <c r="BW55">
        <f t="shared" si="35"/>
        <v>111020</v>
      </c>
      <c r="BX55">
        <f t="shared" si="36"/>
        <v>112300</v>
      </c>
      <c r="BY55">
        <f t="shared" si="37"/>
        <v>113580</v>
      </c>
      <c r="BZ55">
        <f t="shared" si="38"/>
        <v>114860</v>
      </c>
      <c r="CA55">
        <f t="shared" si="39"/>
        <v>116140</v>
      </c>
      <c r="CB55">
        <f t="shared" si="40"/>
        <v>117420</v>
      </c>
    </row>
    <row r="56" spans="1:80">
      <c r="A56">
        <v>328</v>
      </c>
      <c r="B56" t="s">
        <v>0</v>
      </c>
      <c r="C56" t="s">
        <v>495</v>
      </c>
      <c r="D56" t="s">
        <v>496</v>
      </c>
      <c r="E56" t="s">
        <v>497</v>
      </c>
      <c r="F56" t="s">
        <v>498</v>
      </c>
      <c r="G56" t="s">
        <v>499</v>
      </c>
      <c r="H56" t="s">
        <v>500</v>
      </c>
      <c r="I56" t="s">
        <v>501</v>
      </c>
      <c r="J56" t="s">
        <v>502</v>
      </c>
      <c r="K56" t="s">
        <v>503</v>
      </c>
      <c r="L56" t="s">
        <v>504</v>
      </c>
      <c r="M56" t="s">
        <v>505</v>
      </c>
      <c r="N56" t="s">
        <v>506</v>
      </c>
      <c r="O56" t="s">
        <v>507</v>
      </c>
      <c r="P56" t="s">
        <v>508</v>
      </c>
      <c r="Q56" t="s">
        <v>509</v>
      </c>
      <c r="R56" t="s">
        <v>510</v>
      </c>
      <c r="S56" t="s">
        <v>511</v>
      </c>
      <c r="T56" t="s">
        <v>512</v>
      </c>
      <c r="U56" t="s">
        <v>513</v>
      </c>
      <c r="V56" t="s">
        <v>514</v>
      </c>
      <c r="W56" t="s">
        <v>515</v>
      </c>
      <c r="X56" t="s">
        <v>516</v>
      </c>
      <c r="Y56" t="s">
        <v>517</v>
      </c>
      <c r="Z56" t="s">
        <v>518</v>
      </c>
      <c r="AA56" t="s">
        <v>519</v>
      </c>
      <c r="AB56" t="s">
        <v>520</v>
      </c>
      <c r="AC56" t="s">
        <v>521</v>
      </c>
      <c r="AD56" t="s">
        <v>522</v>
      </c>
      <c r="AE56" t="s">
        <v>523</v>
      </c>
      <c r="AF56" t="s">
        <v>524</v>
      </c>
      <c r="AG56" t="s">
        <v>525</v>
      </c>
      <c r="AH56" t="s">
        <v>526</v>
      </c>
      <c r="AI56" t="s">
        <v>527</v>
      </c>
      <c r="AJ56" t="s">
        <v>528</v>
      </c>
      <c r="AK56" t="s">
        <v>529</v>
      </c>
      <c r="AL56" t="s">
        <v>530</v>
      </c>
      <c r="AM56" t="s">
        <v>531</v>
      </c>
      <c r="AN56" t="s">
        <v>532</v>
      </c>
      <c r="AQ56">
        <f t="shared" si="3"/>
        <v>70052</v>
      </c>
      <c r="AR56">
        <f t="shared" si="4"/>
        <v>71332</v>
      </c>
      <c r="AS56">
        <f t="shared" si="5"/>
        <v>72612</v>
      </c>
      <c r="AT56">
        <f t="shared" si="6"/>
        <v>73892</v>
      </c>
      <c r="AU56">
        <f t="shared" si="7"/>
        <v>75172</v>
      </c>
      <c r="AV56">
        <f t="shared" si="8"/>
        <v>76452</v>
      </c>
      <c r="AW56">
        <f t="shared" si="9"/>
        <v>77732</v>
      </c>
      <c r="AX56">
        <f t="shared" si="10"/>
        <v>79012</v>
      </c>
      <c r="AY56">
        <f t="shared" si="11"/>
        <v>80292</v>
      </c>
      <c r="AZ56">
        <f t="shared" si="12"/>
        <v>81572</v>
      </c>
      <c r="BA56">
        <f t="shared" si="13"/>
        <v>82852</v>
      </c>
      <c r="BB56">
        <f t="shared" si="14"/>
        <v>84132</v>
      </c>
      <c r="BC56">
        <f t="shared" si="15"/>
        <v>85412</v>
      </c>
      <c r="BD56">
        <f t="shared" si="16"/>
        <v>86692</v>
      </c>
      <c r="BE56">
        <f t="shared" si="17"/>
        <v>87972</v>
      </c>
      <c r="BF56">
        <f t="shared" si="18"/>
        <v>89252</v>
      </c>
      <c r="BG56">
        <f t="shared" si="19"/>
        <v>90532</v>
      </c>
      <c r="BH56">
        <f t="shared" si="20"/>
        <v>91812</v>
      </c>
      <c r="BI56">
        <f t="shared" si="21"/>
        <v>93092</v>
      </c>
      <c r="BJ56">
        <f t="shared" si="22"/>
        <v>94372</v>
      </c>
      <c r="BK56">
        <f t="shared" si="23"/>
        <v>95652</v>
      </c>
      <c r="BL56">
        <f t="shared" si="24"/>
        <v>96932</v>
      </c>
      <c r="BM56">
        <f t="shared" si="25"/>
        <v>98212</v>
      </c>
      <c r="BN56">
        <f t="shared" si="26"/>
        <v>99492</v>
      </c>
      <c r="BO56">
        <f t="shared" si="27"/>
        <v>100772</v>
      </c>
      <c r="BP56">
        <f t="shared" si="28"/>
        <v>102052</v>
      </c>
      <c r="BQ56">
        <f t="shared" si="29"/>
        <v>103332</v>
      </c>
      <c r="BR56">
        <f t="shared" si="30"/>
        <v>104612</v>
      </c>
      <c r="BS56">
        <f t="shared" si="31"/>
        <v>105892</v>
      </c>
      <c r="BT56">
        <f t="shared" si="32"/>
        <v>107172</v>
      </c>
      <c r="BU56">
        <f t="shared" si="33"/>
        <v>108452</v>
      </c>
      <c r="BV56">
        <f t="shared" si="34"/>
        <v>109732</v>
      </c>
      <c r="BW56">
        <f t="shared" si="35"/>
        <v>111012</v>
      </c>
      <c r="BX56">
        <f t="shared" si="36"/>
        <v>112292</v>
      </c>
      <c r="BY56">
        <f t="shared" si="37"/>
        <v>113572</v>
      </c>
      <c r="BZ56">
        <f t="shared" si="38"/>
        <v>114852</v>
      </c>
      <c r="CA56">
        <f t="shared" si="39"/>
        <v>116132</v>
      </c>
      <c r="CB56">
        <f t="shared" si="40"/>
        <v>117412</v>
      </c>
    </row>
    <row r="57" spans="1:80">
      <c r="A57">
        <v>329</v>
      </c>
      <c r="B57" t="s">
        <v>0</v>
      </c>
      <c r="C57" t="s">
        <v>229</v>
      </c>
      <c r="D57" t="s">
        <v>230</v>
      </c>
      <c r="E57" t="s">
        <v>231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 t="s">
        <v>240</v>
      </c>
      <c r="O57" t="s">
        <v>241</v>
      </c>
      <c r="P57" t="s">
        <v>242</v>
      </c>
      <c r="Q57" t="s">
        <v>243</v>
      </c>
      <c r="R57" t="s">
        <v>244</v>
      </c>
      <c r="S57" t="s">
        <v>245</v>
      </c>
      <c r="T57" t="s">
        <v>246</v>
      </c>
      <c r="U57" t="s">
        <v>247</v>
      </c>
      <c r="V57" t="s">
        <v>248</v>
      </c>
      <c r="W57" t="s">
        <v>249</v>
      </c>
      <c r="X57" t="s">
        <v>250</v>
      </c>
      <c r="Y57" t="s">
        <v>251</v>
      </c>
      <c r="Z57" t="s">
        <v>252</v>
      </c>
      <c r="AA57" t="s">
        <v>253</v>
      </c>
      <c r="AB57" t="s">
        <v>254</v>
      </c>
      <c r="AC57" t="s">
        <v>255</v>
      </c>
      <c r="AD57" t="s">
        <v>256</v>
      </c>
      <c r="AE57" t="s">
        <v>257</v>
      </c>
      <c r="AF57" t="s">
        <v>258</v>
      </c>
      <c r="AG57" t="s">
        <v>259</v>
      </c>
      <c r="AH57" t="s">
        <v>260</v>
      </c>
      <c r="AI57" t="s">
        <v>261</v>
      </c>
      <c r="AJ57" t="s">
        <v>262</v>
      </c>
      <c r="AK57" t="s">
        <v>263</v>
      </c>
      <c r="AL57" t="s">
        <v>264</v>
      </c>
      <c r="AM57" t="s">
        <v>265</v>
      </c>
      <c r="AN57" t="s">
        <v>266</v>
      </c>
      <c r="AQ57">
        <f t="shared" si="3"/>
        <v>69950</v>
      </c>
      <c r="AR57">
        <f t="shared" si="4"/>
        <v>71230</v>
      </c>
      <c r="AS57">
        <f t="shared" si="5"/>
        <v>72510</v>
      </c>
      <c r="AT57">
        <f t="shared" si="6"/>
        <v>73790</v>
      </c>
      <c r="AU57">
        <f t="shared" si="7"/>
        <v>75070</v>
      </c>
      <c r="AV57">
        <f t="shared" si="8"/>
        <v>76350</v>
      </c>
      <c r="AW57">
        <f t="shared" si="9"/>
        <v>77630</v>
      </c>
      <c r="AX57">
        <f t="shared" si="10"/>
        <v>78910</v>
      </c>
      <c r="AY57">
        <f t="shared" si="11"/>
        <v>80190</v>
      </c>
      <c r="AZ57">
        <f t="shared" si="12"/>
        <v>81470</v>
      </c>
      <c r="BA57">
        <f t="shared" si="13"/>
        <v>82750</v>
      </c>
      <c r="BB57">
        <f t="shared" si="14"/>
        <v>84030</v>
      </c>
      <c r="BC57">
        <f t="shared" si="15"/>
        <v>85310</v>
      </c>
      <c r="BD57">
        <f t="shared" si="16"/>
        <v>86590</v>
      </c>
      <c r="BE57">
        <f t="shared" si="17"/>
        <v>87870</v>
      </c>
      <c r="BF57">
        <f t="shared" si="18"/>
        <v>89150</v>
      </c>
      <c r="BG57">
        <f t="shared" si="19"/>
        <v>90430</v>
      </c>
      <c r="BH57">
        <f t="shared" si="20"/>
        <v>91710</v>
      </c>
      <c r="BI57">
        <f t="shared" si="21"/>
        <v>92990</v>
      </c>
      <c r="BJ57">
        <f t="shared" si="22"/>
        <v>94270</v>
      </c>
      <c r="BK57">
        <f t="shared" si="23"/>
        <v>95550</v>
      </c>
      <c r="BL57">
        <f t="shared" si="24"/>
        <v>96830</v>
      </c>
      <c r="BM57">
        <f t="shared" si="25"/>
        <v>98110</v>
      </c>
      <c r="BN57">
        <f t="shared" si="26"/>
        <v>99390</v>
      </c>
      <c r="BO57">
        <f t="shared" si="27"/>
        <v>100670</v>
      </c>
      <c r="BP57">
        <f t="shared" si="28"/>
        <v>101950</v>
      </c>
      <c r="BQ57">
        <f t="shared" si="29"/>
        <v>103230</v>
      </c>
      <c r="BR57">
        <f t="shared" si="30"/>
        <v>104510</v>
      </c>
      <c r="BS57">
        <f t="shared" si="31"/>
        <v>105790</v>
      </c>
      <c r="BT57">
        <f t="shared" si="32"/>
        <v>107070</v>
      </c>
      <c r="BU57">
        <f t="shared" si="33"/>
        <v>108350</v>
      </c>
      <c r="BV57">
        <f t="shared" si="34"/>
        <v>109630</v>
      </c>
      <c r="BW57">
        <f t="shared" si="35"/>
        <v>110910</v>
      </c>
      <c r="BX57">
        <f t="shared" si="36"/>
        <v>112190</v>
      </c>
      <c r="BY57">
        <f t="shared" si="37"/>
        <v>113470</v>
      </c>
      <c r="BZ57">
        <f t="shared" si="38"/>
        <v>114750</v>
      </c>
      <c r="CA57">
        <f t="shared" si="39"/>
        <v>116030</v>
      </c>
      <c r="CB57">
        <f t="shared" si="40"/>
        <v>117310</v>
      </c>
    </row>
    <row r="58" spans="1:80">
      <c r="A58">
        <v>458</v>
      </c>
      <c r="B58" t="s">
        <v>0</v>
      </c>
      <c r="C58" t="s">
        <v>229</v>
      </c>
      <c r="D58" t="s">
        <v>230</v>
      </c>
      <c r="E58" t="s">
        <v>231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 t="s">
        <v>240</v>
      </c>
      <c r="O58" t="s">
        <v>241</v>
      </c>
      <c r="P58" t="s">
        <v>242</v>
      </c>
      <c r="Q58" t="s">
        <v>243</v>
      </c>
      <c r="R58" t="s">
        <v>244</v>
      </c>
      <c r="S58" t="s">
        <v>245</v>
      </c>
      <c r="T58" t="s">
        <v>246</v>
      </c>
      <c r="U58" t="s">
        <v>247</v>
      </c>
      <c r="V58" t="s">
        <v>248</v>
      </c>
      <c r="W58" t="s">
        <v>249</v>
      </c>
      <c r="X58" t="s">
        <v>250</v>
      </c>
      <c r="Y58" t="s">
        <v>251</v>
      </c>
      <c r="Z58" t="s">
        <v>252</v>
      </c>
      <c r="AA58" t="s">
        <v>253</v>
      </c>
      <c r="AB58" t="s">
        <v>254</v>
      </c>
      <c r="AC58" t="s">
        <v>255</v>
      </c>
      <c r="AD58" t="s">
        <v>256</v>
      </c>
      <c r="AE58" t="s">
        <v>257</v>
      </c>
      <c r="AF58" t="s">
        <v>258</v>
      </c>
      <c r="AG58" t="s">
        <v>259</v>
      </c>
      <c r="AH58" t="s">
        <v>260</v>
      </c>
      <c r="AI58" t="s">
        <v>261</v>
      </c>
      <c r="AJ58" t="s">
        <v>262</v>
      </c>
      <c r="AK58" t="s">
        <v>263</v>
      </c>
      <c r="AL58" t="s">
        <v>264</v>
      </c>
      <c r="AM58" t="s">
        <v>265</v>
      </c>
      <c r="AN58" t="s">
        <v>266</v>
      </c>
      <c r="AQ58">
        <f t="shared" si="3"/>
        <v>69950</v>
      </c>
      <c r="AR58">
        <f t="shared" si="4"/>
        <v>71230</v>
      </c>
      <c r="AS58">
        <f t="shared" si="5"/>
        <v>72510</v>
      </c>
      <c r="AT58">
        <f t="shared" si="6"/>
        <v>73790</v>
      </c>
      <c r="AU58">
        <f t="shared" si="7"/>
        <v>75070</v>
      </c>
      <c r="AV58">
        <f t="shared" si="8"/>
        <v>76350</v>
      </c>
      <c r="AW58">
        <f t="shared" si="9"/>
        <v>77630</v>
      </c>
      <c r="AX58">
        <f t="shared" si="10"/>
        <v>78910</v>
      </c>
      <c r="AY58">
        <f t="shared" si="11"/>
        <v>80190</v>
      </c>
      <c r="AZ58">
        <f t="shared" si="12"/>
        <v>81470</v>
      </c>
      <c r="BA58">
        <f t="shared" si="13"/>
        <v>82750</v>
      </c>
      <c r="BB58">
        <f t="shared" si="14"/>
        <v>84030</v>
      </c>
      <c r="BC58">
        <f t="shared" si="15"/>
        <v>85310</v>
      </c>
      <c r="BD58">
        <f t="shared" si="16"/>
        <v>86590</v>
      </c>
      <c r="BE58">
        <f t="shared" si="17"/>
        <v>87870</v>
      </c>
      <c r="BF58">
        <f t="shared" si="18"/>
        <v>89150</v>
      </c>
      <c r="BG58">
        <f t="shared" si="19"/>
        <v>90430</v>
      </c>
      <c r="BH58">
        <f t="shared" si="20"/>
        <v>91710</v>
      </c>
      <c r="BI58">
        <f t="shared" si="21"/>
        <v>92990</v>
      </c>
      <c r="BJ58">
        <f t="shared" si="22"/>
        <v>94270</v>
      </c>
      <c r="BK58">
        <f t="shared" si="23"/>
        <v>95550</v>
      </c>
      <c r="BL58">
        <f t="shared" si="24"/>
        <v>96830</v>
      </c>
      <c r="BM58">
        <f t="shared" si="25"/>
        <v>98110</v>
      </c>
      <c r="BN58">
        <f t="shared" si="26"/>
        <v>99390</v>
      </c>
      <c r="BO58">
        <f t="shared" si="27"/>
        <v>100670</v>
      </c>
      <c r="BP58">
        <f t="shared" si="28"/>
        <v>101950</v>
      </c>
      <c r="BQ58">
        <f t="shared" si="29"/>
        <v>103230</v>
      </c>
      <c r="BR58">
        <f t="shared" si="30"/>
        <v>104510</v>
      </c>
      <c r="BS58">
        <f t="shared" si="31"/>
        <v>105790</v>
      </c>
      <c r="BT58">
        <f t="shared" si="32"/>
        <v>107070</v>
      </c>
      <c r="BU58">
        <f t="shared" si="33"/>
        <v>108350</v>
      </c>
      <c r="BV58">
        <f t="shared" si="34"/>
        <v>109630</v>
      </c>
      <c r="BW58">
        <f t="shared" si="35"/>
        <v>110910</v>
      </c>
      <c r="BX58">
        <f t="shared" si="36"/>
        <v>112190</v>
      </c>
      <c r="BY58">
        <f t="shared" si="37"/>
        <v>113470</v>
      </c>
      <c r="BZ58">
        <f t="shared" si="38"/>
        <v>114750</v>
      </c>
      <c r="CA58">
        <f t="shared" si="39"/>
        <v>116030</v>
      </c>
      <c r="CB58">
        <f t="shared" si="40"/>
        <v>117310</v>
      </c>
    </row>
    <row r="59" spans="1:80">
      <c r="A59">
        <v>460</v>
      </c>
      <c r="B59" t="s">
        <v>0</v>
      </c>
      <c r="C59" t="s">
        <v>343</v>
      </c>
      <c r="D59" t="s">
        <v>344</v>
      </c>
      <c r="E59" t="s">
        <v>345</v>
      </c>
      <c r="F59" t="s">
        <v>346</v>
      </c>
      <c r="G59" t="s">
        <v>347</v>
      </c>
      <c r="H59" t="s">
        <v>348</v>
      </c>
      <c r="I59" t="s">
        <v>349</v>
      </c>
      <c r="J59" t="s">
        <v>350</v>
      </c>
      <c r="K59" t="s">
        <v>351</v>
      </c>
      <c r="L59" t="s">
        <v>352</v>
      </c>
      <c r="M59" t="s">
        <v>353</v>
      </c>
      <c r="N59" t="s">
        <v>354</v>
      </c>
      <c r="O59" t="s">
        <v>355</v>
      </c>
      <c r="P59" t="s">
        <v>356</v>
      </c>
      <c r="Q59" t="s">
        <v>357</v>
      </c>
      <c r="R59" t="s">
        <v>358</v>
      </c>
      <c r="S59" t="s">
        <v>359</v>
      </c>
      <c r="T59" t="s">
        <v>360</v>
      </c>
      <c r="U59" t="s">
        <v>361</v>
      </c>
      <c r="V59" t="s">
        <v>362</v>
      </c>
      <c r="W59" t="s">
        <v>363</v>
      </c>
      <c r="X59" t="s">
        <v>364</v>
      </c>
      <c r="Y59" t="s">
        <v>365</v>
      </c>
      <c r="Z59" t="s">
        <v>366</v>
      </c>
      <c r="AA59" t="s">
        <v>367</v>
      </c>
      <c r="AB59" t="s">
        <v>368</v>
      </c>
      <c r="AC59" t="s">
        <v>369</v>
      </c>
      <c r="AD59" t="s">
        <v>370</v>
      </c>
      <c r="AE59" t="s">
        <v>371</v>
      </c>
      <c r="AF59" t="s">
        <v>372</v>
      </c>
      <c r="AG59" t="s">
        <v>373</v>
      </c>
      <c r="AH59" t="s">
        <v>374</v>
      </c>
      <c r="AI59" t="s">
        <v>375</v>
      </c>
      <c r="AJ59" t="s">
        <v>376</v>
      </c>
      <c r="AK59" t="s">
        <v>377</v>
      </c>
      <c r="AL59" t="s">
        <v>378</v>
      </c>
      <c r="AM59" t="s">
        <v>379</v>
      </c>
      <c r="AN59" t="s">
        <v>380</v>
      </c>
      <c r="AQ59">
        <f t="shared" si="3"/>
        <v>69970</v>
      </c>
      <c r="AR59">
        <f t="shared" si="4"/>
        <v>71250</v>
      </c>
      <c r="AS59">
        <f t="shared" si="5"/>
        <v>72530</v>
      </c>
      <c r="AT59">
        <f t="shared" si="6"/>
        <v>73810</v>
      </c>
      <c r="AU59">
        <f t="shared" si="7"/>
        <v>75090</v>
      </c>
      <c r="AV59">
        <f t="shared" si="8"/>
        <v>76370</v>
      </c>
      <c r="AW59">
        <f t="shared" si="9"/>
        <v>77650</v>
      </c>
      <c r="AX59">
        <f t="shared" si="10"/>
        <v>78930</v>
      </c>
      <c r="AY59">
        <f t="shared" si="11"/>
        <v>80210</v>
      </c>
      <c r="AZ59">
        <f t="shared" si="12"/>
        <v>81490</v>
      </c>
      <c r="BA59">
        <f t="shared" si="13"/>
        <v>82770</v>
      </c>
      <c r="BB59">
        <f t="shared" si="14"/>
        <v>84050</v>
      </c>
      <c r="BC59">
        <f t="shared" si="15"/>
        <v>85330</v>
      </c>
      <c r="BD59">
        <f t="shared" si="16"/>
        <v>86610</v>
      </c>
      <c r="BE59">
        <f t="shared" si="17"/>
        <v>87890</v>
      </c>
      <c r="BF59">
        <f t="shared" si="18"/>
        <v>89170</v>
      </c>
      <c r="BG59">
        <f t="shared" si="19"/>
        <v>90450</v>
      </c>
      <c r="BH59">
        <f t="shared" si="20"/>
        <v>91730</v>
      </c>
      <c r="BI59">
        <f t="shared" si="21"/>
        <v>93010</v>
      </c>
      <c r="BJ59">
        <f t="shared" si="22"/>
        <v>94290</v>
      </c>
      <c r="BK59">
        <f t="shared" si="23"/>
        <v>95570</v>
      </c>
      <c r="BL59">
        <f t="shared" si="24"/>
        <v>96850</v>
      </c>
      <c r="BM59">
        <f t="shared" si="25"/>
        <v>98130</v>
      </c>
      <c r="BN59">
        <f t="shared" si="26"/>
        <v>99410</v>
      </c>
      <c r="BO59">
        <f t="shared" si="27"/>
        <v>100690</v>
      </c>
      <c r="BP59">
        <f t="shared" si="28"/>
        <v>101970</v>
      </c>
      <c r="BQ59">
        <f t="shared" si="29"/>
        <v>103250</v>
      </c>
      <c r="BR59">
        <f t="shared" si="30"/>
        <v>104530</v>
      </c>
      <c r="BS59">
        <f t="shared" si="31"/>
        <v>105810</v>
      </c>
      <c r="BT59">
        <f t="shared" si="32"/>
        <v>107090</v>
      </c>
      <c r="BU59">
        <f t="shared" si="33"/>
        <v>108370</v>
      </c>
      <c r="BV59">
        <f t="shared" si="34"/>
        <v>109650</v>
      </c>
      <c r="BW59">
        <f t="shared" si="35"/>
        <v>110930</v>
      </c>
      <c r="BX59">
        <f t="shared" si="36"/>
        <v>112210</v>
      </c>
      <c r="BY59">
        <f t="shared" si="37"/>
        <v>113490</v>
      </c>
      <c r="BZ59">
        <f t="shared" si="38"/>
        <v>114770</v>
      </c>
      <c r="CA59">
        <f t="shared" si="39"/>
        <v>116050</v>
      </c>
      <c r="CB59">
        <f t="shared" si="40"/>
        <v>117330</v>
      </c>
    </row>
    <row r="60" spans="1:80">
      <c r="A60">
        <v>290</v>
      </c>
      <c r="B60" t="s">
        <v>0</v>
      </c>
      <c r="C60" t="s">
        <v>115</v>
      </c>
      <c r="D60" t="s">
        <v>116</v>
      </c>
      <c r="E60" t="s">
        <v>117</v>
      </c>
      <c r="F60" t="s">
        <v>118</v>
      </c>
      <c r="G60" t="s">
        <v>119</v>
      </c>
      <c r="H60" t="s">
        <v>120</v>
      </c>
      <c r="I60" t="s">
        <v>121</v>
      </c>
      <c r="J60" t="s">
        <v>122</v>
      </c>
      <c r="K60" t="s">
        <v>123</v>
      </c>
      <c r="L60" t="s">
        <v>124</v>
      </c>
      <c r="M60" t="s">
        <v>125</v>
      </c>
      <c r="N60" t="s">
        <v>126</v>
      </c>
      <c r="O60" t="s">
        <v>127</v>
      </c>
      <c r="P60" t="s">
        <v>128</v>
      </c>
      <c r="Q60" t="s">
        <v>129</v>
      </c>
      <c r="R60" t="s">
        <v>130</v>
      </c>
      <c r="S60" t="s">
        <v>131</v>
      </c>
      <c r="T60" t="s">
        <v>132</v>
      </c>
      <c r="U60" t="s">
        <v>133</v>
      </c>
      <c r="V60" t="s">
        <v>134</v>
      </c>
      <c r="W60" t="s">
        <v>135</v>
      </c>
      <c r="X60" t="s">
        <v>136</v>
      </c>
      <c r="Y60" t="s">
        <v>137</v>
      </c>
      <c r="Z60" t="s">
        <v>138</v>
      </c>
      <c r="AA60" t="s">
        <v>139</v>
      </c>
      <c r="AB60" t="s">
        <v>140</v>
      </c>
      <c r="AC60" t="s">
        <v>141</v>
      </c>
      <c r="AD60" t="s">
        <v>142</v>
      </c>
      <c r="AE60" t="s">
        <v>143</v>
      </c>
      <c r="AF60" t="s">
        <v>144</v>
      </c>
      <c r="AG60" t="s">
        <v>145</v>
      </c>
      <c r="AH60" t="s">
        <v>146</v>
      </c>
      <c r="AI60" t="s">
        <v>147</v>
      </c>
      <c r="AJ60" t="s">
        <v>148</v>
      </c>
      <c r="AK60" t="s">
        <v>149</v>
      </c>
      <c r="AL60" t="s">
        <v>150</v>
      </c>
      <c r="AM60" t="s">
        <v>151</v>
      </c>
      <c r="AN60" t="s">
        <v>152</v>
      </c>
      <c r="AQ60">
        <f t="shared" si="3"/>
        <v>70032</v>
      </c>
      <c r="AR60">
        <f t="shared" si="4"/>
        <v>71312</v>
      </c>
      <c r="AS60">
        <f t="shared" si="5"/>
        <v>72592</v>
      </c>
      <c r="AT60">
        <f t="shared" si="6"/>
        <v>73872</v>
      </c>
      <c r="AU60">
        <f t="shared" si="7"/>
        <v>75152</v>
      </c>
      <c r="AV60">
        <f t="shared" si="8"/>
        <v>76432</v>
      </c>
      <c r="AW60">
        <f t="shared" si="9"/>
        <v>77712</v>
      </c>
      <c r="AX60">
        <f t="shared" si="10"/>
        <v>78992</v>
      </c>
      <c r="AY60">
        <f t="shared" si="11"/>
        <v>80272</v>
      </c>
      <c r="AZ60">
        <f t="shared" si="12"/>
        <v>81552</v>
      </c>
      <c r="BA60">
        <f t="shared" si="13"/>
        <v>82832</v>
      </c>
      <c r="BB60">
        <f t="shared" si="14"/>
        <v>84112</v>
      </c>
      <c r="BC60">
        <f t="shared" si="15"/>
        <v>85392</v>
      </c>
      <c r="BD60">
        <f t="shared" si="16"/>
        <v>86672</v>
      </c>
      <c r="BE60">
        <f t="shared" si="17"/>
        <v>87952</v>
      </c>
      <c r="BF60">
        <f t="shared" si="18"/>
        <v>89232</v>
      </c>
      <c r="BG60">
        <f t="shared" si="19"/>
        <v>90512</v>
      </c>
      <c r="BH60">
        <f t="shared" si="20"/>
        <v>91792</v>
      </c>
      <c r="BI60">
        <f t="shared" si="21"/>
        <v>93072</v>
      </c>
      <c r="BJ60">
        <f t="shared" si="22"/>
        <v>94352</v>
      </c>
      <c r="BK60">
        <f t="shared" si="23"/>
        <v>95632</v>
      </c>
      <c r="BL60">
        <f t="shared" si="24"/>
        <v>96912</v>
      </c>
      <c r="BM60">
        <f t="shared" si="25"/>
        <v>98192</v>
      </c>
      <c r="BN60">
        <f t="shared" si="26"/>
        <v>99472</v>
      </c>
      <c r="BO60">
        <f t="shared" si="27"/>
        <v>100752</v>
      </c>
      <c r="BP60">
        <f t="shared" si="28"/>
        <v>102032</v>
      </c>
      <c r="BQ60">
        <f t="shared" si="29"/>
        <v>103312</v>
      </c>
      <c r="BR60">
        <f t="shared" si="30"/>
        <v>104592</v>
      </c>
      <c r="BS60">
        <f t="shared" si="31"/>
        <v>105872</v>
      </c>
      <c r="BT60">
        <f t="shared" si="32"/>
        <v>107152</v>
      </c>
      <c r="BU60">
        <f t="shared" si="33"/>
        <v>108432</v>
      </c>
      <c r="BV60">
        <f t="shared" si="34"/>
        <v>109712</v>
      </c>
      <c r="BW60">
        <f t="shared" si="35"/>
        <v>110992</v>
      </c>
      <c r="BX60">
        <f t="shared" si="36"/>
        <v>112272</v>
      </c>
      <c r="BY60">
        <f t="shared" si="37"/>
        <v>113552</v>
      </c>
      <c r="BZ60">
        <f t="shared" si="38"/>
        <v>114832</v>
      </c>
      <c r="CA60">
        <f t="shared" si="39"/>
        <v>116112</v>
      </c>
      <c r="CB60">
        <f t="shared" si="40"/>
        <v>117392</v>
      </c>
    </row>
    <row r="61" spans="1:80">
      <c r="A61">
        <v>209</v>
      </c>
      <c r="B61" t="s">
        <v>0</v>
      </c>
      <c r="C61" t="s">
        <v>229</v>
      </c>
      <c r="D61" t="s">
        <v>230</v>
      </c>
      <c r="E61" t="s">
        <v>231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 t="s">
        <v>240</v>
      </c>
      <c r="O61" t="s">
        <v>241</v>
      </c>
      <c r="P61" t="s">
        <v>242</v>
      </c>
      <c r="Q61" t="s">
        <v>243</v>
      </c>
      <c r="R61" t="s">
        <v>244</v>
      </c>
      <c r="S61" t="s">
        <v>245</v>
      </c>
      <c r="T61" t="s">
        <v>246</v>
      </c>
      <c r="U61" t="s">
        <v>247</v>
      </c>
      <c r="V61" t="s">
        <v>248</v>
      </c>
      <c r="W61" t="s">
        <v>249</v>
      </c>
      <c r="X61" t="s">
        <v>250</v>
      </c>
      <c r="Y61" t="s">
        <v>251</v>
      </c>
      <c r="Z61" t="s">
        <v>252</v>
      </c>
      <c r="AA61" t="s">
        <v>253</v>
      </c>
      <c r="AB61" t="s">
        <v>254</v>
      </c>
      <c r="AC61" t="s">
        <v>255</v>
      </c>
      <c r="AD61" t="s">
        <v>256</v>
      </c>
      <c r="AE61" t="s">
        <v>257</v>
      </c>
      <c r="AF61" t="s">
        <v>258</v>
      </c>
      <c r="AG61" t="s">
        <v>259</v>
      </c>
      <c r="AH61" t="s">
        <v>260</v>
      </c>
      <c r="AI61" t="s">
        <v>261</v>
      </c>
      <c r="AJ61" t="s">
        <v>262</v>
      </c>
      <c r="AK61" t="s">
        <v>263</v>
      </c>
      <c r="AL61" t="s">
        <v>264</v>
      </c>
      <c r="AM61" t="s">
        <v>265</v>
      </c>
      <c r="AN61" t="s">
        <v>266</v>
      </c>
      <c r="AQ61">
        <f t="shared" si="3"/>
        <v>69950</v>
      </c>
      <c r="AR61">
        <f t="shared" si="4"/>
        <v>71230</v>
      </c>
      <c r="AS61">
        <f t="shared" si="5"/>
        <v>72510</v>
      </c>
      <c r="AT61">
        <f t="shared" si="6"/>
        <v>73790</v>
      </c>
      <c r="AU61">
        <f t="shared" si="7"/>
        <v>75070</v>
      </c>
      <c r="AV61">
        <f t="shared" si="8"/>
        <v>76350</v>
      </c>
      <c r="AW61">
        <f t="shared" si="9"/>
        <v>77630</v>
      </c>
      <c r="AX61">
        <f t="shared" si="10"/>
        <v>78910</v>
      </c>
      <c r="AY61">
        <f t="shared" si="11"/>
        <v>80190</v>
      </c>
      <c r="AZ61">
        <f t="shared" si="12"/>
        <v>81470</v>
      </c>
      <c r="BA61">
        <f t="shared" si="13"/>
        <v>82750</v>
      </c>
      <c r="BB61">
        <f t="shared" si="14"/>
        <v>84030</v>
      </c>
      <c r="BC61">
        <f t="shared" si="15"/>
        <v>85310</v>
      </c>
      <c r="BD61">
        <f t="shared" si="16"/>
        <v>86590</v>
      </c>
      <c r="BE61">
        <f t="shared" si="17"/>
        <v>87870</v>
      </c>
      <c r="BF61">
        <f t="shared" si="18"/>
        <v>89150</v>
      </c>
      <c r="BG61">
        <f t="shared" si="19"/>
        <v>90430</v>
      </c>
      <c r="BH61">
        <f t="shared" si="20"/>
        <v>91710</v>
      </c>
      <c r="BI61">
        <f t="shared" si="21"/>
        <v>92990</v>
      </c>
      <c r="BJ61">
        <f t="shared" si="22"/>
        <v>94270</v>
      </c>
      <c r="BK61">
        <f t="shared" si="23"/>
        <v>95550</v>
      </c>
      <c r="BL61">
        <f t="shared" si="24"/>
        <v>96830</v>
      </c>
      <c r="BM61">
        <f t="shared" si="25"/>
        <v>98110</v>
      </c>
      <c r="BN61">
        <f t="shared" si="26"/>
        <v>99390</v>
      </c>
      <c r="BO61">
        <f t="shared" si="27"/>
        <v>100670</v>
      </c>
      <c r="BP61">
        <f t="shared" si="28"/>
        <v>101950</v>
      </c>
      <c r="BQ61">
        <f t="shared" si="29"/>
        <v>103230</v>
      </c>
      <c r="BR61">
        <f t="shared" si="30"/>
        <v>104510</v>
      </c>
      <c r="BS61">
        <f t="shared" si="31"/>
        <v>105790</v>
      </c>
      <c r="BT61">
        <f t="shared" si="32"/>
        <v>107070</v>
      </c>
      <c r="BU61">
        <f t="shared" si="33"/>
        <v>108350</v>
      </c>
      <c r="BV61">
        <f t="shared" si="34"/>
        <v>109630</v>
      </c>
      <c r="BW61">
        <f t="shared" si="35"/>
        <v>110910</v>
      </c>
      <c r="BX61">
        <f t="shared" si="36"/>
        <v>112190</v>
      </c>
      <c r="BY61">
        <f t="shared" si="37"/>
        <v>113470</v>
      </c>
      <c r="BZ61">
        <f t="shared" si="38"/>
        <v>114750</v>
      </c>
      <c r="CA61">
        <f t="shared" si="39"/>
        <v>116030</v>
      </c>
      <c r="CB61">
        <f t="shared" si="40"/>
        <v>117310</v>
      </c>
    </row>
    <row r="62" spans="1:80">
      <c r="A62">
        <v>84</v>
      </c>
      <c r="B62" t="s">
        <v>0</v>
      </c>
      <c r="C62" t="s">
        <v>191</v>
      </c>
      <c r="D62" t="s">
        <v>192</v>
      </c>
      <c r="E62" t="s">
        <v>193</v>
      </c>
      <c r="F62" t="s">
        <v>194</v>
      </c>
      <c r="G62" t="s">
        <v>195</v>
      </c>
      <c r="H62" t="s">
        <v>196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P62" t="s">
        <v>204</v>
      </c>
      <c r="Q62" t="s">
        <v>205</v>
      </c>
      <c r="R62" t="s">
        <v>206</v>
      </c>
      <c r="S62" t="s">
        <v>207</v>
      </c>
      <c r="T62" t="s">
        <v>208</v>
      </c>
      <c r="U62" t="s">
        <v>209</v>
      </c>
      <c r="V62" t="s">
        <v>210</v>
      </c>
      <c r="W62" t="s">
        <v>211</v>
      </c>
      <c r="X62" t="s">
        <v>212</v>
      </c>
      <c r="Y62" t="s">
        <v>213</v>
      </c>
      <c r="Z62" t="s">
        <v>214</v>
      </c>
      <c r="AA62" t="s">
        <v>215</v>
      </c>
      <c r="AB62" t="s">
        <v>216</v>
      </c>
      <c r="AC62" t="s">
        <v>217</v>
      </c>
      <c r="AD62" t="s">
        <v>218</v>
      </c>
      <c r="AE62" t="s">
        <v>219</v>
      </c>
      <c r="AF62" t="s">
        <v>220</v>
      </c>
      <c r="AG62" t="s">
        <v>221</v>
      </c>
      <c r="AH62" t="s">
        <v>222</v>
      </c>
      <c r="AI62" t="s">
        <v>223</v>
      </c>
      <c r="AJ62" t="s">
        <v>224</v>
      </c>
      <c r="AK62" t="s">
        <v>225</v>
      </c>
      <c r="AL62" t="s">
        <v>226</v>
      </c>
      <c r="AM62" t="s">
        <v>227</v>
      </c>
      <c r="AN62" t="s">
        <v>228</v>
      </c>
      <c r="AQ62">
        <f t="shared" si="3"/>
        <v>69834</v>
      </c>
      <c r="AR62">
        <f t="shared" si="4"/>
        <v>71114</v>
      </c>
      <c r="AS62">
        <f t="shared" si="5"/>
        <v>72394</v>
      </c>
      <c r="AT62">
        <f t="shared" si="6"/>
        <v>73674</v>
      </c>
      <c r="AU62">
        <f t="shared" si="7"/>
        <v>74954</v>
      </c>
      <c r="AV62">
        <f t="shared" si="8"/>
        <v>76234</v>
      </c>
      <c r="AW62">
        <f t="shared" si="9"/>
        <v>77514</v>
      </c>
      <c r="AX62">
        <f t="shared" si="10"/>
        <v>78794</v>
      </c>
      <c r="AY62">
        <f t="shared" si="11"/>
        <v>80074</v>
      </c>
      <c r="AZ62">
        <f t="shared" si="12"/>
        <v>81354</v>
      </c>
      <c r="BA62">
        <f t="shared" si="13"/>
        <v>82634</v>
      </c>
      <c r="BB62">
        <f t="shared" si="14"/>
        <v>83914</v>
      </c>
      <c r="BC62">
        <f t="shared" si="15"/>
        <v>85194</v>
      </c>
      <c r="BD62">
        <f t="shared" si="16"/>
        <v>86474</v>
      </c>
      <c r="BE62">
        <f t="shared" si="17"/>
        <v>87754</v>
      </c>
      <c r="BF62">
        <f t="shared" si="18"/>
        <v>89034</v>
      </c>
      <c r="BG62">
        <f t="shared" si="19"/>
        <v>90314</v>
      </c>
      <c r="BH62">
        <f t="shared" si="20"/>
        <v>91594</v>
      </c>
      <c r="BI62">
        <f t="shared" si="21"/>
        <v>92874</v>
      </c>
      <c r="BJ62">
        <f t="shared" si="22"/>
        <v>94154</v>
      </c>
      <c r="BK62">
        <f t="shared" si="23"/>
        <v>95434</v>
      </c>
      <c r="BL62">
        <f t="shared" si="24"/>
        <v>96714</v>
      </c>
      <c r="BM62">
        <f t="shared" si="25"/>
        <v>97994</v>
      </c>
      <c r="BN62">
        <f t="shared" si="26"/>
        <v>99274</v>
      </c>
      <c r="BO62">
        <f t="shared" si="27"/>
        <v>100554</v>
      </c>
      <c r="BP62">
        <f t="shared" si="28"/>
        <v>101834</v>
      </c>
      <c r="BQ62">
        <f t="shared" si="29"/>
        <v>103114</v>
      </c>
      <c r="BR62">
        <f t="shared" si="30"/>
        <v>104394</v>
      </c>
      <c r="BS62">
        <f t="shared" si="31"/>
        <v>105674</v>
      </c>
      <c r="BT62">
        <f t="shared" si="32"/>
        <v>106954</v>
      </c>
      <c r="BU62">
        <f t="shared" si="33"/>
        <v>108234</v>
      </c>
      <c r="BV62">
        <f t="shared" si="34"/>
        <v>109514</v>
      </c>
      <c r="BW62">
        <f t="shared" si="35"/>
        <v>110794</v>
      </c>
      <c r="BX62">
        <f t="shared" si="36"/>
        <v>112074</v>
      </c>
      <c r="BY62">
        <f t="shared" si="37"/>
        <v>113354</v>
      </c>
      <c r="BZ62">
        <f t="shared" si="38"/>
        <v>114634</v>
      </c>
      <c r="CA62">
        <f t="shared" si="39"/>
        <v>115914</v>
      </c>
      <c r="CB62">
        <f t="shared" si="40"/>
        <v>117194</v>
      </c>
    </row>
    <row r="63" spans="1:80">
      <c r="A63">
        <v>87</v>
      </c>
      <c r="B63" t="s">
        <v>0</v>
      </c>
      <c r="C63" t="s">
        <v>191</v>
      </c>
      <c r="D63" t="s">
        <v>192</v>
      </c>
      <c r="E63" t="s">
        <v>193</v>
      </c>
      <c r="F63" t="s">
        <v>194</v>
      </c>
      <c r="G63" t="s">
        <v>195</v>
      </c>
      <c r="H63" t="s">
        <v>196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P63" t="s">
        <v>204</v>
      </c>
      <c r="Q63" t="s">
        <v>205</v>
      </c>
      <c r="R63" t="s">
        <v>206</v>
      </c>
      <c r="S63" t="s">
        <v>207</v>
      </c>
      <c r="T63" t="s">
        <v>208</v>
      </c>
      <c r="U63" t="s">
        <v>209</v>
      </c>
      <c r="V63" t="s">
        <v>210</v>
      </c>
      <c r="W63" t="s">
        <v>211</v>
      </c>
      <c r="X63" t="s">
        <v>212</v>
      </c>
      <c r="Y63" t="s">
        <v>213</v>
      </c>
      <c r="Z63" t="s">
        <v>214</v>
      </c>
      <c r="AA63" t="s">
        <v>215</v>
      </c>
      <c r="AB63" t="s">
        <v>216</v>
      </c>
      <c r="AC63" t="s">
        <v>217</v>
      </c>
      <c r="AD63" t="s">
        <v>218</v>
      </c>
      <c r="AE63" t="s">
        <v>219</v>
      </c>
      <c r="AF63" t="s">
        <v>220</v>
      </c>
      <c r="AG63" t="s">
        <v>221</v>
      </c>
      <c r="AH63" t="s">
        <v>222</v>
      </c>
      <c r="AI63" t="s">
        <v>223</v>
      </c>
      <c r="AJ63" t="s">
        <v>224</v>
      </c>
      <c r="AK63" t="s">
        <v>225</v>
      </c>
      <c r="AL63" t="s">
        <v>226</v>
      </c>
      <c r="AM63" t="s">
        <v>227</v>
      </c>
      <c r="AN63" t="s">
        <v>228</v>
      </c>
      <c r="AQ63">
        <f>HEX2DEC(MID(C63,3,1000))</f>
        <v>69834</v>
      </c>
      <c r="AR63">
        <f t="shared" si="4"/>
        <v>71114</v>
      </c>
      <c r="AS63">
        <f t="shared" si="5"/>
        <v>72394</v>
      </c>
      <c r="AT63">
        <f t="shared" si="6"/>
        <v>73674</v>
      </c>
      <c r="AU63">
        <f t="shared" si="7"/>
        <v>74954</v>
      </c>
      <c r="AV63">
        <f t="shared" si="8"/>
        <v>76234</v>
      </c>
      <c r="AW63">
        <f t="shared" si="9"/>
        <v>77514</v>
      </c>
      <c r="AX63">
        <f t="shared" si="10"/>
        <v>78794</v>
      </c>
      <c r="AY63">
        <f t="shared" si="11"/>
        <v>80074</v>
      </c>
      <c r="AZ63">
        <f t="shared" si="12"/>
        <v>81354</v>
      </c>
      <c r="BA63">
        <f t="shared" si="13"/>
        <v>82634</v>
      </c>
      <c r="BB63">
        <f t="shared" si="14"/>
        <v>83914</v>
      </c>
      <c r="BC63">
        <f t="shared" si="15"/>
        <v>85194</v>
      </c>
      <c r="BD63">
        <f t="shared" si="16"/>
        <v>86474</v>
      </c>
      <c r="BE63">
        <f t="shared" si="17"/>
        <v>87754</v>
      </c>
      <c r="BF63">
        <f t="shared" si="18"/>
        <v>89034</v>
      </c>
      <c r="BG63">
        <f t="shared" si="19"/>
        <v>90314</v>
      </c>
      <c r="BH63">
        <f t="shared" si="20"/>
        <v>91594</v>
      </c>
      <c r="BI63">
        <f t="shared" si="21"/>
        <v>92874</v>
      </c>
      <c r="BJ63">
        <f t="shared" si="22"/>
        <v>94154</v>
      </c>
      <c r="BK63">
        <f t="shared" si="23"/>
        <v>95434</v>
      </c>
      <c r="BL63">
        <f t="shared" si="24"/>
        <v>96714</v>
      </c>
      <c r="BM63">
        <f t="shared" si="25"/>
        <v>97994</v>
      </c>
      <c r="BN63">
        <f t="shared" si="26"/>
        <v>99274</v>
      </c>
      <c r="BO63">
        <f t="shared" si="27"/>
        <v>100554</v>
      </c>
      <c r="BP63">
        <f t="shared" si="28"/>
        <v>101834</v>
      </c>
      <c r="BQ63">
        <f t="shared" si="29"/>
        <v>103114</v>
      </c>
      <c r="BR63">
        <f t="shared" si="30"/>
        <v>104394</v>
      </c>
      <c r="BS63">
        <f t="shared" si="31"/>
        <v>105674</v>
      </c>
      <c r="BT63">
        <f t="shared" si="32"/>
        <v>106954</v>
      </c>
      <c r="BU63">
        <f t="shared" si="33"/>
        <v>108234</v>
      </c>
      <c r="BV63">
        <f t="shared" si="34"/>
        <v>109514</v>
      </c>
      <c r="BW63">
        <f t="shared" si="35"/>
        <v>110794</v>
      </c>
      <c r="BX63">
        <f t="shared" si="36"/>
        <v>112074</v>
      </c>
      <c r="BY63">
        <f t="shared" si="37"/>
        <v>113354</v>
      </c>
      <c r="BZ63">
        <f t="shared" si="38"/>
        <v>114634</v>
      </c>
      <c r="CA63">
        <f t="shared" si="39"/>
        <v>115914</v>
      </c>
      <c r="CB63">
        <f t="shared" si="40"/>
        <v>117194</v>
      </c>
    </row>
    <row r="64" spans="1:80">
      <c r="A64">
        <v>457</v>
      </c>
      <c r="B64" t="s">
        <v>0</v>
      </c>
      <c r="C64" t="s">
        <v>305</v>
      </c>
      <c r="D64" t="s">
        <v>306</v>
      </c>
      <c r="E64" t="s">
        <v>307</v>
      </c>
      <c r="F64" t="s">
        <v>308</v>
      </c>
      <c r="G64" t="s">
        <v>309</v>
      </c>
      <c r="H64" t="s">
        <v>310</v>
      </c>
      <c r="I64" t="s">
        <v>311</v>
      </c>
      <c r="J64" t="s">
        <v>312</v>
      </c>
      <c r="K64" t="s">
        <v>313</v>
      </c>
      <c r="L64" t="s">
        <v>314</v>
      </c>
      <c r="M64" t="s">
        <v>315</v>
      </c>
      <c r="N64" t="s">
        <v>316</v>
      </c>
      <c r="O64" t="s">
        <v>317</v>
      </c>
      <c r="P64" t="s">
        <v>318</v>
      </c>
      <c r="Q64" t="s">
        <v>319</v>
      </c>
      <c r="R64" t="s">
        <v>320</v>
      </c>
      <c r="S64" t="s">
        <v>321</v>
      </c>
      <c r="T64" t="s">
        <v>322</v>
      </c>
      <c r="U64" t="s">
        <v>323</v>
      </c>
      <c r="V64" t="s">
        <v>324</v>
      </c>
      <c r="W64" t="s">
        <v>325</v>
      </c>
      <c r="X64" t="s">
        <v>326</v>
      </c>
      <c r="Y64" t="s">
        <v>327</v>
      </c>
      <c r="Z64" t="s">
        <v>328</v>
      </c>
      <c r="AA64" t="s">
        <v>329</v>
      </c>
      <c r="AB64" t="s">
        <v>330</v>
      </c>
      <c r="AC64" t="s">
        <v>331</v>
      </c>
      <c r="AD64" t="s">
        <v>332</v>
      </c>
      <c r="AE64" t="s">
        <v>333</v>
      </c>
      <c r="AF64" t="s">
        <v>334</v>
      </c>
      <c r="AG64" t="s">
        <v>335</v>
      </c>
      <c r="AH64" t="s">
        <v>336</v>
      </c>
      <c r="AI64" t="s">
        <v>337</v>
      </c>
      <c r="AJ64" t="s">
        <v>338</v>
      </c>
      <c r="AK64" t="s">
        <v>339</v>
      </c>
      <c r="AL64" t="s">
        <v>340</v>
      </c>
      <c r="AM64" t="s">
        <v>341</v>
      </c>
      <c r="AN64" t="s">
        <v>342</v>
      </c>
      <c r="AQ64">
        <f t="shared" ref="AQ64:AQ76" si="41">HEX2DEC(MID(C64,3,1000))</f>
        <v>70012</v>
      </c>
      <c r="AR64">
        <f t="shared" ref="AR64:AR76" si="42">HEX2DEC(MID(D64,3,1000))</f>
        <v>71292</v>
      </c>
      <c r="AS64">
        <f t="shared" ref="AS64:AS76" si="43">HEX2DEC(MID(E64,3,1000))</f>
        <v>72572</v>
      </c>
      <c r="AT64">
        <f t="shared" ref="AT64:AT76" si="44">HEX2DEC(MID(F64,3,1000))</f>
        <v>73852</v>
      </c>
      <c r="AU64">
        <f t="shared" ref="AU64:AU76" si="45">HEX2DEC(MID(G64,3,1000))</f>
        <v>75132</v>
      </c>
      <c r="AV64">
        <f t="shared" ref="AV64:AV76" si="46">HEX2DEC(MID(H64,3,1000))</f>
        <v>76412</v>
      </c>
      <c r="AW64">
        <f t="shared" ref="AW64:AW76" si="47">HEX2DEC(MID(I64,3,1000))</f>
        <v>77692</v>
      </c>
      <c r="AX64">
        <f t="shared" ref="AX64:AX76" si="48">HEX2DEC(MID(J64,3,1000))</f>
        <v>78972</v>
      </c>
      <c r="AY64">
        <f t="shared" ref="AY64:AY76" si="49">HEX2DEC(MID(K64,3,1000))</f>
        <v>80252</v>
      </c>
      <c r="AZ64">
        <f t="shared" ref="AZ64:AZ76" si="50">HEX2DEC(MID(L64,3,1000))</f>
        <v>81532</v>
      </c>
      <c r="BA64">
        <f t="shared" ref="BA64:BA76" si="51">HEX2DEC(MID(M64,3,1000))</f>
        <v>82812</v>
      </c>
      <c r="BB64">
        <f t="shared" ref="BB64:BB76" si="52">HEX2DEC(MID(N64,3,1000))</f>
        <v>84092</v>
      </c>
      <c r="BC64">
        <f t="shared" ref="BC64:BC76" si="53">HEX2DEC(MID(O64,3,1000))</f>
        <v>85372</v>
      </c>
      <c r="BD64">
        <f t="shared" ref="BD64:BD76" si="54">HEX2DEC(MID(P64,3,1000))</f>
        <v>86652</v>
      </c>
      <c r="BE64">
        <f t="shared" ref="BE64:BE76" si="55">HEX2DEC(MID(Q64,3,1000))</f>
        <v>87932</v>
      </c>
      <c r="BF64">
        <f t="shared" ref="BF64:BF76" si="56">HEX2DEC(MID(R64,3,1000))</f>
        <v>89212</v>
      </c>
      <c r="BG64">
        <f t="shared" ref="BG64:BG76" si="57">HEX2DEC(MID(S64,3,1000))</f>
        <v>90492</v>
      </c>
      <c r="BH64">
        <f t="shared" ref="BH64:BH76" si="58">HEX2DEC(MID(T64,3,1000))</f>
        <v>91772</v>
      </c>
      <c r="BI64">
        <f t="shared" ref="BI64:BI76" si="59">HEX2DEC(MID(U64,3,1000))</f>
        <v>93052</v>
      </c>
      <c r="BJ64">
        <f t="shared" ref="BJ64:BJ76" si="60">HEX2DEC(MID(V64,3,1000))</f>
        <v>94332</v>
      </c>
      <c r="BK64">
        <f t="shared" ref="BK64:BK76" si="61">HEX2DEC(MID(W64,3,1000))</f>
        <v>95612</v>
      </c>
      <c r="BL64">
        <f t="shared" ref="BL64:BL76" si="62">HEX2DEC(MID(X64,3,1000))</f>
        <v>96892</v>
      </c>
      <c r="BM64">
        <f t="shared" ref="BM64:BM76" si="63">HEX2DEC(MID(Y64,3,1000))</f>
        <v>98172</v>
      </c>
      <c r="BN64">
        <f t="shared" ref="BN64:BN76" si="64">HEX2DEC(MID(Z64,3,1000))</f>
        <v>99452</v>
      </c>
      <c r="BO64">
        <f t="shared" ref="BO64:BO76" si="65">HEX2DEC(MID(AA64,3,1000))</f>
        <v>100732</v>
      </c>
      <c r="BP64">
        <f t="shared" ref="BP64:BP76" si="66">HEX2DEC(MID(AB64,3,1000))</f>
        <v>102012</v>
      </c>
      <c r="BQ64">
        <f t="shared" ref="BQ64:BQ76" si="67">HEX2DEC(MID(AC64,3,1000))</f>
        <v>103292</v>
      </c>
      <c r="BR64">
        <f t="shared" ref="BR64:BR76" si="68">HEX2DEC(MID(AD64,3,1000))</f>
        <v>104572</v>
      </c>
      <c r="BS64">
        <f t="shared" ref="BS64:BS76" si="69">HEX2DEC(MID(AE64,3,1000))</f>
        <v>105852</v>
      </c>
      <c r="BT64">
        <f t="shared" ref="BT64:BT76" si="70">HEX2DEC(MID(AF64,3,1000))</f>
        <v>107132</v>
      </c>
      <c r="BU64">
        <f t="shared" ref="BU64:BU76" si="71">HEX2DEC(MID(AG64,3,1000))</f>
        <v>108412</v>
      </c>
      <c r="BV64">
        <f t="shared" ref="BV64:BV76" si="72">HEX2DEC(MID(AH64,3,1000))</f>
        <v>109692</v>
      </c>
      <c r="BW64">
        <f t="shared" ref="BW64:BW76" si="73">HEX2DEC(MID(AI64,3,1000))</f>
        <v>110972</v>
      </c>
      <c r="BX64">
        <f t="shared" ref="BX64:BX76" si="74">HEX2DEC(MID(AJ64,3,1000))</f>
        <v>112252</v>
      </c>
      <c r="BY64">
        <f t="shared" ref="BY64:BY76" si="75">HEX2DEC(MID(AK64,3,1000))</f>
        <v>113532</v>
      </c>
      <c r="BZ64">
        <f t="shared" ref="BZ64:BZ76" si="76">HEX2DEC(MID(AL64,3,1000))</f>
        <v>114812</v>
      </c>
      <c r="CA64">
        <f t="shared" ref="CA64:CA76" si="77">HEX2DEC(MID(AM64,3,1000))</f>
        <v>116092</v>
      </c>
      <c r="CB64">
        <f t="shared" ref="CB64:CB76" si="78">HEX2DEC(MID(AN64,3,1000))</f>
        <v>117372</v>
      </c>
    </row>
    <row r="65" spans="1:80">
      <c r="A65">
        <v>429</v>
      </c>
      <c r="B65" t="s">
        <v>0</v>
      </c>
      <c r="C65" t="s">
        <v>229</v>
      </c>
      <c r="D65" t="s">
        <v>230</v>
      </c>
      <c r="E65" t="s">
        <v>231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 t="s">
        <v>240</v>
      </c>
      <c r="O65" t="s">
        <v>241</v>
      </c>
      <c r="P65" t="s">
        <v>242</v>
      </c>
      <c r="Q65" t="s">
        <v>243</v>
      </c>
      <c r="R65" t="s">
        <v>244</v>
      </c>
      <c r="S65" t="s">
        <v>245</v>
      </c>
      <c r="T65" t="s">
        <v>246</v>
      </c>
      <c r="U65" t="s">
        <v>247</v>
      </c>
      <c r="V65" t="s">
        <v>248</v>
      </c>
      <c r="W65" t="s">
        <v>249</v>
      </c>
      <c r="X65" t="s">
        <v>250</v>
      </c>
      <c r="Y65" t="s">
        <v>251</v>
      </c>
      <c r="Z65" t="s">
        <v>252</v>
      </c>
      <c r="AA65" t="s">
        <v>253</v>
      </c>
      <c r="AB65" t="s">
        <v>254</v>
      </c>
      <c r="AC65" t="s">
        <v>255</v>
      </c>
      <c r="AD65" t="s">
        <v>256</v>
      </c>
      <c r="AE65" t="s">
        <v>257</v>
      </c>
      <c r="AF65" t="s">
        <v>258</v>
      </c>
      <c r="AG65" t="s">
        <v>259</v>
      </c>
      <c r="AH65" t="s">
        <v>260</v>
      </c>
      <c r="AI65" t="s">
        <v>261</v>
      </c>
      <c r="AJ65" t="s">
        <v>262</v>
      </c>
      <c r="AK65" t="s">
        <v>263</v>
      </c>
      <c r="AL65" t="s">
        <v>264</v>
      </c>
      <c r="AM65" t="s">
        <v>265</v>
      </c>
      <c r="AN65" t="s">
        <v>266</v>
      </c>
      <c r="AQ65">
        <f t="shared" si="41"/>
        <v>69950</v>
      </c>
      <c r="AR65">
        <f t="shared" si="42"/>
        <v>71230</v>
      </c>
      <c r="AS65">
        <f t="shared" si="43"/>
        <v>72510</v>
      </c>
      <c r="AT65">
        <f t="shared" si="44"/>
        <v>73790</v>
      </c>
      <c r="AU65">
        <f t="shared" si="45"/>
        <v>75070</v>
      </c>
      <c r="AV65">
        <f t="shared" si="46"/>
        <v>76350</v>
      </c>
      <c r="AW65">
        <f t="shared" si="47"/>
        <v>77630</v>
      </c>
      <c r="AX65">
        <f t="shared" si="48"/>
        <v>78910</v>
      </c>
      <c r="AY65">
        <f t="shared" si="49"/>
        <v>80190</v>
      </c>
      <c r="AZ65">
        <f t="shared" si="50"/>
        <v>81470</v>
      </c>
      <c r="BA65">
        <f t="shared" si="51"/>
        <v>82750</v>
      </c>
      <c r="BB65">
        <f t="shared" si="52"/>
        <v>84030</v>
      </c>
      <c r="BC65">
        <f t="shared" si="53"/>
        <v>85310</v>
      </c>
      <c r="BD65">
        <f t="shared" si="54"/>
        <v>86590</v>
      </c>
      <c r="BE65">
        <f t="shared" si="55"/>
        <v>87870</v>
      </c>
      <c r="BF65">
        <f t="shared" si="56"/>
        <v>89150</v>
      </c>
      <c r="BG65">
        <f t="shared" si="57"/>
        <v>90430</v>
      </c>
      <c r="BH65">
        <f t="shared" si="58"/>
        <v>91710</v>
      </c>
      <c r="BI65">
        <f t="shared" si="59"/>
        <v>92990</v>
      </c>
      <c r="BJ65">
        <f t="shared" si="60"/>
        <v>94270</v>
      </c>
      <c r="BK65">
        <f t="shared" si="61"/>
        <v>95550</v>
      </c>
      <c r="BL65">
        <f t="shared" si="62"/>
        <v>96830</v>
      </c>
      <c r="BM65">
        <f t="shared" si="63"/>
        <v>98110</v>
      </c>
      <c r="BN65">
        <f t="shared" si="64"/>
        <v>99390</v>
      </c>
      <c r="BO65">
        <f t="shared" si="65"/>
        <v>100670</v>
      </c>
      <c r="BP65">
        <f t="shared" si="66"/>
        <v>101950</v>
      </c>
      <c r="BQ65">
        <f t="shared" si="67"/>
        <v>103230</v>
      </c>
      <c r="BR65">
        <f t="shared" si="68"/>
        <v>104510</v>
      </c>
      <c r="BS65">
        <f t="shared" si="69"/>
        <v>105790</v>
      </c>
      <c r="BT65">
        <f t="shared" si="70"/>
        <v>107070</v>
      </c>
      <c r="BU65">
        <f t="shared" si="71"/>
        <v>108350</v>
      </c>
      <c r="BV65">
        <f t="shared" si="72"/>
        <v>109630</v>
      </c>
      <c r="BW65">
        <f t="shared" si="73"/>
        <v>110910</v>
      </c>
      <c r="BX65">
        <f t="shared" si="74"/>
        <v>112190</v>
      </c>
      <c r="BY65">
        <f t="shared" si="75"/>
        <v>113470</v>
      </c>
      <c r="BZ65">
        <f t="shared" si="76"/>
        <v>114750</v>
      </c>
      <c r="CA65">
        <f t="shared" si="77"/>
        <v>116030</v>
      </c>
      <c r="CB65">
        <f t="shared" si="78"/>
        <v>117310</v>
      </c>
    </row>
    <row r="66" spans="1:80">
      <c r="A66">
        <v>286</v>
      </c>
      <c r="B66" t="s">
        <v>0</v>
      </c>
      <c r="C66" t="s">
        <v>381</v>
      </c>
      <c r="D66" t="s">
        <v>382</v>
      </c>
      <c r="E66" t="s">
        <v>383</v>
      </c>
      <c r="F66" t="s">
        <v>384</v>
      </c>
      <c r="G66" t="s">
        <v>385</v>
      </c>
      <c r="H66" t="s">
        <v>386</v>
      </c>
      <c r="I66" t="s">
        <v>387</v>
      </c>
      <c r="J66" t="s">
        <v>388</v>
      </c>
      <c r="K66" t="s">
        <v>389</v>
      </c>
      <c r="L66" t="s">
        <v>390</v>
      </c>
      <c r="M66" t="s">
        <v>391</v>
      </c>
      <c r="N66" t="s">
        <v>392</v>
      </c>
      <c r="O66" t="s">
        <v>393</v>
      </c>
      <c r="P66" t="s">
        <v>394</v>
      </c>
      <c r="Q66" t="s">
        <v>395</v>
      </c>
      <c r="R66" t="s">
        <v>396</v>
      </c>
      <c r="S66" t="s">
        <v>397</v>
      </c>
      <c r="T66" t="s">
        <v>398</v>
      </c>
      <c r="U66" t="s">
        <v>399</v>
      </c>
      <c r="V66" t="s">
        <v>400</v>
      </c>
      <c r="W66" t="s">
        <v>401</v>
      </c>
      <c r="X66" t="s">
        <v>402</v>
      </c>
      <c r="Y66" t="s">
        <v>403</v>
      </c>
      <c r="Z66" t="s">
        <v>404</v>
      </c>
      <c r="AA66" t="s">
        <v>405</v>
      </c>
      <c r="AB66" t="s">
        <v>406</v>
      </c>
      <c r="AC66" t="s">
        <v>407</v>
      </c>
      <c r="AD66" t="s">
        <v>408</v>
      </c>
      <c r="AE66" t="s">
        <v>409</v>
      </c>
      <c r="AF66" t="s">
        <v>410</v>
      </c>
      <c r="AG66" t="s">
        <v>411</v>
      </c>
      <c r="AH66" t="s">
        <v>412</v>
      </c>
      <c r="AI66" t="s">
        <v>413</v>
      </c>
      <c r="AJ66" t="s">
        <v>414</v>
      </c>
      <c r="AK66" t="s">
        <v>415</v>
      </c>
      <c r="AL66" t="s">
        <v>416</v>
      </c>
      <c r="AM66" t="s">
        <v>417</v>
      </c>
      <c r="AN66" t="s">
        <v>418</v>
      </c>
      <c r="AQ66">
        <f t="shared" si="41"/>
        <v>70124</v>
      </c>
      <c r="AR66">
        <f t="shared" si="42"/>
        <v>71404</v>
      </c>
      <c r="AS66">
        <f t="shared" si="43"/>
        <v>72684</v>
      </c>
      <c r="AT66">
        <f t="shared" si="44"/>
        <v>73964</v>
      </c>
      <c r="AU66">
        <f t="shared" si="45"/>
        <v>75244</v>
      </c>
      <c r="AV66">
        <f t="shared" si="46"/>
        <v>76524</v>
      </c>
      <c r="AW66">
        <f t="shared" si="47"/>
        <v>77804</v>
      </c>
      <c r="AX66">
        <f t="shared" si="48"/>
        <v>79084</v>
      </c>
      <c r="AY66">
        <f t="shared" si="49"/>
        <v>80364</v>
      </c>
      <c r="AZ66">
        <f t="shared" si="50"/>
        <v>81644</v>
      </c>
      <c r="BA66">
        <f t="shared" si="51"/>
        <v>82924</v>
      </c>
      <c r="BB66">
        <f t="shared" si="52"/>
        <v>84204</v>
      </c>
      <c r="BC66">
        <f t="shared" si="53"/>
        <v>85484</v>
      </c>
      <c r="BD66">
        <f t="shared" si="54"/>
        <v>86764</v>
      </c>
      <c r="BE66">
        <f t="shared" si="55"/>
        <v>88044</v>
      </c>
      <c r="BF66">
        <f t="shared" si="56"/>
        <v>89324</v>
      </c>
      <c r="BG66">
        <f t="shared" si="57"/>
        <v>90604</v>
      </c>
      <c r="BH66">
        <f t="shared" si="58"/>
        <v>91884</v>
      </c>
      <c r="BI66">
        <f t="shared" si="59"/>
        <v>93164</v>
      </c>
      <c r="BJ66">
        <f t="shared" si="60"/>
        <v>94444</v>
      </c>
      <c r="BK66">
        <f t="shared" si="61"/>
        <v>95724</v>
      </c>
      <c r="BL66">
        <f t="shared" si="62"/>
        <v>97004</v>
      </c>
      <c r="BM66">
        <f t="shared" si="63"/>
        <v>98284</v>
      </c>
      <c r="BN66">
        <f t="shared" si="64"/>
        <v>99564</v>
      </c>
      <c r="BO66">
        <f t="shared" si="65"/>
        <v>100844</v>
      </c>
      <c r="BP66">
        <f t="shared" si="66"/>
        <v>102124</v>
      </c>
      <c r="BQ66">
        <f t="shared" si="67"/>
        <v>103404</v>
      </c>
      <c r="BR66">
        <f t="shared" si="68"/>
        <v>104684</v>
      </c>
      <c r="BS66">
        <f t="shared" si="69"/>
        <v>105964</v>
      </c>
      <c r="BT66">
        <f t="shared" si="70"/>
        <v>107244</v>
      </c>
      <c r="BU66">
        <f t="shared" si="71"/>
        <v>108524</v>
      </c>
      <c r="BV66">
        <f t="shared" si="72"/>
        <v>109804</v>
      </c>
      <c r="BW66">
        <f t="shared" si="73"/>
        <v>111084</v>
      </c>
      <c r="BX66">
        <f t="shared" si="74"/>
        <v>112364</v>
      </c>
      <c r="BY66">
        <f t="shared" si="75"/>
        <v>113644</v>
      </c>
      <c r="BZ66">
        <f t="shared" si="76"/>
        <v>114924</v>
      </c>
      <c r="CA66">
        <f t="shared" si="77"/>
        <v>116204</v>
      </c>
      <c r="CB66">
        <f t="shared" si="78"/>
        <v>117484</v>
      </c>
    </row>
    <row r="67" spans="1:80">
      <c r="A67">
        <v>354</v>
      </c>
      <c r="B67" t="s">
        <v>0</v>
      </c>
      <c r="C67" t="s">
        <v>533</v>
      </c>
      <c r="D67" t="s">
        <v>534</v>
      </c>
      <c r="E67" t="s">
        <v>535</v>
      </c>
      <c r="F67" t="s">
        <v>536</v>
      </c>
      <c r="G67" t="s">
        <v>537</v>
      </c>
      <c r="H67" t="s">
        <v>538</v>
      </c>
      <c r="I67" t="s">
        <v>539</v>
      </c>
      <c r="J67" t="s">
        <v>540</v>
      </c>
      <c r="K67" t="s">
        <v>541</v>
      </c>
      <c r="L67" t="s">
        <v>542</v>
      </c>
      <c r="M67" t="s">
        <v>543</v>
      </c>
      <c r="N67" t="s">
        <v>544</v>
      </c>
      <c r="O67" t="s">
        <v>545</v>
      </c>
      <c r="P67" t="s">
        <v>546</v>
      </c>
      <c r="Q67" t="s">
        <v>547</v>
      </c>
      <c r="R67" t="s">
        <v>548</v>
      </c>
      <c r="S67" t="s">
        <v>549</v>
      </c>
      <c r="T67" t="s">
        <v>550</v>
      </c>
      <c r="U67" t="s">
        <v>551</v>
      </c>
      <c r="V67" t="s">
        <v>552</v>
      </c>
      <c r="W67" t="s">
        <v>553</v>
      </c>
      <c r="X67" t="s">
        <v>554</v>
      </c>
      <c r="Y67" t="s">
        <v>555</v>
      </c>
      <c r="Z67" t="s">
        <v>556</v>
      </c>
      <c r="AA67" t="s">
        <v>557</v>
      </c>
      <c r="AB67" t="s">
        <v>558</v>
      </c>
      <c r="AC67" t="s">
        <v>559</v>
      </c>
      <c r="AD67" t="s">
        <v>560</v>
      </c>
      <c r="AE67" t="s">
        <v>561</v>
      </c>
      <c r="AF67" t="s">
        <v>562</v>
      </c>
      <c r="AG67" t="s">
        <v>563</v>
      </c>
      <c r="AH67" t="s">
        <v>564</v>
      </c>
      <c r="AI67" t="s">
        <v>565</v>
      </c>
      <c r="AJ67" t="s">
        <v>566</v>
      </c>
      <c r="AK67" t="s">
        <v>567</v>
      </c>
      <c r="AL67" t="s">
        <v>568</v>
      </c>
      <c r="AM67" t="s">
        <v>569</v>
      </c>
      <c r="AN67" t="s">
        <v>570</v>
      </c>
      <c r="AQ67">
        <f t="shared" si="41"/>
        <v>70812</v>
      </c>
      <c r="AR67">
        <f t="shared" si="42"/>
        <v>72092</v>
      </c>
      <c r="AS67">
        <f t="shared" si="43"/>
        <v>73372</v>
      </c>
      <c r="AT67">
        <f t="shared" si="44"/>
        <v>74652</v>
      </c>
      <c r="AU67">
        <f t="shared" si="45"/>
        <v>75932</v>
      </c>
      <c r="AV67">
        <f t="shared" si="46"/>
        <v>77212</v>
      </c>
      <c r="AW67">
        <f t="shared" si="47"/>
        <v>78492</v>
      </c>
      <c r="AX67">
        <f t="shared" si="48"/>
        <v>79772</v>
      </c>
      <c r="AY67">
        <f t="shared" si="49"/>
        <v>81052</v>
      </c>
      <c r="AZ67">
        <f t="shared" si="50"/>
        <v>82332</v>
      </c>
      <c r="BA67">
        <f t="shared" si="51"/>
        <v>83612</v>
      </c>
      <c r="BB67">
        <f t="shared" si="52"/>
        <v>84892</v>
      </c>
      <c r="BC67">
        <f t="shared" si="53"/>
        <v>86172</v>
      </c>
      <c r="BD67">
        <f t="shared" si="54"/>
        <v>87452</v>
      </c>
      <c r="BE67">
        <f t="shared" si="55"/>
        <v>88732</v>
      </c>
      <c r="BF67">
        <f t="shared" si="56"/>
        <v>90012</v>
      </c>
      <c r="BG67">
        <f t="shared" si="57"/>
        <v>91292</v>
      </c>
      <c r="BH67">
        <f t="shared" si="58"/>
        <v>92572</v>
      </c>
      <c r="BI67">
        <f t="shared" si="59"/>
        <v>93852</v>
      </c>
      <c r="BJ67">
        <f t="shared" si="60"/>
        <v>95132</v>
      </c>
      <c r="BK67">
        <f t="shared" si="61"/>
        <v>96412</v>
      </c>
      <c r="BL67">
        <f t="shared" si="62"/>
        <v>97692</v>
      </c>
      <c r="BM67">
        <f t="shared" si="63"/>
        <v>98972</v>
      </c>
      <c r="BN67">
        <f t="shared" si="64"/>
        <v>100252</v>
      </c>
      <c r="BO67">
        <f t="shared" si="65"/>
        <v>101532</v>
      </c>
      <c r="BP67">
        <f t="shared" si="66"/>
        <v>102812</v>
      </c>
      <c r="BQ67">
        <f t="shared" si="67"/>
        <v>104092</v>
      </c>
      <c r="BR67">
        <f t="shared" si="68"/>
        <v>105372</v>
      </c>
      <c r="BS67">
        <f t="shared" si="69"/>
        <v>106652</v>
      </c>
      <c r="BT67">
        <f t="shared" si="70"/>
        <v>107932</v>
      </c>
      <c r="BU67">
        <f t="shared" si="71"/>
        <v>109212</v>
      </c>
      <c r="BV67">
        <f t="shared" si="72"/>
        <v>110492</v>
      </c>
      <c r="BW67">
        <f t="shared" si="73"/>
        <v>111772</v>
      </c>
      <c r="BX67">
        <f t="shared" si="74"/>
        <v>113052</v>
      </c>
      <c r="BY67">
        <f t="shared" si="75"/>
        <v>114332</v>
      </c>
      <c r="BZ67">
        <f t="shared" si="76"/>
        <v>115612</v>
      </c>
      <c r="CA67">
        <f t="shared" si="77"/>
        <v>116892</v>
      </c>
      <c r="CB67">
        <f t="shared" si="78"/>
        <v>118172</v>
      </c>
    </row>
    <row r="68" spans="1:80">
      <c r="A68">
        <v>228</v>
      </c>
      <c r="B68" t="s">
        <v>0</v>
      </c>
      <c r="C68" t="s">
        <v>495</v>
      </c>
      <c r="D68" t="s">
        <v>496</v>
      </c>
      <c r="E68" t="s">
        <v>497</v>
      </c>
      <c r="F68" t="s">
        <v>498</v>
      </c>
      <c r="G68" t="s">
        <v>499</v>
      </c>
      <c r="H68" t="s">
        <v>500</v>
      </c>
      <c r="I68" t="s">
        <v>501</v>
      </c>
      <c r="J68" t="s">
        <v>502</v>
      </c>
      <c r="K68" t="s">
        <v>503</v>
      </c>
      <c r="L68" t="s">
        <v>504</v>
      </c>
      <c r="M68" t="s">
        <v>505</v>
      </c>
      <c r="N68" t="s">
        <v>506</v>
      </c>
      <c r="O68" t="s">
        <v>507</v>
      </c>
      <c r="P68" t="s">
        <v>508</v>
      </c>
      <c r="Q68" t="s">
        <v>509</v>
      </c>
      <c r="R68" t="s">
        <v>510</v>
      </c>
      <c r="S68" t="s">
        <v>511</v>
      </c>
      <c r="T68" t="s">
        <v>512</v>
      </c>
      <c r="U68" t="s">
        <v>513</v>
      </c>
      <c r="V68" t="s">
        <v>514</v>
      </c>
      <c r="W68" t="s">
        <v>515</v>
      </c>
      <c r="X68" t="s">
        <v>516</v>
      </c>
      <c r="Y68" t="s">
        <v>517</v>
      </c>
      <c r="Z68" t="s">
        <v>518</v>
      </c>
      <c r="AA68" t="s">
        <v>519</v>
      </c>
      <c r="AB68" t="s">
        <v>520</v>
      </c>
      <c r="AC68" t="s">
        <v>521</v>
      </c>
      <c r="AD68" t="s">
        <v>522</v>
      </c>
      <c r="AE68" t="s">
        <v>523</v>
      </c>
      <c r="AF68" t="s">
        <v>524</v>
      </c>
      <c r="AG68" t="s">
        <v>525</v>
      </c>
      <c r="AH68" t="s">
        <v>526</v>
      </c>
      <c r="AI68" t="s">
        <v>527</v>
      </c>
      <c r="AJ68" t="s">
        <v>528</v>
      </c>
      <c r="AK68" t="s">
        <v>529</v>
      </c>
      <c r="AL68" t="s">
        <v>530</v>
      </c>
      <c r="AM68" t="s">
        <v>531</v>
      </c>
      <c r="AN68" t="s">
        <v>532</v>
      </c>
      <c r="AQ68">
        <f t="shared" si="41"/>
        <v>70052</v>
      </c>
      <c r="AR68">
        <f t="shared" si="42"/>
        <v>71332</v>
      </c>
      <c r="AS68">
        <f t="shared" si="43"/>
        <v>72612</v>
      </c>
      <c r="AT68">
        <f t="shared" si="44"/>
        <v>73892</v>
      </c>
      <c r="AU68">
        <f t="shared" si="45"/>
        <v>75172</v>
      </c>
      <c r="AV68">
        <f t="shared" si="46"/>
        <v>76452</v>
      </c>
      <c r="AW68">
        <f t="shared" si="47"/>
        <v>77732</v>
      </c>
      <c r="AX68">
        <f t="shared" si="48"/>
        <v>79012</v>
      </c>
      <c r="AY68">
        <f t="shared" si="49"/>
        <v>80292</v>
      </c>
      <c r="AZ68">
        <f t="shared" si="50"/>
        <v>81572</v>
      </c>
      <c r="BA68">
        <f t="shared" si="51"/>
        <v>82852</v>
      </c>
      <c r="BB68">
        <f t="shared" si="52"/>
        <v>84132</v>
      </c>
      <c r="BC68">
        <f t="shared" si="53"/>
        <v>85412</v>
      </c>
      <c r="BD68">
        <f t="shared" si="54"/>
        <v>86692</v>
      </c>
      <c r="BE68">
        <f t="shared" si="55"/>
        <v>87972</v>
      </c>
      <c r="BF68">
        <f t="shared" si="56"/>
        <v>89252</v>
      </c>
      <c r="BG68">
        <f t="shared" si="57"/>
        <v>90532</v>
      </c>
      <c r="BH68">
        <f t="shared" si="58"/>
        <v>91812</v>
      </c>
      <c r="BI68">
        <f t="shared" si="59"/>
        <v>93092</v>
      </c>
      <c r="BJ68">
        <f t="shared" si="60"/>
        <v>94372</v>
      </c>
      <c r="BK68">
        <f t="shared" si="61"/>
        <v>95652</v>
      </c>
      <c r="BL68">
        <f t="shared" si="62"/>
        <v>96932</v>
      </c>
      <c r="BM68">
        <f t="shared" si="63"/>
        <v>98212</v>
      </c>
      <c r="BN68">
        <f t="shared" si="64"/>
        <v>99492</v>
      </c>
      <c r="BO68">
        <f t="shared" si="65"/>
        <v>100772</v>
      </c>
      <c r="BP68">
        <f t="shared" si="66"/>
        <v>102052</v>
      </c>
      <c r="BQ68">
        <f t="shared" si="67"/>
        <v>103332</v>
      </c>
      <c r="BR68">
        <f t="shared" si="68"/>
        <v>104612</v>
      </c>
      <c r="BS68">
        <f t="shared" si="69"/>
        <v>105892</v>
      </c>
      <c r="BT68">
        <f t="shared" si="70"/>
        <v>107172</v>
      </c>
      <c r="BU68">
        <f t="shared" si="71"/>
        <v>108452</v>
      </c>
      <c r="BV68">
        <f t="shared" si="72"/>
        <v>109732</v>
      </c>
      <c r="BW68">
        <f t="shared" si="73"/>
        <v>111012</v>
      </c>
      <c r="BX68">
        <f t="shared" si="74"/>
        <v>112292</v>
      </c>
      <c r="BY68">
        <f t="shared" si="75"/>
        <v>113572</v>
      </c>
      <c r="BZ68">
        <f t="shared" si="76"/>
        <v>114852</v>
      </c>
      <c r="CA68">
        <f t="shared" si="77"/>
        <v>116132</v>
      </c>
      <c r="CB68">
        <f t="shared" si="78"/>
        <v>117412</v>
      </c>
    </row>
    <row r="69" spans="1:80">
      <c r="A69">
        <v>485</v>
      </c>
      <c r="B69" t="s">
        <v>0</v>
      </c>
      <c r="C69" t="s">
        <v>229</v>
      </c>
      <c r="D69" t="s">
        <v>230</v>
      </c>
      <c r="E69" t="s">
        <v>231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 t="s">
        <v>240</v>
      </c>
      <c r="O69" t="s">
        <v>241</v>
      </c>
      <c r="P69" t="s">
        <v>242</v>
      </c>
      <c r="Q69" t="s">
        <v>243</v>
      </c>
      <c r="R69" t="s">
        <v>244</v>
      </c>
      <c r="S69" t="s">
        <v>245</v>
      </c>
      <c r="T69" t="s">
        <v>246</v>
      </c>
      <c r="U69" t="s">
        <v>247</v>
      </c>
      <c r="V69" t="s">
        <v>248</v>
      </c>
      <c r="W69" t="s">
        <v>249</v>
      </c>
      <c r="X69" t="s">
        <v>250</v>
      </c>
      <c r="Y69" t="s">
        <v>251</v>
      </c>
      <c r="Z69" t="s">
        <v>252</v>
      </c>
      <c r="AA69" t="s">
        <v>253</v>
      </c>
      <c r="AB69" t="s">
        <v>254</v>
      </c>
      <c r="AC69" t="s">
        <v>255</v>
      </c>
      <c r="AD69" t="s">
        <v>256</v>
      </c>
      <c r="AE69" t="s">
        <v>257</v>
      </c>
      <c r="AF69" t="s">
        <v>258</v>
      </c>
      <c r="AG69" t="s">
        <v>259</v>
      </c>
      <c r="AH69" t="s">
        <v>260</v>
      </c>
      <c r="AI69" t="s">
        <v>261</v>
      </c>
      <c r="AJ69" t="s">
        <v>262</v>
      </c>
      <c r="AK69" t="s">
        <v>263</v>
      </c>
      <c r="AL69" t="s">
        <v>264</v>
      </c>
      <c r="AM69" t="s">
        <v>265</v>
      </c>
      <c r="AN69" t="s">
        <v>266</v>
      </c>
      <c r="AQ69">
        <f t="shared" si="41"/>
        <v>69950</v>
      </c>
      <c r="AR69">
        <f t="shared" si="42"/>
        <v>71230</v>
      </c>
      <c r="AS69">
        <f t="shared" si="43"/>
        <v>72510</v>
      </c>
      <c r="AT69">
        <f t="shared" si="44"/>
        <v>73790</v>
      </c>
      <c r="AU69">
        <f t="shared" si="45"/>
        <v>75070</v>
      </c>
      <c r="AV69">
        <f t="shared" si="46"/>
        <v>76350</v>
      </c>
      <c r="AW69">
        <f t="shared" si="47"/>
        <v>77630</v>
      </c>
      <c r="AX69">
        <f t="shared" si="48"/>
        <v>78910</v>
      </c>
      <c r="AY69">
        <f t="shared" si="49"/>
        <v>80190</v>
      </c>
      <c r="AZ69">
        <f t="shared" si="50"/>
        <v>81470</v>
      </c>
      <c r="BA69">
        <f t="shared" si="51"/>
        <v>82750</v>
      </c>
      <c r="BB69">
        <f t="shared" si="52"/>
        <v>84030</v>
      </c>
      <c r="BC69">
        <f t="shared" si="53"/>
        <v>85310</v>
      </c>
      <c r="BD69">
        <f t="shared" si="54"/>
        <v>86590</v>
      </c>
      <c r="BE69">
        <f t="shared" si="55"/>
        <v>87870</v>
      </c>
      <c r="BF69">
        <f t="shared" si="56"/>
        <v>89150</v>
      </c>
      <c r="BG69">
        <f t="shared" si="57"/>
        <v>90430</v>
      </c>
      <c r="BH69">
        <f t="shared" si="58"/>
        <v>91710</v>
      </c>
      <c r="BI69">
        <f t="shared" si="59"/>
        <v>92990</v>
      </c>
      <c r="BJ69">
        <f t="shared" si="60"/>
        <v>94270</v>
      </c>
      <c r="BK69">
        <f t="shared" si="61"/>
        <v>95550</v>
      </c>
      <c r="BL69">
        <f t="shared" si="62"/>
        <v>96830</v>
      </c>
      <c r="BM69">
        <f t="shared" si="63"/>
        <v>98110</v>
      </c>
      <c r="BN69">
        <f t="shared" si="64"/>
        <v>99390</v>
      </c>
      <c r="BO69">
        <f t="shared" si="65"/>
        <v>100670</v>
      </c>
      <c r="BP69">
        <f t="shared" si="66"/>
        <v>101950</v>
      </c>
      <c r="BQ69">
        <f t="shared" si="67"/>
        <v>103230</v>
      </c>
      <c r="BR69">
        <f t="shared" si="68"/>
        <v>104510</v>
      </c>
      <c r="BS69">
        <f t="shared" si="69"/>
        <v>105790</v>
      </c>
      <c r="BT69">
        <f t="shared" si="70"/>
        <v>107070</v>
      </c>
      <c r="BU69">
        <f t="shared" si="71"/>
        <v>108350</v>
      </c>
      <c r="BV69">
        <f t="shared" si="72"/>
        <v>109630</v>
      </c>
      <c r="BW69">
        <f t="shared" si="73"/>
        <v>110910</v>
      </c>
      <c r="BX69">
        <f t="shared" si="74"/>
        <v>112190</v>
      </c>
      <c r="BY69">
        <f t="shared" si="75"/>
        <v>113470</v>
      </c>
      <c r="BZ69">
        <f t="shared" si="76"/>
        <v>114750</v>
      </c>
      <c r="CA69">
        <f t="shared" si="77"/>
        <v>116030</v>
      </c>
      <c r="CB69">
        <f t="shared" si="78"/>
        <v>117310</v>
      </c>
    </row>
    <row r="70" spans="1:80">
      <c r="A70">
        <v>487</v>
      </c>
      <c r="B70" t="s">
        <v>0</v>
      </c>
      <c r="C70" t="s">
        <v>343</v>
      </c>
      <c r="D70" t="s">
        <v>344</v>
      </c>
      <c r="E70" t="s">
        <v>345</v>
      </c>
      <c r="F70" t="s">
        <v>346</v>
      </c>
      <c r="G70" t="s">
        <v>347</v>
      </c>
      <c r="H70" t="s">
        <v>348</v>
      </c>
      <c r="I70" t="s">
        <v>349</v>
      </c>
      <c r="J70" t="s">
        <v>350</v>
      </c>
      <c r="K70" t="s">
        <v>351</v>
      </c>
      <c r="L70" t="s">
        <v>352</v>
      </c>
      <c r="M70" t="s">
        <v>353</v>
      </c>
      <c r="N70" t="s">
        <v>354</v>
      </c>
      <c r="O70" t="s">
        <v>355</v>
      </c>
      <c r="P70" t="s">
        <v>356</v>
      </c>
      <c r="Q70" t="s">
        <v>357</v>
      </c>
      <c r="R70" t="s">
        <v>358</v>
      </c>
      <c r="S70" t="s">
        <v>359</v>
      </c>
      <c r="T70" t="s">
        <v>360</v>
      </c>
      <c r="U70" t="s">
        <v>361</v>
      </c>
      <c r="V70" t="s">
        <v>362</v>
      </c>
      <c r="W70" t="s">
        <v>363</v>
      </c>
      <c r="X70" t="s">
        <v>364</v>
      </c>
      <c r="Y70" t="s">
        <v>365</v>
      </c>
      <c r="Z70" t="s">
        <v>366</v>
      </c>
      <c r="AA70" t="s">
        <v>367</v>
      </c>
      <c r="AB70" t="s">
        <v>368</v>
      </c>
      <c r="AC70" t="s">
        <v>369</v>
      </c>
      <c r="AD70" t="s">
        <v>370</v>
      </c>
      <c r="AE70" t="s">
        <v>371</v>
      </c>
      <c r="AF70" t="s">
        <v>372</v>
      </c>
      <c r="AG70" t="s">
        <v>373</v>
      </c>
      <c r="AH70" t="s">
        <v>374</v>
      </c>
      <c r="AI70" t="s">
        <v>375</v>
      </c>
      <c r="AJ70" t="s">
        <v>376</v>
      </c>
      <c r="AK70" t="s">
        <v>377</v>
      </c>
      <c r="AL70" t="s">
        <v>378</v>
      </c>
      <c r="AM70" t="s">
        <v>379</v>
      </c>
      <c r="AN70" t="s">
        <v>380</v>
      </c>
      <c r="AQ70">
        <f t="shared" si="41"/>
        <v>69970</v>
      </c>
      <c r="AR70">
        <f t="shared" si="42"/>
        <v>71250</v>
      </c>
      <c r="AS70">
        <f t="shared" si="43"/>
        <v>72530</v>
      </c>
      <c r="AT70">
        <f t="shared" si="44"/>
        <v>73810</v>
      </c>
      <c r="AU70">
        <f t="shared" si="45"/>
        <v>75090</v>
      </c>
      <c r="AV70">
        <f t="shared" si="46"/>
        <v>76370</v>
      </c>
      <c r="AW70">
        <f t="shared" si="47"/>
        <v>77650</v>
      </c>
      <c r="AX70">
        <f t="shared" si="48"/>
        <v>78930</v>
      </c>
      <c r="AY70">
        <f t="shared" si="49"/>
        <v>80210</v>
      </c>
      <c r="AZ70">
        <f t="shared" si="50"/>
        <v>81490</v>
      </c>
      <c r="BA70">
        <f t="shared" si="51"/>
        <v>82770</v>
      </c>
      <c r="BB70">
        <f t="shared" si="52"/>
        <v>84050</v>
      </c>
      <c r="BC70">
        <f t="shared" si="53"/>
        <v>85330</v>
      </c>
      <c r="BD70">
        <f t="shared" si="54"/>
        <v>86610</v>
      </c>
      <c r="BE70">
        <f t="shared" si="55"/>
        <v>87890</v>
      </c>
      <c r="BF70">
        <f t="shared" si="56"/>
        <v>89170</v>
      </c>
      <c r="BG70">
        <f t="shared" si="57"/>
        <v>90450</v>
      </c>
      <c r="BH70">
        <f t="shared" si="58"/>
        <v>91730</v>
      </c>
      <c r="BI70">
        <f t="shared" si="59"/>
        <v>93010</v>
      </c>
      <c r="BJ70">
        <f t="shared" si="60"/>
        <v>94290</v>
      </c>
      <c r="BK70">
        <f t="shared" si="61"/>
        <v>95570</v>
      </c>
      <c r="BL70">
        <f t="shared" si="62"/>
        <v>96850</v>
      </c>
      <c r="BM70">
        <f t="shared" si="63"/>
        <v>98130</v>
      </c>
      <c r="BN70">
        <f t="shared" si="64"/>
        <v>99410</v>
      </c>
      <c r="BO70">
        <f t="shared" si="65"/>
        <v>100690</v>
      </c>
      <c r="BP70">
        <f t="shared" si="66"/>
        <v>101970</v>
      </c>
      <c r="BQ70">
        <f t="shared" si="67"/>
        <v>103250</v>
      </c>
      <c r="BR70">
        <f t="shared" si="68"/>
        <v>104530</v>
      </c>
      <c r="BS70">
        <f t="shared" si="69"/>
        <v>105810</v>
      </c>
      <c r="BT70">
        <f t="shared" si="70"/>
        <v>107090</v>
      </c>
      <c r="BU70">
        <f t="shared" si="71"/>
        <v>108370</v>
      </c>
      <c r="BV70">
        <f t="shared" si="72"/>
        <v>109650</v>
      </c>
      <c r="BW70">
        <f t="shared" si="73"/>
        <v>110930</v>
      </c>
      <c r="BX70">
        <f t="shared" si="74"/>
        <v>112210</v>
      </c>
      <c r="BY70">
        <f t="shared" si="75"/>
        <v>113490</v>
      </c>
      <c r="BZ70">
        <f t="shared" si="76"/>
        <v>114770</v>
      </c>
      <c r="CA70">
        <f t="shared" si="77"/>
        <v>116050</v>
      </c>
      <c r="CB70">
        <f t="shared" si="78"/>
        <v>117330</v>
      </c>
    </row>
    <row r="71" spans="1:80">
      <c r="A71">
        <v>488</v>
      </c>
      <c r="B71" t="s">
        <v>0</v>
      </c>
      <c r="C71" t="s">
        <v>153</v>
      </c>
      <c r="D71" t="s">
        <v>154</v>
      </c>
      <c r="E71" t="s">
        <v>155</v>
      </c>
      <c r="F71" t="s">
        <v>156</v>
      </c>
      <c r="G71" t="s">
        <v>157</v>
      </c>
      <c r="H71" t="s">
        <v>158</v>
      </c>
      <c r="I71" t="s">
        <v>159</v>
      </c>
      <c r="J71" t="s">
        <v>160</v>
      </c>
      <c r="K71" t="s">
        <v>161</v>
      </c>
      <c r="L71" t="s">
        <v>162</v>
      </c>
      <c r="M71" t="s">
        <v>163</v>
      </c>
      <c r="N71" t="s">
        <v>164</v>
      </c>
      <c r="O71" t="s">
        <v>165</v>
      </c>
      <c r="P71" t="s">
        <v>166</v>
      </c>
      <c r="Q71" t="s">
        <v>167</v>
      </c>
      <c r="R71" t="s">
        <v>168</v>
      </c>
      <c r="S71" t="s">
        <v>169</v>
      </c>
      <c r="T71" t="s">
        <v>170</v>
      </c>
      <c r="U71" t="s">
        <v>171</v>
      </c>
      <c r="V71" t="s">
        <v>172</v>
      </c>
      <c r="W71" t="s">
        <v>173</v>
      </c>
      <c r="X71" t="s">
        <v>174</v>
      </c>
      <c r="Y71" t="s">
        <v>175</v>
      </c>
      <c r="Z71" t="s">
        <v>176</v>
      </c>
      <c r="AA71" t="s">
        <v>177</v>
      </c>
      <c r="AB71" t="s">
        <v>178</v>
      </c>
      <c r="AC71" t="s">
        <v>179</v>
      </c>
      <c r="AD71" t="s">
        <v>180</v>
      </c>
      <c r="AE71" t="s">
        <v>181</v>
      </c>
      <c r="AF71" t="s">
        <v>182</v>
      </c>
      <c r="AG71" t="s">
        <v>183</v>
      </c>
      <c r="AH71" t="s">
        <v>184</v>
      </c>
      <c r="AI71" t="s">
        <v>185</v>
      </c>
      <c r="AJ71" t="s">
        <v>186</v>
      </c>
      <c r="AK71" t="s">
        <v>187</v>
      </c>
      <c r="AL71" t="s">
        <v>188</v>
      </c>
      <c r="AM71" t="s">
        <v>189</v>
      </c>
      <c r="AN71" t="s">
        <v>190</v>
      </c>
      <c r="AQ71">
        <f t="shared" si="41"/>
        <v>69992</v>
      </c>
      <c r="AR71">
        <f t="shared" si="42"/>
        <v>71272</v>
      </c>
      <c r="AS71">
        <f t="shared" si="43"/>
        <v>72552</v>
      </c>
      <c r="AT71">
        <f t="shared" si="44"/>
        <v>73832</v>
      </c>
      <c r="AU71">
        <f t="shared" si="45"/>
        <v>75112</v>
      </c>
      <c r="AV71">
        <f t="shared" si="46"/>
        <v>76392</v>
      </c>
      <c r="AW71">
        <f t="shared" si="47"/>
        <v>77672</v>
      </c>
      <c r="AX71">
        <f t="shared" si="48"/>
        <v>78952</v>
      </c>
      <c r="AY71">
        <f t="shared" si="49"/>
        <v>80232</v>
      </c>
      <c r="AZ71">
        <f t="shared" si="50"/>
        <v>81512</v>
      </c>
      <c r="BA71">
        <f t="shared" si="51"/>
        <v>82792</v>
      </c>
      <c r="BB71">
        <f t="shared" si="52"/>
        <v>84072</v>
      </c>
      <c r="BC71">
        <f t="shared" si="53"/>
        <v>85352</v>
      </c>
      <c r="BD71">
        <f t="shared" si="54"/>
        <v>86632</v>
      </c>
      <c r="BE71">
        <f t="shared" si="55"/>
        <v>87912</v>
      </c>
      <c r="BF71">
        <f t="shared" si="56"/>
        <v>89192</v>
      </c>
      <c r="BG71">
        <f t="shared" si="57"/>
        <v>90472</v>
      </c>
      <c r="BH71">
        <f t="shared" si="58"/>
        <v>91752</v>
      </c>
      <c r="BI71">
        <f t="shared" si="59"/>
        <v>93032</v>
      </c>
      <c r="BJ71">
        <f t="shared" si="60"/>
        <v>94312</v>
      </c>
      <c r="BK71">
        <f t="shared" si="61"/>
        <v>95592</v>
      </c>
      <c r="BL71">
        <f t="shared" si="62"/>
        <v>96872</v>
      </c>
      <c r="BM71">
        <f t="shared" si="63"/>
        <v>98152</v>
      </c>
      <c r="BN71">
        <f t="shared" si="64"/>
        <v>99432</v>
      </c>
      <c r="BO71">
        <f t="shared" si="65"/>
        <v>100712</v>
      </c>
      <c r="BP71">
        <f t="shared" si="66"/>
        <v>101992</v>
      </c>
      <c r="BQ71">
        <f t="shared" si="67"/>
        <v>103272</v>
      </c>
      <c r="BR71">
        <f t="shared" si="68"/>
        <v>104552</v>
      </c>
      <c r="BS71">
        <f t="shared" si="69"/>
        <v>105832</v>
      </c>
      <c r="BT71">
        <f t="shared" si="70"/>
        <v>107112</v>
      </c>
      <c r="BU71">
        <f t="shared" si="71"/>
        <v>108392</v>
      </c>
      <c r="BV71">
        <f t="shared" si="72"/>
        <v>109672</v>
      </c>
      <c r="BW71">
        <f t="shared" si="73"/>
        <v>110952</v>
      </c>
      <c r="BX71">
        <f t="shared" si="74"/>
        <v>112232</v>
      </c>
      <c r="BY71">
        <f t="shared" si="75"/>
        <v>113512</v>
      </c>
      <c r="BZ71">
        <f t="shared" si="76"/>
        <v>114792</v>
      </c>
      <c r="CA71">
        <f t="shared" si="77"/>
        <v>116072</v>
      </c>
      <c r="CB71">
        <f t="shared" si="78"/>
        <v>117352</v>
      </c>
    </row>
    <row r="72" spans="1:80">
      <c r="A72">
        <v>490</v>
      </c>
      <c r="B72" t="s">
        <v>0</v>
      </c>
      <c r="C72" t="s">
        <v>381</v>
      </c>
      <c r="D72" t="s">
        <v>382</v>
      </c>
      <c r="E72" t="s">
        <v>383</v>
      </c>
      <c r="F72" t="s">
        <v>384</v>
      </c>
      <c r="G72" t="s">
        <v>385</v>
      </c>
      <c r="H72" t="s">
        <v>386</v>
      </c>
      <c r="I72" t="s">
        <v>387</v>
      </c>
      <c r="J72" t="s">
        <v>388</v>
      </c>
      <c r="K72" t="s">
        <v>389</v>
      </c>
      <c r="L72" t="s">
        <v>390</v>
      </c>
      <c r="M72" t="s">
        <v>391</v>
      </c>
      <c r="N72" t="s">
        <v>392</v>
      </c>
      <c r="O72" t="s">
        <v>393</v>
      </c>
      <c r="P72" t="s">
        <v>394</v>
      </c>
      <c r="Q72" t="s">
        <v>395</v>
      </c>
      <c r="R72" t="s">
        <v>396</v>
      </c>
      <c r="S72" t="s">
        <v>397</v>
      </c>
      <c r="T72" t="s">
        <v>398</v>
      </c>
      <c r="U72" t="s">
        <v>399</v>
      </c>
      <c r="V72" t="s">
        <v>400</v>
      </c>
      <c r="W72" t="s">
        <v>401</v>
      </c>
      <c r="X72" t="s">
        <v>402</v>
      </c>
      <c r="Y72" t="s">
        <v>403</v>
      </c>
      <c r="Z72" t="s">
        <v>404</v>
      </c>
      <c r="AA72" t="s">
        <v>405</v>
      </c>
      <c r="AB72" t="s">
        <v>406</v>
      </c>
      <c r="AC72" t="s">
        <v>407</v>
      </c>
      <c r="AD72" t="s">
        <v>408</v>
      </c>
      <c r="AE72" t="s">
        <v>409</v>
      </c>
      <c r="AF72" t="s">
        <v>410</v>
      </c>
      <c r="AG72" t="s">
        <v>411</v>
      </c>
      <c r="AH72" t="s">
        <v>412</v>
      </c>
      <c r="AI72" t="s">
        <v>413</v>
      </c>
      <c r="AJ72" t="s">
        <v>414</v>
      </c>
      <c r="AK72" t="s">
        <v>415</v>
      </c>
      <c r="AL72" t="s">
        <v>416</v>
      </c>
      <c r="AM72" t="s">
        <v>417</v>
      </c>
      <c r="AN72" t="s">
        <v>418</v>
      </c>
      <c r="AQ72">
        <f t="shared" si="41"/>
        <v>70124</v>
      </c>
      <c r="AR72">
        <f t="shared" si="42"/>
        <v>71404</v>
      </c>
      <c r="AS72">
        <f t="shared" si="43"/>
        <v>72684</v>
      </c>
      <c r="AT72">
        <f t="shared" si="44"/>
        <v>73964</v>
      </c>
      <c r="AU72">
        <f t="shared" si="45"/>
        <v>75244</v>
      </c>
      <c r="AV72">
        <f t="shared" si="46"/>
        <v>76524</v>
      </c>
      <c r="AW72">
        <f t="shared" si="47"/>
        <v>77804</v>
      </c>
      <c r="AX72">
        <f t="shared" si="48"/>
        <v>79084</v>
      </c>
      <c r="AY72">
        <f t="shared" si="49"/>
        <v>80364</v>
      </c>
      <c r="AZ72">
        <f t="shared" si="50"/>
        <v>81644</v>
      </c>
      <c r="BA72">
        <f t="shared" si="51"/>
        <v>82924</v>
      </c>
      <c r="BB72">
        <f t="shared" si="52"/>
        <v>84204</v>
      </c>
      <c r="BC72">
        <f t="shared" si="53"/>
        <v>85484</v>
      </c>
      <c r="BD72">
        <f t="shared" si="54"/>
        <v>86764</v>
      </c>
      <c r="BE72">
        <f t="shared" si="55"/>
        <v>88044</v>
      </c>
      <c r="BF72">
        <f t="shared" si="56"/>
        <v>89324</v>
      </c>
      <c r="BG72">
        <f t="shared" si="57"/>
        <v>90604</v>
      </c>
      <c r="BH72">
        <f t="shared" si="58"/>
        <v>91884</v>
      </c>
      <c r="BI72">
        <f t="shared" si="59"/>
        <v>93164</v>
      </c>
      <c r="BJ72">
        <f t="shared" si="60"/>
        <v>94444</v>
      </c>
      <c r="BK72">
        <f t="shared" si="61"/>
        <v>95724</v>
      </c>
      <c r="BL72">
        <f t="shared" si="62"/>
        <v>97004</v>
      </c>
      <c r="BM72">
        <f t="shared" si="63"/>
        <v>98284</v>
      </c>
      <c r="BN72">
        <f t="shared" si="64"/>
        <v>99564</v>
      </c>
      <c r="BO72">
        <f t="shared" si="65"/>
        <v>100844</v>
      </c>
      <c r="BP72">
        <f t="shared" si="66"/>
        <v>102124</v>
      </c>
      <c r="BQ72">
        <f t="shared" si="67"/>
        <v>103404</v>
      </c>
      <c r="BR72">
        <f t="shared" si="68"/>
        <v>104684</v>
      </c>
      <c r="BS72">
        <f t="shared" si="69"/>
        <v>105964</v>
      </c>
      <c r="BT72">
        <f t="shared" si="70"/>
        <v>107244</v>
      </c>
      <c r="BU72">
        <f t="shared" si="71"/>
        <v>108524</v>
      </c>
      <c r="BV72">
        <f t="shared" si="72"/>
        <v>109804</v>
      </c>
      <c r="BW72">
        <f t="shared" si="73"/>
        <v>111084</v>
      </c>
      <c r="BX72">
        <f t="shared" si="74"/>
        <v>112364</v>
      </c>
      <c r="BY72">
        <f t="shared" si="75"/>
        <v>113644</v>
      </c>
      <c r="BZ72">
        <f t="shared" si="76"/>
        <v>114924</v>
      </c>
      <c r="CA72">
        <f t="shared" si="77"/>
        <v>116204</v>
      </c>
      <c r="CB72">
        <f t="shared" si="78"/>
        <v>117484</v>
      </c>
    </row>
    <row r="73" spans="1:80">
      <c r="A73">
        <v>372</v>
      </c>
      <c r="B73" t="s">
        <v>0</v>
      </c>
      <c r="C73" t="s">
        <v>533</v>
      </c>
      <c r="D73" t="s">
        <v>534</v>
      </c>
      <c r="E73" t="s">
        <v>535</v>
      </c>
      <c r="F73" t="s">
        <v>536</v>
      </c>
      <c r="G73" t="s">
        <v>537</v>
      </c>
      <c r="H73" t="s">
        <v>538</v>
      </c>
      <c r="I73" t="s">
        <v>539</v>
      </c>
      <c r="J73" t="s">
        <v>540</v>
      </c>
      <c r="K73" t="s">
        <v>541</v>
      </c>
      <c r="L73" t="s">
        <v>542</v>
      </c>
      <c r="M73" t="s">
        <v>543</v>
      </c>
      <c r="N73" t="s">
        <v>544</v>
      </c>
      <c r="O73" t="s">
        <v>545</v>
      </c>
      <c r="P73" t="s">
        <v>546</v>
      </c>
      <c r="Q73" t="s">
        <v>547</v>
      </c>
      <c r="R73" t="s">
        <v>548</v>
      </c>
      <c r="S73" t="s">
        <v>549</v>
      </c>
      <c r="T73" t="s">
        <v>550</v>
      </c>
      <c r="U73" t="s">
        <v>551</v>
      </c>
      <c r="V73" t="s">
        <v>552</v>
      </c>
      <c r="W73" t="s">
        <v>553</v>
      </c>
      <c r="X73" t="s">
        <v>554</v>
      </c>
      <c r="Y73" t="s">
        <v>555</v>
      </c>
      <c r="Z73" t="s">
        <v>556</v>
      </c>
      <c r="AA73" t="s">
        <v>557</v>
      </c>
      <c r="AB73" t="s">
        <v>558</v>
      </c>
      <c r="AC73" t="s">
        <v>559</v>
      </c>
      <c r="AD73" t="s">
        <v>560</v>
      </c>
      <c r="AE73" t="s">
        <v>561</v>
      </c>
      <c r="AF73" t="s">
        <v>562</v>
      </c>
      <c r="AG73" t="s">
        <v>563</v>
      </c>
      <c r="AH73" t="s">
        <v>564</v>
      </c>
      <c r="AI73" t="s">
        <v>565</v>
      </c>
      <c r="AJ73" t="s">
        <v>566</v>
      </c>
      <c r="AK73" t="s">
        <v>567</v>
      </c>
      <c r="AL73" t="s">
        <v>568</v>
      </c>
      <c r="AM73" t="s">
        <v>569</v>
      </c>
      <c r="AN73" t="s">
        <v>570</v>
      </c>
      <c r="AQ73">
        <f t="shared" si="41"/>
        <v>70812</v>
      </c>
      <c r="AR73">
        <f t="shared" si="42"/>
        <v>72092</v>
      </c>
      <c r="AS73">
        <f t="shared" si="43"/>
        <v>73372</v>
      </c>
      <c r="AT73">
        <f t="shared" si="44"/>
        <v>74652</v>
      </c>
      <c r="AU73">
        <f t="shared" si="45"/>
        <v>75932</v>
      </c>
      <c r="AV73">
        <f t="shared" si="46"/>
        <v>77212</v>
      </c>
      <c r="AW73">
        <f t="shared" si="47"/>
        <v>78492</v>
      </c>
      <c r="AX73">
        <f t="shared" si="48"/>
        <v>79772</v>
      </c>
      <c r="AY73">
        <f t="shared" si="49"/>
        <v>81052</v>
      </c>
      <c r="AZ73">
        <f t="shared" si="50"/>
        <v>82332</v>
      </c>
      <c r="BA73">
        <f t="shared" si="51"/>
        <v>83612</v>
      </c>
      <c r="BB73">
        <f t="shared" si="52"/>
        <v>84892</v>
      </c>
      <c r="BC73">
        <f t="shared" si="53"/>
        <v>86172</v>
      </c>
      <c r="BD73">
        <f t="shared" si="54"/>
        <v>87452</v>
      </c>
      <c r="BE73">
        <f t="shared" si="55"/>
        <v>88732</v>
      </c>
      <c r="BF73">
        <f t="shared" si="56"/>
        <v>90012</v>
      </c>
      <c r="BG73">
        <f t="shared" si="57"/>
        <v>91292</v>
      </c>
      <c r="BH73">
        <f t="shared" si="58"/>
        <v>92572</v>
      </c>
      <c r="BI73">
        <f t="shared" si="59"/>
        <v>93852</v>
      </c>
      <c r="BJ73">
        <f t="shared" si="60"/>
        <v>95132</v>
      </c>
      <c r="BK73">
        <f t="shared" si="61"/>
        <v>96412</v>
      </c>
      <c r="BL73">
        <f t="shared" si="62"/>
        <v>97692</v>
      </c>
      <c r="BM73">
        <f t="shared" si="63"/>
        <v>98972</v>
      </c>
      <c r="BN73">
        <f t="shared" si="64"/>
        <v>100252</v>
      </c>
      <c r="BO73">
        <f t="shared" si="65"/>
        <v>101532</v>
      </c>
      <c r="BP73">
        <f t="shared" si="66"/>
        <v>102812</v>
      </c>
      <c r="BQ73">
        <f t="shared" si="67"/>
        <v>104092</v>
      </c>
      <c r="BR73">
        <f t="shared" si="68"/>
        <v>105372</v>
      </c>
      <c r="BS73">
        <f t="shared" si="69"/>
        <v>106652</v>
      </c>
      <c r="BT73">
        <f t="shared" si="70"/>
        <v>107932</v>
      </c>
      <c r="BU73">
        <f t="shared" si="71"/>
        <v>109212</v>
      </c>
      <c r="BV73">
        <f t="shared" si="72"/>
        <v>110492</v>
      </c>
      <c r="BW73">
        <f t="shared" si="73"/>
        <v>111772</v>
      </c>
      <c r="BX73">
        <f t="shared" si="74"/>
        <v>113052</v>
      </c>
      <c r="BY73">
        <f t="shared" si="75"/>
        <v>114332</v>
      </c>
      <c r="BZ73">
        <f t="shared" si="76"/>
        <v>115612</v>
      </c>
      <c r="CA73">
        <f t="shared" si="77"/>
        <v>116892</v>
      </c>
      <c r="CB73">
        <f t="shared" si="78"/>
        <v>118172</v>
      </c>
    </row>
    <row r="74" spans="1:80">
      <c r="A74">
        <v>501</v>
      </c>
      <c r="B74" t="s">
        <v>0</v>
      </c>
      <c r="C74" t="s">
        <v>267</v>
      </c>
      <c r="D74" t="s">
        <v>268</v>
      </c>
      <c r="E74" t="s">
        <v>269</v>
      </c>
      <c r="F74" t="s">
        <v>270</v>
      </c>
      <c r="G74" t="s">
        <v>271</v>
      </c>
      <c r="H74" t="s">
        <v>272</v>
      </c>
      <c r="I74" t="s">
        <v>273</v>
      </c>
      <c r="J74" t="s">
        <v>274</v>
      </c>
      <c r="K74" t="s">
        <v>275</v>
      </c>
      <c r="L74" t="s">
        <v>276</v>
      </c>
      <c r="M74" t="s">
        <v>277</v>
      </c>
      <c r="N74" t="s">
        <v>278</v>
      </c>
      <c r="O74" t="s">
        <v>279</v>
      </c>
      <c r="P74" t="s">
        <v>280</v>
      </c>
      <c r="Q74" t="s">
        <v>281</v>
      </c>
      <c r="R74" t="s">
        <v>282</v>
      </c>
      <c r="S74" t="s">
        <v>283</v>
      </c>
      <c r="T74" t="s">
        <v>284</v>
      </c>
      <c r="U74" t="s">
        <v>285</v>
      </c>
      <c r="V74" t="s">
        <v>286</v>
      </c>
      <c r="W74" t="s">
        <v>287</v>
      </c>
      <c r="X74" t="s">
        <v>288</v>
      </c>
      <c r="Y74" t="s">
        <v>289</v>
      </c>
      <c r="Z74" t="s">
        <v>290</v>
      </c>
      <c r="AA74" t="s">
        <v>291</v>
      </c>
      <c r="AB74" t="s">
        <v>292</v>
      </c>
      <c r="AC74" t="s">
        <v>293</v>
      </c>
      <c r="AD74" t="s">
        <v>294</v>
      </c>
      <c r="AE74" t="s">
        <v>295</v>
      </c>
      <c r="AF74" t="s">
        <v>296</v>
      </c>
      <c r="AG74" t="s">
        <v>297</v>
      </c>
      <c r="AH74" t="s">
        <v>298</v>
      </c>
      <c r="AI74" t="s">
        <v>299</v>
      </c>
      <c r="AJ74" t="s">
        <v>300</v>
      </c>
      <c r="AK74" t="s">
        <v>301</v>
      </c>
      <c r="AL74" t="s">
        <v>302</v>
      </c>
      <c r="AM74" t="s">
        <v>303</v>
      </c>
      <c r="AN74" t="s">
        <v>304</v>
      </c>
      <c r="AQ74">
        <f t="shared" si="41"/>
        <v>70060</v>
      </c>
      <c r="AR74">
        <f t="shared" si="42"/>
        <v>71340</v>
      </c>
      <c r="AS74">
        <f t="shared" si="43"/>
        <v>72620</v>
      </c>
      <c r="AT74">
        <f t="shared" si="44"/>
        <v>73900</v>
      </c>
      <c r="AU74">
        <f t="shared" si="45"/>
        <v>75180</v>
      </c>
      <c r="AV74">
        <f t="shared" si="46"/>
        <v>76460</v>
      </c>
      <c r="AW74">
        <f t="shared" si="47"/>
        <v>77740</v>
      </c>
      <c r="AX74">
        <f t="shared" si="48"/>
        <v>79020</v>
      </c>
      <c r="AY74">
        <f t="shared" si="49"/>
        <v>80300</v>
      </c>
      <c r="AZ74">
        <f t="shared" si="50"/>
        <v>81580</v>
      </c>
      <c r="BA74">
        <f t="shared" si="51"/>
        <v>82860</v>
      </c>
      <c r="BB74">
        <f t="shared" si="52"/>
        <v>84140</v>
      </c>
      <c r="BC74">
        <f t="shared" si="53"/>
        <v>85420</v>
      </c>
      <c r="BD74">
        <f t="shared" si="54"/>
        <v>86700</v>
      </c>
      <c r="BE74">
        <f t="shared" si="55"/>
        <v>87980</v>
      </c>
      <c r="BF74">
        <f t="shared" si="56"/>
        <v>89260</v>
      </c>
      <c r="BG74">
        <f t="shared" si="57"/>
        <v>90540</v>
      </c>
      <c r="BH74">
        <f t="shared" si="58"/>
        <v>91820</v>
      </c>
      <c r="BI74">
        <f t="shared" si="59"/>
        <v>93100</v>
      </c>
      <c r="BJ74">
        <f t="shared" si="60"/>
        <v>94380</v>
      </c>
      <c r="BK74">
        <f t="shared" si="61"/>
        <v>95660</v>
      </c>
      <c r="BL74">
        <f t="shared" si="62"/>
        <v>96940</v>
      </c>
      <c r="BM74">
        <f t="shared" si="63"/>
        <v>98220</v>
      </c>
      <c r="BN74">
        <f t="shared" si="64"/>
        <v>99500</v>
      </c>
      <c r="BO74">
        <f t="shared" si="65"/>
        <v>100780</v>
      </c>
      <c r="BP74">
        <f t="shared" si="66"/>
        <v>102060</v>
      </c>
      <c r="BQ74">
        <f t="shared" si="67"/>
        <v>103340</v>
      </c>
      <c r="BR74">
        <f t="shared" si="68"/>
        <v>104620</v>
      </c>
      <c r="BS74">
        <f t="shared" si="69"/>
        <v>105900</v>
      </c>
      <c r="BT74">
        <f t="shared" si="70"/>
        <v>107180</v>
      </c>
      <c r="BU74">
        <f t="shared" si="71"/>
        <v>108460</v>
      </c>
      <c r="BV74">
        <f t="shared" si="72"/>
        <v>109740</v>
      </c>
      <c r="BW74">
        <f t="shared" si="73"/>
        <v>111020</v>
      </c>
      <c r="BX74">
        <f t="shared" si="74"/>
        <v>112300</v>
      </c>
      <c r="BY74">
        <f t="shared" si="75"/>
        <v>113580</v>
      </c>
      <c r="BZ74">
        <f t="shared" si="76"/>
        <v>114860</v>
      </c>
      <c r="CA74">
        <f t="shared" si="77"/>
        <v>116140</v>
      </c>
      <c r="CB74">
        <f t="shared" si="78"/>
        <v>117420</v>
      </c>
    </row>
    <row r="75" spans="1:80">
      <c r="A75">
        <v>503</v>
      </c>
      <c r="B75" t="s">
        <v>0</v>
      </c>
      <c r="C75" t="s">
        <v>305</v>
      </c>
      <c r="D75" t="s">
        <v>306</v>
      </c>
      <c r="E75" t="s">
        <v>307</v>
      </c>
      <c r="F75" t="s">
        <v>308</v>
      </c>
      <c r="G75" t="s">
        <v>309</v>
      </c>
      <c r="H75" t="s">
        <v>310</v>
      </c>
      <c r="I75" t="s">
        <v>311</v>
      </c>
      <c r="J75" t="s">
        <v>312</v>
      </c>
      <c r="K75" t="s">
        <v>313</v>
      </c>
      <c r="L75" t="s">
        <v>314</v>
      </c>
      <c r="M75" t="s">
        <v>315</v>
      </c>
      <c r="N75" t="s">
        <v>316</v>
      </c>
      <c r="O75" t="s">
        <v>317</v>
      </c>
      <c r="P75" t="s">
        <v>318</v>
      </c>
      <c r="Q75" t="s">
        <v>319</v>
      </c>
      <c r="R75" t="s">
        <v>320</v>
      </c>
      <c r="S75" t="s">
        <v>321</v>
      </c>
      <c r="T75" t="s">
        <v>322</v>
      </c>
      <c r="U75" t="s">
        <v>323</v>
      </c>
      <c r="V75" t="s">
        <v>324</v>
      </c>
      <c r="W75" t="s">
        <v>325</v>
      </c>
      <c r="X75" t="s">
        <v>326</v>
      </c>
      <c r="Y75" t="s">
        <v>327</v>
      </c>
      <c r="Z75" t="s">
        <v>328</v>
      </c>
      <c r="AA75" t="s">
        <v>329</v>
      </c>
      <c r="AB75" t="s">
        <v>330</v>
      </c>
      <c r="AC75" t="s">
        <v>331</v>
      </c>
      <c r="AD75" t="s">
        <v>332</v>
      </c>
      <c r="AE75" t="s">
        <v>333</v>
      </c>
      <c r="AF75" t="s">
        <v>334</v>
      </c>
      <c r="AG75" t="s">
        <v>335</v>
      </c>
      <c r="AH75" t="s">
        <v>336</v>
      </c>
      <c r="AI75" t="s">
        <v>337</v>
      </c>
      <c r="AJ75" t="s">
        <v>338</v>
      </c>
      <c r="AK75" t="s">
        <v>339</v>
      </c>
      <c r="AL75" t="s">
        <v>340</v>
      </c>
      <c r="AM75" t="s">
        <v>341</v>
      </c>
      <c r="AN75" t="s">
        <v>342</v>
      </c>
      <c r="AQ75">
        <f t="shared" si="41"/>
        <v>70012</v>
      </c>
      <c r="AR75">
        <f t="shared" si="42"/>
        <v>71292</v>
      </c>
      <c r="AS75">
        <f t="shared" si="43"/>
        <v>72572</v>
      </c>
      <c r="AT75">
        <f t="shared" si="44"/>
        <v>73852</v>
      </c>
      <c r="AU75">
        <f t="shared" si="45"/>
        <v>75132</v>
      </c>
      <c r="AV75">
        <f t="shared" si="46"/>
        <v>76412</v>
      </c>
      <c r="AW75">
        <f t="shared" si="47"/>
        <v>77692</v>
      </c>
      <c r="AX75">
        <f t="shared" si="48"/>
        <v>78972</v>
      </c>
      <c r="AY75">
        <f t="shared" si="49"/>
        <v>80252</v>
      </c>
      <c r="AZ75">
        <f t="shared" si="50"/>
        <v>81532</v>
      </c>
      <c r="BA75">
        <f t="shared" si="51"/>
        <v>82812</v>
      </c>
      <c r="BB75">
        <f t="shared" si="52"/>
        <v>84092</v>
      </c>
      <c r="BC75">
        <f t="shared" si="53"/>
        <v>85372</v>
      </c>
      <c r="BD75">
        <f t="shared" si="54"/>
        <v>86652</v>
      </c>
      <c r="BE75">
        <f t="shared" si="55"/>
        <v>87932</v>
      </c>
      <c r="BF75">
        <f t="shared" si="56"/>
        <v>89212</v>
      </c>
      <c r="BG75">
        <f t="shared" si="57"/>
        <v>90492</v>
      </c>
      <c r="BH75">
        <f t="shared" si="58"/>
        <v>91772</v>
      </c>
      <c r="BI75">
        <f t="shared" si="59"/>
        <v>93052</v>
      </c>
      <c r="BJ75">
        <f t="shared" si="60"/>
        <v>94332</v>
      </c>
      <c r="BK75">
        <f t="shared" si="61"/>
        <v>95612</v>
      </c>
      <c r="BL75">
        <f t="shared" si="62"/>
        <v>96892</v>
      </c>
      <c r="BM75">
        <f t="shared" si="63"/>
        <v>98172</v>
      </c>
      <c r="BN75">
        <f t="shared" si="64"/>
        <v>99452</v>
      </c>
      <c r="BO75">
        <f t="shared" si="65"/>
        <v>100732</v>
      </c>
      <c r="BP75">
        <f t="shared" si="66"/>
        <v>102012</v>
      </c>
      <c r="BQ75">
        <f t="shared" si="67"/>
        <v>103292</v>
      </c>
      <c r="BR75">
        <f t="shared" si="68"/>
        <v>104572</v>
      </c>
      <c r="BS75">
        <f t="shared" si="69"/>
        <v>105852</v>
      </c>
      <c r="BT75">
        <f t="shared" si="70"/>
        <v>107132</v>
      </c>
      <c r="BU75">
        <f t="shared" si="71"/>
        <v>108412</v>
      </c>
      <c r="BV75">
        <f t="shared" si="72"/>
        <v>109692</v>
      </c>
      <c r="BW75">
        <f t="shared" si="73"/>
        <v>110972</v>
      </c>
      <c r="BX75">
        <f t="shared" si="74"/>
        <v>112252</v>
      </c>
      <c r="BY75">
        <f t="shared" si="75"/>
        <v>113532</v>
      </c>
      <c r="BZ75">
        <f t="shared" si="76"/>
        <v>114812</v>
      </c>
      <c r="CA75">
        <f t="shared" si="77"/>
        <v>116092</v>
      </c>
      <c r="CB75">
        <f t="shared" si="78"/>
        <v>117372</v>
      </c>
    </row>
    <row r="76" spans="1:80">
      <c r="AQ76">
        <f t="shared" si="41"/>
        <v>0</v>
      </c>
      <c r="AR76">
        <f t="shared" si="42"/>
        <v>0</v>
      </c>
      <c r="AS76">
        <f t="shared" si="43"/>
        <v>0</v>
      </c>
      <c r="AT76">
        <f t="shared" si="44"/>
        <v>0</v>
      </c>
      <c r="AU76">
        <f t="shared" si="45"/>
        <v>0</v>
      </c>
      <c r="AV76">
        <f t="shared" si="46"/>
        <v>0</v>
      </c>
      <c r="AW76">
        <f t="shared" si="47"/>
        <v>0</v>
      </c>
      <c r="AX76">
        <f t="shared" si="48"/>
        <v>0</v>
      </c>
      <c r="AY76">
        <f t="shared" si="49"/>
        <v>0</v>
      </c>
      <c r="AZ76">
        <f t="shared" si="50"/>
        <v>0</v>
      </c>
      <c r="BA76">
        <f t="shared" si="51"/>
        <v>0</v>
      </c>
      <c r="BB76">
        <f t="shared" si="52"/>
        <v>0</v>
      </c>
      <c r="BC76">
        <f t="shared" si="53"/>
        <v>0</v>
      </c>
      <c r="BD76">
        <f t="shared" si="54"/>
        <v>0</v>
      </c>
      <c r="BE76">
        <f t="shared" si="55"/>
        <v>0</v>
      </c>
      <c r="BF76">
        <f t="shared" si="56"/>
        <v>0</v>
      </c>
      <c r="BG76">
        <f t="shared" si="57"/>
        <v>0</v>
      </c>
      <c r="BH76">
        <f t="shared" si="58"/>
        <v>0</v>
      </c>
      <c r="BI76">
        <f t="shared" si="59"/>
        <v>0</v>
      </c>
      <c r="BJ76">
        <f t="shared" si="60"/>
        <v>0</v>
      </c>
      <c r="BK76">
        <f t="shared" si="61"/>
        <v>0</v>
      </c>
      <c r="BL76">
        <f t="shared" si="62"/>
        <v>0</v>
      </c>
      <c r="BM76">
        <f t="shared" si="63"/>
        <v>0</v>
      </c>
      <c r="BN76">
        <f t="shared" si="64"/>
        <v>0</v>
      </c>
      <c r="BO76">
        <f t="shared" si="65"/>
        <v>0</v>
      </c>
      <c r="BP76">
        <f t="shared" si="66"/>
        <v>0</v>
      </c>
      <c r="BQ76">
        <f t="shared" si="67"/>
        <v>0</v>
      </c>
      <c r="BR76">
        <f t="shared" si="68"/>
        <v>0</v>
      </c>
      <c r="BS76">
        <f t="shared" si="69"/>
        <v>0</v>
      </c>
      <c r="BT76">
        <f t="shared" si="70"/>
        <v>0</v>
      </c>
      <c r="BU76">
        <f t="shared" si="71"/>
        <v>0</v>
      </c>
      <c r="BV76">
        <f t="shared" si="72"/>
        <v>0</v>
      </c>
      <c r="BW76">
        <f t="shared" si="73"/>
        <v>0</v>
      </c>
      <c r="BX76">
        <f t="shared" si="74"/>
        <v>0</v>
      </c>
      <c r="BY76">
        <f t="shared" si="75"/>
        <v>0</v>
      </c>
      <c r="BZ76">
        <f t="shared" si="76"/>
        <v>0</v>
      </c>
      <c r="CA76">
        <f t="shared" si="77"/>
        <v>0</v>
      </c>
      <c r="CB76">
        <f t="shared" si="7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 Cao</cp:lastModifiedBy>
  <dcterms:created xsi:type="dcterms:W3CDTF">2007-07-10T07:50:45Z</dcterms:created>
  <dcterms:modified xsi:type="dcterms:W3CDTF">2007-07-10T07:50:46Z</dcterms:modified>
</cp:coreProperties>
</file>