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hhllc-my.sharepoint.com/personal/bellian_otieno_griffinglobaltech_com/Documents/Documents/UiPath/OnboardingReporter/Data/"/>
    </mc:Choice>
  </mc:AlternateContent>
  <xr:revisionPtr revIDLastSave="7" documentId="11_50C1C82F0A7589CC0D31AC81804FBF8BD64F3553" xr6:coauthVersionLast="47" xr6:coauthVersionMax="47" xr10:uidLastSave="{69F71ED4-8EFE-4FE7-9A3E-8C3FE0EDA75C}"/>
  <bookViews>
    <workbookView xWindow="3000" yWindow="-12855" windowWidth="14400" windowHeight="7275" xr2:uid="{00000000-000D-0000-FFFF-FFFF00000000}"/>
  </bookViews>
  <sheets>
    <sheet name="Onboarding Reporter" sheetId="2" r:id="rId1"/>
    <sheet name="Reports" sheetId="5" r:id="rId2"/>
  </sheets>
  <calcPr calcId="0"/>
</workbook>
</file>

<file path=xl/sharedStrings.xml><?xml version="1.0" encoding="utf-8"?>
<sst xmlns="http://schemas.openxmlformats.org/spreadsheetml/2006/main" count="8" uniqueCount="8">
  <si>
    <t>Successful_Transactions</t>
  </si>
  <si>
    <t>Business_Exceptions</t>
  </si>
  <si>
    <t>System_Exceptions</t>
  </si>
  <si>
    <t>Transaction_Start_Time</t>
  </si>
  <si>
    <t>Transaction_End_Time</t>
  </si>
  <si>
    <t>ID</t>
  </si>
  <si>
    <t>Processing_Time</t>
  </si>
  <si>
    <t>Avg_Processing_Time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</si>
</sst>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TransactionProcessing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'Onboarding Reporter'!$A$1:$C$1</c:f>
              <c:strCache>
                <c:ptCount val="3"/>
                <c:pt idx="0">
                  <c:v>Successful_Transactions</c:v>
                </c:pt>
                <c:pt idx="1">
                  <c:v>Business_Exceptions</c:v>
                </c:pt>
                <c:pt idx="2">
                  <c:v>System_Exceptions</c:v>
                </c:pt>
              </c:strCache>
            </c:strRef>
          </c:cat>
          <c:val>
            <c:numRef>
              <c:f>'Onboarding Reporter'!$A$2:$C$2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1-4578-8556-66166918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ProcessingTime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Reports!$B$1</c:f>
              <c:strCache>
                <c:ptCount val="1"/>
                <c:pt idx="0">
                  <c:v>Processing_Time</c:v>
                </c:pt>
              </c:strCache>
            </c:strRef>
          </c:tx>
          <c:invertIfNegative val="0"/>
          <c:val>
            <c:numRef>
              <c:f>Reports!$B$2:$B$4</c:f>
              <c:numCache>
                <c:formatCode>General</c:formatCode>
                <c:ptCount val="3"/>
                <c:pt idx="0">
                  <c:v>300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C-4011-A087-6F543E69954E}"/>
            </c:ext>
          </c:extLst>
        </c:ser>
        <c:ser>
          <c:idx val="1"/>
          <c:order val="1"/>
          <c:tx>
            <c:strRef>
              <c:f>Reports!$C$1</c:f>
              <c:strCache>
                <c:ptCount val="1"/>
                <c:pt idx="0">
                  <c:v>Avg_Processing_Time</c:v>
                </c:pt>
              </c:strCache>
            </c:strRef>
          </c:tx>
          <c:invertIfNegative val="0"/>
          <c:val>
            <c:numRef>
              <c:f>Reports!$C$2:$C$4</c:f>
              <c:numCache>
                <c:formatCode>General</c:formatCode>
                <c:ptCount val="3"/>
                <c:pt idx="0">
                  <c:v>141</c:v>
                </c:pt>
                <c:pt idx="1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C-4011-A087-6F543E699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1778464"/>
        <c:axId val="2041768864"/>
      </c:barChart>
      <c:catAx>
        <c:axId val="204177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41768864"/>
        <c:crosses val="autoZero"/>
        <c:auto val="1"/>
        <c:lblAlgn val="ctr"/>
        <c:lblOffset val="100"/>
        <c:noMultiLvlLbl val="0"/>
      </c:catAx>
      <c:valAx>
        <c:axId val="2041768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41778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92075</xdr:rowOff>
    </xdr:from>
    <xdr:to>
      <xdr:col>6</xdr:col>
      <xdr:colOff>142875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364CE9-1702-74CB-F251-F6958668C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92075</xdr:rowOff>
    </xdr:from>
    <xdr:to>
      <xdr:col>8</xdr:col>
      <xdr:colOff>200025</xdr:colOff>
      <xdr:row>35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1A6557-FABF-7DDC-1D92-376CC6D21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68B68D-B8FE-4C9B-A662-31DE34C6CA01}" name="Table2" displayName="Table2" ref="A1:E2" totalsRowShown="0">
  <autoFilter ref="A1:E2" xr:uid="{B268B68D-B8FE-4C9B-A662-31DE34C6CA01}"/>
  <tableColumns count="5">
    <tableColumn id="1" xr3:uid="{8A4D6FB1-541C-454A-8ADB-AE92F3329F9E}" name="Successful_Transactions"/>
    <tableColumn id="2" xr3:uid="{CD72562F-F6F5-4941-8B03-C79A978F9027}" name="Business_Exceptions"/>
    <tableColumn id="3" xr3:uid="{B4087C96-80E4-46E6-8711-564D7F5FD6C9}" name="System_Exceptions"/>
    <tableColumn id="4" xr3:uid="{ACAB4BD3-5B6F-4EC9-8655-F01E09EF0ADE}" name="Transaction_Start_Time" dataDxfId="1"/>
    <tableColumn id="5" xr3:uid="{CEAF9648-C640-4BD1-BF48-1D71A4013127}" name="Transaction_End_Ti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4E79AD-913D-4F45-A6CE-03F731B9B222}" name="Table1" displayName="Table1" ref="A1:C3" totalsRowShown="0">
  <autoFilter ref="A1:C3" xr:uid="{EE4E79AD-913D-4F45-A6CE-03F731B9B222}"/>
  <tableColumns count="3">
    <tableColumn id="1" xr3:uid="{A7DD7147-7D2A-434B-9657-5B6C2BB4DDEB}" name="ID"/>
    <tableColumn id="2" xr3:uid="{A242FC89-BF63-4223-AA90-A9AF7002ACC4}" name="Processing_Time"/>
    <tableColumn id="3" xr3:uid="{243114E3-B312-4057-BB85-EB9F7853DB15}" name="Avg_Processing_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tabSelected="1" workbookViewId="0"/>
  </sheetViews>
  <sheetFormatPr defaultRowHeight="14.5" x14ac:dyDescent="0.35"/>
  <cols>
    <col min="1" max="1" width="23.08984375" customWidth="1"/>
    <col min="2" max="2" width="20.36328125" customWidth="1"/>
    <col min="3" max="3" width="19.08984375" customWidth="1"/>
    <col min="4" max="4" width="22.6328125" customWidth="1"/>
    <col min="5" max="5" width="21.81640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2</v>
      </c>
      <c r="B2">
        <v>0</v>
      </c>
      <c r="C2">
        <v>3</v>
      </c>
      <c r="D2" s="1">
        <v>45371.416666666701</v>
      </c>
      <c r="E2" s="1">
        <v>45379.666666666701</v>
      </c>
    </row>
  </sheetData>
  <pageMargins left="0.75" right="0.75" top="0.75" bottom="0.5" header="0.5" footer="0.7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/>
  </sheetViews>
  <sheetFormatPr defaultRowHeight="14.5" x14ac:dyDescent="0.35"/>
  <cols>
    <col min="2" max="2" width="17.08984375" customWidth="1"/>
    <col min="3" max="3" width="21.1796875" customWidth="1"/>
  </cols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4</v>
      </c>
      <c r="B2">
        <v>300</v>
      </c>
      <c r="C2">
        <v>141</v>
      </c>
    </row>
    <row r="3" spans="1:3" x14ac:dyDescent="0.35">
      <c r="A3">
        <v>8</v>
      </c>
      <c r="B3">
        <v>180</v>
      </c>
      <c r="C3">
        <v>141</v>
      </c>
    </row>
  </sheetData>
  <pageMargins left="0.75" right="0.75" top="0.75" bottom="0.5" header="0.5" footer="0.7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Onboarding Reporter</vt:lpstr>
      <vt:lpstr>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Bellian Brian Otieno</cp:lastModifiedBy>
  <dcterms:created xsi:type="dcterms:W3CDTF">2024-03-27T15:16:33Z</dcterms:created>
  <dcterms:modified xsi:type="dcterms:W3CDTF">2024-03-27T15:17:03Z</dcterms:modified>
</cp:coreProperties>
</file>