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hhllc-my.sharepoint.com/personal/bellian_otieno_griffinglobaltech_com/Documents/Documents/UiPath/OnboardingReporter/Data/"/>
    </mc:Choice>
  </mc:AlternateContent>
  <xr:revisionPtr revIDLastSave="7" documentId="11_5DCC2A00047589CC0D31AC81804FBF8B06C65B98" xr6:coauthVersionLast="47" xr6:coauthVersionMax="47" xr10:uidLastSave="{5A31CA3B-618F-4414-B810-E0674863B192}"/>
  <bookViews>
    <workbookView xWindow="3000" yWindow="-12855" windowWidth="14400" windowHeight="7275" xr2:uid="{00000000-000D-0000-FFFF-FFFF00000000}"/>
  </bookViews>
  <sheets>
    <sheet name="Onboarding Reporter" sheetId="2" r:id="rId1"/>
    <sheet name="Reports" sheetId="5" r:id="rId2"/>
  </sheets>
  <calcPr calcId="0"/>
</workbook>
</file>

<file path=xl/sharedStrings.xml><?xml version="1.0" encoding="utf-8"?>
<sst xmlns="http://schemas.openxmlformats.org/spreadsheetml/2006/main" count="8" uniqueCount="8">
  <si>
    <t>Successful_Transactions</t>
  </si>
  <si>
    <t>Business_Exceptions</t>
  </si>
  <si>
    <t>System_Exceptions</t>
  </si>
  <si>
    <t>Transaction_Start_Time</t>
  </si>
  <si>
    <t>Transaction_End_Time</t>
  </si>
  <si>
    <t>ID</t>
  </si>
  <si>
    <t>Processing_Time</t>
  </si>
  <si>
    <t>Avg_Processing_Time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</si>
</sst>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2"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TransactionProcessing Summary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'Onboarding Reporter'!$A$1:$C$1</c:f>
              <c:strCache>
                <c:ptCount val="3"/>
                <c:pt idx="0">
                  <c:v>Successful_Transactions</c:v>
                </c:pt>
                <c:pt idx="1">
                  <c:v>Business_Exceptions</c:v>
                </c:pt>
                <c:pt idx="2">
                  <c:v>System_Exceptions</c:v>
                </c:pt>
              </c:strCache>
            </c:strRef>
          </c:cat>
          <c:val>
            <c:numRef>
              <c:f>'Onboarding Reporter'!$A$2:$C$2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0-4712-9689-E357083D5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ProcessingTime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Reports!$B$1</c:f>
              <c:strCache>
                <c:ptCount val="1"/>
                <c:pt idx="0">
                  <c:v>Processing_Time</c:v>
                </c:pt>
              </c:strCache>
            </c:strRef>
          </c:tx>
          <c:invertIfNegative val="0"/>
          <c:val>
            <c:numRef>
              <c:f>Reports!$B$2:$B$4</c:f>
              <c:numCache>
                <c:formatCode>General</c:formatCode>
                <c:ptCount val="3"/>
                <c:pt idx="0">
                  <c:v>300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6-476A-A353-A4F6C99E80B4}"/>
            </c:ext>
          </c:extLst>
        </c:ser>
        <c:ser>
          <c:idx val="1"/>
          <c:order val="1"/>
          <c:tx>
            <c:strRef>
              <c:f>Reports!$C$1</c:f>
              <c:strCache>
                <c:ptCount val="1"/>
                <c:pt idx="0">
                  <c:v>Avg_Processing_Time</c:v>
                </c:pt>
              </c:strCache>
            </c:strRef>
          </c:tx>
          <c:invertIfNegative val="0"/>
          <c:val>
            <c:numRef>
              <c:f>Reports!$C$2:$C$4</c:f>
              <c:numCache>
                <c:formatCode>General</c:formatCode>
                <c:ptCount val="3"/>
                <c:pt idx="0">
                  <c:v>141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36-476A-A353-A4F6C99E8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822079"/>
        <c:axId val="1307811999"/>
      </c:barChart>
      <c:catAx>
        <c:axId val="13078220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07811999"/>
        <c:crosses val="autoZero"/>
        <c:auto val="1"/>
        <c:lblAlgn val="ctr"/>
        <c:lblOffset val="100"/>
        <c:noMultiLvlLbl val="0"/>
      </c:catAx>
      <c:valAx>
        <c:axId val="1307811999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78220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92075</xdr:rowOff>
    </xdr:from>
    <xdr:to>
      <xdr:col>6</xdr:col>
      <xdr:colOff>142875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72866-0325-44A3-797C-54E7CF1B1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92075</xdr:rowOff>
    </xdr:from>
    <xdr:to>
      <xdr:col>8</xdr:col>
      <xdr:colOff>200025</xdr:colOff>
      <xdr:row>35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3E0E3-9FB3-92E4-D374-8F1FD0B50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ED22AB-0488-47C9-B528-6B0B272D8B3F}" name="Table2" displayName="Table2" ref="A1:E2" totalsRowShown="0">
  <autoFilter ref="A1:E2" xr:uid="{12ED22AB-0488-47C9-B528-6B0B272D8B3F}"/>
  <tableColumns count="5">
    <tableColumn id="1" xr3:uid="{C564DDC6-9C4F-41F4-9711-07D3D7D35A77}" name="Successful_Transactions"/>
    <tableColumn id="2" xr3:uid="{0FB9647A-F2FC-41C2-A757-3F16C4C9C92C}" name="Business_Exceptions"/>
    <tableColumn id="3" xr3:uid="{F303F064-15A8-4FB5-B282-52603FBD9838}" name="System_Exceptions"/>
    <tableColumn id="4" xr3:uid="{71D85ADA-9C57-4280-81F3-6040AB6830D7}" name="Transaction_Start_Time" dataDxfId="1"/>
    <tableColumn id="5" xr3:uid="{D0B80F3C-EC32-4536-9F8F-8158459D0DB7}" name="Transaction_End_Tim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FB3F47-312E-4A35-90B8-2FE886601125}" name="Table1" displayName="Table1" ref="A1:C3" totalsRowShown="0">
  <autoFilter ref="A1:C3" xr:uid="{B1FB3F47-312E-4A35-90B8-2FE886601125}"/>
  <tableColumns count="3">
    <tableColumn id="1" xr3:uid="{1F10DD11-5FAB-4AE5-97E6-296240C46BC2}" name="ID"/>
    <tableColumn id="2" xr3:uid="{A932ED2F-5B81-4BF2-A629-897446012903}" name="Processing_Time"/>
    <tableColumn id="3" xr3:uid="{54922066-0798-4681-B831-855EA493FCE2}" name="Avg_Processing_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/>
  </sheetViews>
  <sheetFormatPr defaultRowHeight="14.5" x14ac:dyDescent="0.35"/>
  <cols>
    <col min="1" max="1" width="23.08984375" customWidth="1"/>
    <col min="2" max="2" width="20.36328125" customWidth="1"/>
    <col min="3" max="3" width="19.08984375" customWidth="1"/>
    <col min="4" max="4" width="22.6328125" customWidth="1"/>
    <col min="5" max="5" width="21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4</v>
      </c>
      <c r="B2">
        <v>4</v>
      </c>
      <c r="C2">
        <v>6</v>
      </c>
      <c r="D2" s="1">
        <v>45371.416666666701</v>
      </c>
      <c r="E2" s="1">
        <v>45379.666666666701</v>
      </c>
    </row>
  </sheetData>
  <pageMargins left="0.75" right="0.75" top="0.75" bottom="0.5" header="0.5" footer="0.7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/>
  </sheetViews>
  <sheetFormatPr defaultRowHeight="14.5" x14ac:dyDescent="0.35"/>
  <cols>
    <col min="2" max="2" width="17.08984375" customWidth="1"/>
    <col min="3" max="3" width="21.1796875" customWidth="1"/>
  </cols>
  <sheetData>
    <row r="1" spans="1:3" x14ac:dyDescent="0.35">
      <c r="A1" t="s">
        <v>5</v>
      </c>
      <c r="B1" t="s">
        <v>6</v>
      </c>
      <c r="C1" t="s">
        <v>7</v>
      </c>
    </row>
    <row r="2" spans="1:3" x14ac:dyDescent="0.35">
      <c r="A2">
        <v>4</v>
      </c>
      <c r="B2">
        <v>300</v>
      </c>
      <c r="C2">
        <v>141</v>
      </c>
    </row>
    <row r="3" spans="1:3" x14ac:dyDescent="0.35">
      <c r="A3">
        <v>8</v>
      </c>
      <c r="B3">
        <v>180</v>
      </c>
      <c r="C3">
        <v>141</v>
      </c>
    </row>
  </sheetData>
  <pageMargins left="0.75" right="0.75" top="0.75" bottom="0.5" header="0.5" footer="0.7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Onboarding Reporter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Bellian Brian Otieno</cp:lastModifiedBy>
  <dcterms:created xsi:type="dcterms:W3CDTF">2024-03-26T14:38:33Z</dcterms:created>
  <dcterms:modified xsi:type="dcterms:W3CDTF">2024-03-26T14:39:06Z</dcterms:modified>
</cp:coreProperties>
</file>