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hllc-my.sharepoint.com/personal/bellian_otieno_griffinglobaltech_com/Documents/Documents/UiPath/OnboardingReporter/Data/"/>
    </mc:Choice>
  </mc:AlternateContent>
  <xr:revisionPtr revIDLastSave="8" documentId="11_9FEFC81B8E7589CC0D31AC81804FBF8B864933A7" xr6:coauthVersionLast="47" xr6:coauthVersionMax="47" xr10:uidLastSave="{B008A05E-D2F6-42ED-855E-5791C431CB81}"/>
  <bookViews>
    <workbookView xWindow="2910" yWindow="2800" windowWidth="14400" windowHeight="7280" xr2:uid="{00000000-000D-0000-FFFF-FFFF00000000}"/>
  </bookViews>
  <sheets>
    <sheet name="Onboarding Reporter" sheetId="2" r:id="rId1"/>
    <sheet name="Reports" sheetId="5" r:id="rId2"/>
  </sheets>
  <calcPr calcId="0"/>
</workbook>
</file>

<file path=xl/sharedStrings.xml><?xml version="1.0" encoding="utf-8"?>
<sst xmlns="http://schemas.openxmlformats.org/spreadsheetml/2006/main" count="8" uniqueCount="8">
  <si>
    <t>Successful_Transactions</t>
  </si>
  <si>
    <t>Business_Exceptions</t>
  </si>
  <si>
    <t>System_Exceptions</t>
  </si>
  <si>
    <t>Transaction_Start_Time</t>
  </si>
  <si>
    <t>Transaction_End_Time</t>
  </si>
  <si>
    <t>ID</t>
  </si>
  <si>
    <t>Processing_Time</t>
  </si>
  <si>
    <t>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</si>
</sst>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TransactionProcessing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'Onboarding Reporter'!$A$1:$C$1</c:f>
              <c:strCache>
                <c:ptCount val="3"/>
                <c:pt idx="0">
                  <c:v>Successful_Transactions</c:v>
                </c:pt>
                <c:pt idx="1">
                  <c:v>Business_Exceptions</c:v>
                </c:pt>
                <c:pt idx="2">
                  <c:v>System_Exceptions</c:v>
                </c:pt>
              </c:strCache>
            </c:strRef>
          </c:cat>
          <c:val>
            <c:numRef>
              <c:f>'Onboarding Reporter'!$A$2:$C$2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4-4D47-9B17-34819069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ProcessingTime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Reports!$B$1</c:f>
              <c:strCache>
                <c:ptCount val="1"/>
                <c:pt idx="0">
                  <c:v>Processing_Time</c:v>
                </c:pt>
              </c:strCache>
            </c:strRef>
          </c:tx>
          <c:invertIfNegative val="0"/>
          <c:val>
            <c:numRef>
              <c:f>Reports!$B$2:$B$4</c:f>
              <c:numCache>
                <c:formatCode>General</c:formatCode>
                <c:ptCount val="3"/>
                <c:pt idx="0">
                  <c:v>300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2-4B29-A0E4-A5A121F76DFE}"/>
            </c:ext>
          </c:extLst>
        </c:ser>
        <c:ser>
          <c:idx val="1"/>
          <c:order val="1"/>
          <c:tx>
            <c:strRef>
              <c:f>Reports!$C$1</c:f>
              <c:strCache>
                <c:ptCount val="1"/>
                <c:pt idx="0">
                  <c:v>Avg_Processing_Time</c:v>
                </c:pt>
              </c:strCache>
            </c:strRef>
          </c:tx>
          <c:invertIfNegative val="0"/>
          <c:val>
            <c:numRef>
              <c:f>Reports!$C$2:$C$4</c:f>
              <c:numCache>
                <c:formatCode>General</c:formatCode>
                <c:ptCount val="3"/>
                <c:pt idx="0">
                  <c:v>141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2-4B29-A0E4-A5A121F7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560383"/>
        <c:axId val="736560863"/>
      </c:barChart>
      <c:catAx>
        <c:axId val="736560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6560863"/>
        <c:crosses val="autoZero"/>
        <c:auto val="1"/>
        <c:lblAlgn val="ctr"/>
        <c:lblOffset val="100"/>
        <c:noMultiLvlLbl val="0"/>
      </c:catAx>
      <c:valAx>
        <c:axId val="73656086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3656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82550</xdr:rowOff>
    </xdr:from>
    <xdr:to>
      <xdr:col>6</xdr:col>
      <xdr:colOff>152400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B7A16-02EE-5ABB-46B0-6AB2A4551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82550</xdr:rowOff>
    </xdr:from>
    <xdr:to>
      <xdr:col>8</xdr:col>
      <xdr:colOff>203200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BDC2-906C-8B1C-AB0E-F0878513C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C4329-6D40-459E-BF69-ED1F3FC45ED4}" name="Table2" displayName="Table2" ref="A1:E2" totalsRowShown="0">
  <autoFilter ref="A1:E2" xr:uid="{6DBC4329-6D40-459E-BF69-ED1F3FC45ED4}"/>
  <tableColumns count="5">
    <tableColumn id="1" xr3:uid="{3D6F5C91-E308-4A06-B896-11A2E6B8490C}" name="Successful_Transactions"/>
    <tableColumn id="2" xr3:uid="{CA7E0A47-07A0-4D25-B2CF-075BA256DDD1}" name="Business_Exceptions"/>
    <tableColumn id="3" xr3:uid="{EB8FEAFC-9284-4861-9BE2-F5ADAE870FDF}" name="System_Exceptions"/>
    <tableColumn id="4" xr3:uid="{15986BDD-4AB5-4954-8FE5-F77114740D38}" name="Transaction_Start_Time" dataDxfId="1"/>
    <tableColumn id="5" xr3:uid="{302533DA-929B-4490-8D8F-7A3893283E44}" name="Transaction_End_Ti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41773-40E6-46F9-8517-A17600A4F3DB}" name="Table1" displayName="Table1" ref="A1:C3" totalsRowShown="0">
  <autoFilter ref="A1:C3" xr:uid="{86341773-40E6-46F9-8517-A17600A4F3DB}"/>
  <tableColumns count="3">
    <tableColumn id="1" xr3:uid="{AB32EAE4-EF68-4E23-AB12-1B2E89326F1B}" name="ID"/>
    <tableColumn id="2" xr3:uid="{0F053903-58E4-4C4C-A58B-7F6A1F6410CB}" name="Processing_Time"/>
    <tableColumn id="3" xr3:uid="{E49A087C-DE07-43D7-A8BF-B5E475EF0EA1}" name="Avg_Processing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4.5" x14ac:dyDescent="0.35"/>
  <cols>
    <col min="1" max="1" width="22.90625" customWidth="1"/>
    <col min="2" max="2" width="20" customWidth="1"/>
    <col min="3" max="3" width="18.81640625" customWidth="1"/>
    <col min="4" max="4" width="22.81640625" customWidth="1"/>
    <col min="5" max="5" width="21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</v>
      </c>
      <c r="B2">
        <v>0</v>
      </c>
      <c r="C2">
        <v>3</v>
      </c>
      <c r="D2" s="1">
        <v>45371.416666666701</v>
      </c>
      <c r="E2" s="1">
        <v>45379.666666666701</v>
      </c>
    </row>
  </sheetData>
  <pageMargins left="0.75" right="0.75" top="0.75" bottom="0.5" header="0.5" footer="0.75"/>
  <pageSetup scale="7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4.5" x14ac:dyDescent="0.35"/>
  <cols>
    <col min="2" max="2" width="16.7265625" customWidth="1"/>
    <col min="3" max="3" width="20.7265625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4</v>
      </c>
      <c r="B2">
        <v>300</v>
      </c>
      <c r="C2">
        <v>141</v>
      </c>
    </row>
    <row r="3" spans="1:3" x14ac:dyDescent="0.35">
      <c r="A3">
        <v>8</v>
      </c>
      <c r="B3">
        <v>180</v>
      </c>
      <c r="C3">
        <v>141</v>
      </c>
    </row>
  </sheetData>
  <pageMargins left="0.75" right="0.75" top="0.75" bottom="0.5" header="0.5" footer="0.7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Onboarding Reporter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Bellian Brian Otieno</cp:lastModifiedBy>
  <cp:lastPrinted>2024-03-28T10:19:48Z</cp:lastPrinted>
  <dcterms:created xsi:type="dcterms:W3CDTF">2024-03-28T10:19:06Z</dcterms:created>
  <dcterms:modified xsi:type="dcterms:W3CDTF">2024-03-28T10:19:49Z</dcterms:modified>
</cp:coreProperties>
</file>