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D0A801E-6B95-48EC-ACCD-CC8EE275EA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urse 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<sst xmlns="http://schemas.openxmlformats.org/spreadsheetml/2006/main" count="29" uniqueCount="26">
  <si>
    <t>Day 1 Practice: Exploring Excel with a Course Platform Dataset</t>
  </si>
  <si>
    <t>The table below shows performance data for 5 online courses.</t>
  </si>
  <si>
    <t>Your task is to explore the data and calculate the completion rate (%) using a formula.</t>
  </si>
  <si>
    <t>Course Name</t>
  </si>
  <si>
    <t>Instructor</t>
  </si>
  <si>
    <t>Registered Students</t>
  </si>
  <si>
    <t>Completed Students</t>
  </si>
  <si>
    <t>Completion Rate (%)</t>
  </si>
  <si>
    <t>Intro to Python</t>
  </si>
  <si>
    <t>Alex</t>
  </si>
  <si>
    <t>Excel for Business</t>
  </si>
  <si>
    <t>Nina</t>
  </si>
  <si>
    <t>SQL Bootcamp</t>
  </si>
  <si>
    <t>Chris</t>
  </si>
  <si>
    <t>Data Visualization</t>
  </si>
  <si>
    <t>Taylor</t>
  </si>
  <si>
    <t>Power BI Mastery</t>
  </si>
  <si>
    <t>Jordan</t>
  </si>
  <si>
    <t>Practice Tasks:</t>
  </si>
  <si>
    <t>1. Use a formula to calculate the completion rate in column E (as a percentage).</t>
  </si>
  <si>
    <t>2. Explore the formula bar, ribbon tabs (Home, Formulas, Insert), and name box.</t>
  </si>
  <si>
    <t>3. Try adding a new row for a course of your choice and calculate its completion rate.</t>
  </si>
  <si>
    <t>4. Optional: Format the table to improve readability (bold headers, borders, etc).</t>
  </si>
  <si>
    <t>Exploratory Data Analysis</t>
  </si>
  <si>
    <t>Fredrick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</si>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</sst>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B18" sqref="B18"/>
    </sheetView>
  </sheetViews>
  <sheetFormatPr defaultRowHeight="14.5" x14ac:dyDescent="0.35"/>
  <cols>
    <col min="1" max="1" width="73.1796875" bestFit="1" customWidth="1"/>
    <col min="2" max="2" width="10.7265625" customWidth="1"/>
    <col min="3" max="3" width="9.1796875" bestFit="1" customWidth="1"/>
    <col min="4" max="4" width="17.7265625" bestFit="1" customWidth="1"/>
    <col min="5" max="5" width="18.08984375" bestFit="1" customWidth="1"/>
  </cols>
  <sheetData>
    <row r="1" spans="1:7" ht="18.5" x14ac:dyDescent="0.45">
      <c r="A1" s="1" t="s">
        <v>0</v>
      </c>
      <c r="B1" s="1"/>
    </row>
    <row r="3" spans="1:7" x14ac:dyDescent="0.35">
      <c r="A3" t="s">
        <v>1</v>
      </c>
    </row>
    <row r="4" spans="1:7" x14ac:dyDescent="0.35">
      <c r="A4" t="s">
        <v>2</v>
      </c>
    </row>
    <row r="6" spans="1:7" x14ac:dyDescent="0.35">
      <c r="A6" s="2" t="s">
        <v>3</v>
      </c>
      <c r="B6" s="2"/>
      <c r="C6" s="3" t="s">
        <v>4</v>
      </c>
      <c r="D6" s="3" t="s">
        <v>5</v>
      </c>
      <c r="E6" s="3" t="s">
        <v>6</v>
      </c>
      <c r="F6" s="3" t="s">
        <v>7</v>
      </c>
      <c r="G6" s="6"/>
    </row>
    <row r="7" spans="1:7" x14ac:dyDescent="0.35">
      <c r="A7" t="s">
        <v>8</v>
      </c>
      <c r="C7" s="4" t="s">
        <v>9</v>
      </c>
      <c r="D7" s="4">
        <v>120</v>
      </c>
      <c r="E7" s="4">
        <v>100</v>
      </c>
      <c r="F7" s="7">
        <f>(E7/D7)*100%</f>
        <v>0.83333333333333337</v>
      </c>
      <c r="G7" s="5"/>
    </row>
    <row r="8" spans="1:7" x14ac:dyDescent="0.35">
      <c r="A8" t="s">
        <v>10</v>
      </c>
      <c r="C8" s="4" t="s">
        <v>11</v>
      </c>
      <c r="D8" s="4">
        <v>95</v>
      </c>
      <c r="E8" s="4">
        <v>80</v>
      </c>
      <c r="F8" s="7">
        <f t="shared" ref="F8:F12" si="0">(E8/D8)*100%</f>
        <v>0.84210526315789469</v>
      </c>
      <c r="G8" s="5"/>
    </row>
    <row r="9" spans="1:7" x14ac:dyDescent="0.35">
      <c r="A9" t="s">
        <v>12</v>
      </c>
      <c r="C9" s="4" t="s">
        <v>13</v>
      </c>
      <c r="D9" s="4">
        <v>140</v>
      </c>
      <c r="E9" s="4">
        <v>125</v>
      </c>
      <c r="F9" s="7">
        <f t="shared" si="0"/>
        <v>0.8928571428571429</v>
      </c>
      <c r="G9" s="5"/>
    </row>
    <row r="10" spans="1:7" x14ac:dyDescent="0.35">
      <c r="A10" t="s">
        <v>14</v>
      </c>
      <c r="C10" s="4" t="s">
        <v>15</v>
      </c>
      <c r="D10" s="4">
        <v>85</v>
      </c>
      <c r="E10" s="4">
        <v>75</v>
      </c>
      <c r="F10" s="7">
        <f t="shared" si="0"/>
        <v>0.88235294117647056</v>
      </c>
      <c r="G10" s="5"/>
    </row>
    <row r="11" spans="1:7" x14ac:dyDescent="0.35">
      <c r="A11" t="s">
        <v>16</v>
      </c>
      <c r="C11" s="4" t="s">
        <v>17</v>
      </c>
      <c r="D11" s="4">
        <v>110</v>
      </c>
      <c r="E11" s="4">
        <v>98</v>
      </c>
      <c r="F11" s="7">
        <f t="shared" si="0"/>
        <v>0.89090909090909087</v>
      </c>
      <c r="G11" s="5"/>
    </row>
    <row r="12" spans="1:7" x14ac:dyDescent="0.35">
      <c r="A12" t="s">
        <v>23</v>
      </c>
      <c r="C12" s="4" t="s">
        <v>24</v>
      </c>
      <c r="D12" s="4">
        <v>100</v>
      </c>
      <c r="E12" s="4">
        <v>85</v>
      </c>
      <c r="F12" s="7">
        <f t="shared" si="0"/>
        <v>0.85</v>
      </c>
      <c r="G12" s="5"/>
    </row>
    <row r="14" spans="1:7" x14ac:dyDescent="0.35">
      <c r="A14" t="s">
        <v>18</v>
      </c>
    </row>
    <row r="15" spans="1:7" x14ac:dyDescent="0.35">
      <c r="A15" t="s">
        <v>19</v>
      </c>
      <c r="B15" t="s">
        <v>25</v>
      </c>
    </row>
    <row r="16" spans="1:7" x14ac:dyDescent="0.35">
      <c r="A16" t="s">
        <v>20</v>
      </c>
      <c r="B16" t="s">
        <v>25</v>
      </c>
    </row>
    <row r="17" spans="1:2" x14ac:dyDescent="0.35">
      <c r="A17" t="s">
        <v>21</v>
      </c>
      <c r="B17" t="s">
        <v>25</v>
      </c>
    </row>
    <row r="18" spans="1:2" x14ac:dyDescent="0.35">
      <c r="A18" t="s">
        <v>22</v>
      </c>
      <c r="B1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2025-07-19T20:03:48Z</dcterms:created>
  <dcterms:modified xsi:type="dcterms:W3CDTF">2026-09-09T10:00:28Z</dcterms:modified>
</cp:coreProperties>
</file>