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827A3AB-221B-4A12-A880-F102AA80D5E7}" xr6:coauthVersionLast="47" xr6:coauthVersionMax="47" xr10:uidLastSave="{00000000-0000-0000-0000-000000000000}"/>
  <bookViews>
    <workbookView xWindow="-110" yWindow="-110" windowWidth="19420" windowHeight="10420" firstSheet="3" activeTab="3" xr2:uid="{00000000-000D-0000-FFFF-FFFF00000000}"/>
  </bookViews>
  <sheets>
    <sheet name="Instructions" sheetId="1" r:id="rId1"/>
    <sheet name="Sales_Data" sheetId="2" r:id="rId2"/>
    <sheet name="Cleaned_Output" sheetId="5" r:id="rId3"/>
    <sheet name="City Performance Summary" sheetId="6" r:id="rId4"/>
    <sheet name="City_Targets" sheetId="3" r:id="rId5"/>
    <sheet name="Vendor_Contacts" sheetId="4" r:id="rId6"/>
    <sheet name="Vendor_Clean" sheetId="7" r:id="rId7"/>
  </sheets>
  <definedNames>
    <definedName name="ExternalData_1" localSheetId="2" hidden="1">Cleaned_Output!$A$1:$J$2052</definedName>
    <definedName name="ExternalData_1" localSheetId="6" hidden="1">Vendor_Clean!$A$1:$D$51</definedName>
    <definedName name="ExternalData_2" localSheetId="3" hidden="1">'City Performance Summary'!$A$1:$E$8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792E5B-3E2F-40F0-BB2C-DF708D169518}" keepAlive="1" name="Query - City_Target" description="Connection to the 'City_Target' query in the workbook." type="5" refreshedVersion="0" background="1">
    <dbPr connection="Provider=Microsoft.Mashup.OleDb.1;Data Source=$Workbook$;Location=City_Target;Extended Properties=&quot;&quot;" command="SELECT * FROM [City_Target]"/>
  </connection>
  <connection id="2" xr16:uid="{7109F3DB-AC3F-435E-A255-B7E7496CF631}" keepAlive="1" name="Query - Sales_data_clean" description="Connection to the 'Sales_data_clean' query in the workbook." type="5" refreshedVersion="7" background="1" saveData="1">
    <dbPr connection="Provider=Microsoft.Mashup.OleDb.1;Data Source=$Workbook$;Location=Sales_data_clean;Extended Properties=&quot;&quot;" command="SELECT * FROM [Sales_data_clean]"/>
  </connection>
  <connection id="3" xr16:uid="{9B352E80-58C3-4518-BAEA-7224ED287AE2}" keepAlive="1" name="Query - Sales_data_clean (2)" description="Connection to the 'Sales_data_clean (2)' query in the workbook." type="5" refreshedVersion="7" background="1" saveData="1">
    <dbPr connection="Provider=Microsoft.Mashup.OleDb.1;Data Source=$Workbook$;Location=&quot;Sales_data_clean (2)&quot;;Extended Properties=&quot;&quot;" command="SELECT * FROM [Sales_data_clean (2)]"/>
  </connection>
  <connection id="4" xr16:uid="{06686A36-AEEC-4FE2-94FB-A54C5AE71BAB}" keepAlive="1" name="Query - Vendor_Clean" description="Connection to the 'Vendor_Clean' query in the workbook." type="5" refreshedVersion="7" background="1" saveData="1">
    <dbPr connection="Provider=Microsoft.Mashup.OleDb.1;Data Source=$Workbook$;Location=Vendor_Clean;Extended Properties=&quot;&quot;" command="SELECT * FROM [Vendor_Clean]"/>
  </connection>
</connections>
</file>

<file path=xl/sharedStrings.xml><?xml version="1.0" encoding="utf-8"?>
<sst xmlns="http://schemas.openxmlformats.org/spreadsheetml/2006/main" count="20960" uniqueCount="4308">
  <si>
    <t>Instructions</t>
  </si>
  <si>
    <t>Transaction ID</t>
  </si>
  <si>
    <t>Date</t>
  </si>
  <si>
    <t>City</t>
  </si>
  <si>
    <t>Customer Name</t>
  </si>
  <si>
    <t>Product</t>
  </si>
  <si>
    <t>Units Sold</t>
  </si>
  <si>
    <t>Unit Price</t>
  </si>
  <si>
    <t>Payment Method</t>
  </si>
  <si>
    <t>Total Revenue</t>
  </si>
  <si>
    <t>aa7b7603-1e06-4b54-b821-e25ae015bdc0</t>
  </si>
  <si>
    <t>54a7af8f-5d3f-450a-8c6e-45ef7197a056</t>
  </si>
  <si>
    <t>63de5825-7b63-480c-ad14-e1e0dc04a978</t>
  </si>
  <si>
    <t>1e91bdc6-e2ac-4ac3-a478-421c1a2b898a</t>
  </si>
  <si>
    <t>cb390fc3-9e29-485e-822d-2eb43a696f69</t>
  </si>
  <si>
    <t>6d19d4ba-524c-4b51-abfc-0f6b02de10c9</t>
  </si>
  <si>
    <t>42d7e3fc-18e0-44d1-9753-a2603fc75b9d</t>
  </si>
  <si>
    <t>c46af257-d2a4-4824-a023-88d7d378b64b</t>
  </si>
  <si>
    <t>03f551f0-c678-493b-bd69-92493c493116</t>
  </si>
  <si>
    <t>0a9e480b-ec01-4e15-b225-4e42f7e1b3cd</t>
  </si>
  <si>
    <t>440b4a80-7370-46f4-b8c3-467efc2006e2</t>
  </si>
  <si>
    <t>a1654aa0-901a-4747-9e31-9d076d8a88ad</t>
  </si>
  <si>
    <t>664081cb-7a43-4977-b408-c378794f9eb4</t>
  </si>
  <si>
    <t>b8a21f3f-aef6-40a5-b62d-bb6dd89e8f3f</t>
  </si>
  <si>
    <t>64e394ab-5db5-492d-972d-1164a4899ba9</t>
  </si>
  <si>
    <t>dbca9bc3-8a88-4685-97fe-760755ed8a35</t>
  </si>
  <si>
    <t>f4c4c18c-a4dc-479e-88e7-8e3c8d854478</t>
  </si>
  <si>
    <t>e64d99ff-229e-4aef-b7d0-afabd1326eec</t>
  </si>
  <si>
    <t>d5dd70c2-c529-4d77-9d6c-d7b778154034</t>
  </si>
  <si>
    <t>62f11206-fee7-47b7-81d1-b7b54769856b</t>
  </si>
  <si>
    <t>a88818d9-c3e3-4ec8-8b71-c04653e9adf2</t>
  </si>
  <si>
    <t>3268fb28-d7ed-4ddb-b24c-463feaafe8d4</t>
  </si>
  <si>
    <t>803c2a27-2bbc-4005-9c1d-2bc29f72034b</t>
  </si>
  <si>
    <t>acba5825-8e78-4733-a14b-81fcf82f0280</t>
  </si>
  <si>
    <t>c8a9a1e5-c9f9-4ac7-a85d-2829c14b0800</t>
  </si>
  <si>
    <t>d207f37f-5404-4aa4-9d8f-5fd7da19062c</t>
  </si>
  <si>
    <t>d5af88b5-7ea5-4266-8da1-2b278619daaf</t>
  </si>
  <si>
    <t>d51d147e-9dca-4481-b5c7-26dacfa15081</t>
  </si>
  <si>
    <t>6e208232-20c6-4409-a96c-73f538831b4c</t>
  </si>
  <si>
    <t>0609e3e3-6421-46c5-b98b-628827d1cc0e</t>
  </si>
  <si>
    <t>9cf61f20-ec5b-449a-b5ed-53d832723f84</t>
  </si>
  <si>
    <t>1b3d90ff-2f18-413e-9494-a2a7ecde5f18</t>
  </si>
  <si>
    <t>e343043e-d97a-459c-b5a6-efc2c53fdb23</t>
  </si>
  <si>
    <t>f8bbca91-9f4c-40d6-bfad-df942e759927</t>
  </si>
  <si>
    <t>adfa80bc-c7e7-4de9-be1e-4cc606bb00ac</t>
  </si>
  <si>
    <t>952ebe76-c01a-41d3-b682-af0bb951a618</t>
  </si>
  <si>
    <t>e003ce4d-9a2d-457c-8d43-03a50724cab0</t>
  </si>
  <si>
    <t>6910d5d5-42c6-475c-a5c1-17260ed2ecef</t>
  </si>
  <si>
    <t>c49996f0-7da6-4881-b954-252cba7ed045</t>
  </si>
  <si>
    <t>d07dbb86-c433-4446-868a-e36a71570581</t>
  </si>
  <si>
    <t>898f34a1-38f0-4313-b615-2ab369d392e1</t>
  </si>
  <si>
    <t>32407ff2-0b4e-4f45-97f3-b12048fb7bec</t>
  </si>
  <si>
    <t>7f29d641-98f5-4f64-92cf-fc005980c7e4</t>
  </si>
  <si>
    <t>9ee25c98-a37d-4478-ad2f-3a7ea0002445</t>
  </si>
  <si>
    <t>e89574d3-d163-4e30-ba86-42792d1c2d8d</t>
  </si>
  <si>
    <t>358546b2-6b4c-4b5a-9fb5-bf5981b4e8fa</t>
  </si>
  <si>
    <t>6908f26e-c2ad-4bd0-92c8-b2195d6885eb</t>
  </si>
  <si>
    <t>78b2fa1f-61ec-438f-8609-b4a2442c6b49</t>
  </si>
  <si>
    <t>545c686a-35ff-4900-9454-2baea9e3ee68</t>
  </si>
  <si>
    <t>2ad46d3f-71c4-496f-a7ed-013d253f874f</t>
  </si>
  <si>
    <t>128606fd-cc1a-40ff-953a-e85adb85325b</t>
  </si>
  <si>
    <t>e0241f85-1e5d-4194-bfc3-e1668ba50659</t>
  </si>
  <si>
    <t>ad6d48bc-adbb-4ad1-8655-120aad662b1b</t>
  </si>
  <si>
    <t>caa7982c-22e8-4d86-b2eb-5f982cebf601</t>
  </si>
  <si>
    <t>a892b3f9-761b-44a5-8210-f926d9f75164</t>
  </si>
  <si>
    <t>d34d7d46-5622-4f14-b8e5-0662ab8eee88</t>
  </si>
  <si>
    <t>4d71785f-8507-4502-8f9f-48ff0c55cdcc</t>
  </si>
  <si>
    <t>b19ec14e-4504-41c8-81c2-58a120cc44a1</t>
  </si>
  <si>
    <t>2f01b073-e600-4dd3-8f5a-796af61513c9</t>
  </si>
  <si>
    <t>71a8ba1d-ba9f-4b90-9280-108698c013d1</t>
  </si>
  <si>
    <t>c5156f9e-b8c2-44aa-b907-060ef28751fa</t>
  </si>
  <si>
    <t>c77c7e48-f9b4-49f2-a519-9257ab9e09c5</t>
  </si>
  <si>
    <t>f195d28e-ea54-4e66-b158-432dbbdbcd43</t>
  </si>
  <si>
    <t>e0ae2b7c-121d-4709-ba45-42f516738710</t>
  </si>
  <si>
    <t>8f16cb84-8b82-4119-a5cd-3647d7e2a757</t>
  </si>
  <si>
    <t>aab36cd1-6333-4026-ac86-46a33b1588ea</t>
  </si>
  <si>
    <t>fd5e6d49-5e66-46ef-be35-7149ca7ab21b</t>
  </si>
  <si>
    <t>0cf600ce-869b-48e3-8599-a57a486fa9fc</t>
  </si>
  <si>
    <t>06bffbb4-dbff-4c2f-a6c2-82724049f8a0</t>
  </si>
  <si>
    <t>0ff083f1-93ba-4d9d-92ec-4a34b27f4a40</t>
  </si>
  <si>
    <t>4b434e4c-21c8-4723-bb37-dfd476c94a5e</t>
  </si>
  <si>
    <t>e287f64a-9112-432f-b747-b3de567668f1</t>
  </si>
  <si>
    <t>4626a925-2162-45ff-94bf-cf8f752babda</t>
  </si>
  <si>
    <t>d9ff2535-4cb8-42bf-9ed7-d22944d84716</t>
  </si>
  <si>
    <t>7aaee9d6-e95a-4d87-8596-5147076537ee</t>
  </si>
  <si>
    <t>88f7008f-be01-46da-85e6-f39eb6da3409</t>
  </si>
  <si>
    <t>5db10477-690d-4a0f-a674-bd48690f333e</t>
  </si>
  <si>
    <t>f89f47d9-57a9-4913-b406-4dc5e49895f5</t>
  </si>
  <si>
    <t>5526dfbd-0b3a-4c13-8069-22eb0d2db262</t>
  </si>
  <si>
    <t>43324b8f-4eda-4496-bdfc-87cc52bbcbef</t>
  </si>
  <si>
    <t>9edc3272-6943-41c5-9eb9-43518ecc06ba</t>
  </si>
  <si>
    <t>40854b5f-b20f-40da-a904-0137f44d0b3b</t>
  </si>
  <si>
    <t>dc940090-25b6-4d0d-9a17-130c444cef97</t>
  </si>
  <si>
    <t>f2f7a2cd-4690-4cfb-aa7a-f12c169fb1f7</t>
  </si>
  <si>
    <t>24bdb476-0838-4f4b-b2b8-bcc5349ee00c</t>
  </si>
  <si>
    <t>1337a84d-fcbf-4615-ba46-dad70ba61064</t>
  </si>
  <si>
    <t>90cc455e-3c7f-4bf5-9717-de1c738eaff0</t>
  </si>
  <si>
    <t>ceed74a4-378e-4181-9f54-bcea1c8653fe</t>
  </si>
  <si>
    <t>55cf0f72-aae8-4068-a72a-af1578cb26bb</t>
  </si>
  <si>
    <t>fadbc600-4c20-41f4-b964-01969e9a10bc</t>
  </si>
  <si>
    <t>60730289-c100-4e90-839a-94f162e40d94</t>
  </si>
  <si>
    <t>df8563b4-439f-4f4f-aa3c-605c9d55ad04</t>
  </si>
  <si>
    <t>441718b9-1e9f-4b32-a9bc-cefbceae335a</t>
  </si>
  <si>
    <t>17a03886-f775-4c68-8b55-5202bcc69b00</t>
  </si>
  <si>
    <t>f756dca7-1f66-4b83-8bfd-ff2c8ddc3a2a</t>
  </si>
  <si>
    <t>8b768163-e355-45d3-9db7-4b3bac51fda8</t>
  </si>
  <si>
    <t>e0032c33-ba62-4310-a90c-c5c01bf653a9</t>
  </si>
  <si>
    <t>c7274cf6-a356-41bd-8d97-9d5738ec1610</t>
  </si>
  <si>
    <t>68c8e5fe-9d18-406f-9c9c-51e742b84593</t>
  </si>
  <si>
    <t>63d2bf81-39de-4c44-b455-bfba59fd92cd</t>
  </si>
  <si>
    <t>af8a98e3-c513-446d-86f5-aa53bc47ce35</t>
  </si>
  <si>
    <t>bec7ad25-14ff-492b-b125-bf20fd73879f</t>
  </si>
  <si>
    <t>d1fbc9a9-bf45-4572-9f02-b869fc7d8f6f</t>
  </si>
  <si>
    <t>359e02af-1c90-430b-812f-1c16aa09c73a</t>
  </si>
  <si>
    <t>23ffe540-431e-48d3-883d-0af05140a4ca</t>
  </si>
  <si>
    <t>1f5ea470-e9e3-40eb-85ab-33ade6a1fae8</t>
  </si>
  <si>
    <t>5ea8c23b-cddc-4e76-a21e-0ccb9de5a25d</t>
  </si>
  <si>
    <t>8be57386-7ad6-4155-a212-6dd264988ffb</t>
  </si>
  <si>
    <t>d441f2d5-ac76-42ba-9806-2d807ac6a0cd</t>
  </si>
  <si>
    <t>684a53fa-65f1-4959-a63a-dd1ea96d333f</t>
  </si>
  <si>
    <t>7fe5d095-0065-4da8-8e8c-221fd2606032</t>
  </si>
  <si>
    <t>99c5cf52-7c39-4953-999b-94119d504fad</t>
  </si>
  <si>
    <t>3c4b2a09-bdd4-4c06-a4d8-a0cbba8da006</t>
  </si>
  <si>
    <t>9ff9cd7f-f42b-421b-ba64-ce125b4b6895</t>
  </si>
  <si>
    <t>4423d843-cd0e-4064-ae37-7ea2aba12c2d</t>
  </si>
  <si>
    <t>22f8506b-470c-4d37-ae76-c5689abec6a2</t>
  </si>
  <si>
    <t>4dab6c06-9fb9-41c1-a701-0294206021fa</t>
  </si>
  <si>
    <t>1832387c-2e2e-4e44-b9f1-25d5c4e053c0</t>
  </si>
  <si>
    <t>586f7be7-08c6-42bc-8a24-c588ff336aed</t>
  </si>
  <si>
    <t>a00486f7-ee56-4956-89d2-15a8247ba2b8</t>
  </si>
  <si>
    <t>da0d5967-1393-49bc-bad8-4f3d114b6d91</t>
  </si>
  <si>
    <t>435e73fc-dde4-4bbf-9139-9f8be61c0cc6</t>
  </si>
  <si>
    <t>13fe4cee-040b-40e4-8339-44ca0dea2616</t>
  </si>
  <si>
    <t>1bce9fab-5249-4384-9b4d-34b55dbabcde</t>
  </si>
  <si>
    <t>49f17b2b-95fe-41d8-8b50-bae7e190cf20</t>
  </si>
  <si>
    <t>b4608f1e-83e7-4d8e-8854-7667454d0d54</t>
  </si>
  <si>
    <t>c95efcbf-1674-4ebe-9415-d29a2d776500</t>
  </si>
  <si>
    <t>fda67d07-649e-4506-b2bf-bbbec5cf7d16</t>
  </si>
  <si>
    <t>42977d07-8046-4b3b-983e-c4f80c0084f2</t>
  </si>
  <si>
    <t>a385208e-87cd-44fb-81c4-76c545c1ce37</t>
  </si>
  <si>
    <t>31d7e84a-2105-4f5c-93b5-8bb05675e940</t>
  </si>
  <si>
    <t>c5ecbe61-54d7-4015-97f2-5b776a121b81</t>
  </si>
  <si>
    <t>90124f81-4b96-4444-a983-2e8574de603a</t>
  </si>
  <si>
    <t>59d40982-85e2-4ea2-a467-18b7c64660ae</t>
  </si>
  <si>
    <t>2f5863b0-3523-4cf6-b689-f12dc7e2b56f</t>
  </si>
  <si>
    <t>0eda777a-6c23-4bf5-bed3-5f69eb4b3c17</t>
  </si>
  <si>
    <t>dd646480-3ddd-4462-924d-4b393ec1d8d6</t>
  </si>
  <si>
    <t>83d63eec-c540-4b57-b9d3-cd8919b74161</t>
  </si>
  <si>
    <t>2af0ac7a-3cd6-4747-b186-78403e530002</t>
  </si>
  <si>
    <t>0006193f-8446-4e83-b565-e7236ccaf856</t>
  </si>
  <si>
    <t>afd7e1ec-fac4-4354-85e7-15f010d23586</t>
  </si>
  <si>
    <t>ecb2995d-2a9f-43d0-908e-c660b5c8de8b</t>
  </si>
  <si>
    <t>04bc5797-7e65-4707-bd55-0cdb0541212e</t>
  </si>
  <si>
    <t>9838afe6-f850-498f-ab77-984690e8eea3</t>
  </si>
  <si>
    <t>117c558b-af79-473f-bec3-ef2c322a83c0</t>
  </si>
  <si>
    <t>2ed20e9d-b67a-43d0-9829-ce39194f97a9</t>
  </si>
  <si>
    <t>3c8f9d0f-2f48-46c5-b4d7-f0f7621bdcad</t>
  </si>
  <si>
    <t>28dcd968-3809-4202-8e70-0626e1a00215</t>
  </si>
  <si>
    <t>73b748b1-24cb-42b8-a139-937244f24c3c</t>
  </si>
  <si>
    <t>c1e36e62-e1f1-4678-a830-31898588ed04</t>
  </si>
  <si>
    <t>3228dc77-35ca-4352-8a5f-b05937583dd4</t>
  </si>
  <si>
    <t>1a139437-17fa-4fd0-91d2-204fb2bc477a</t>
  </si>
  <si>
    <t>c7724c4f-2b57-4c53-830e-a5e25a57835f</t>
  </si>
  <si>
    <t>5aa72131-cdad-4912-bf76-12d853d4c36f</t>
  </si>
  <si>
    <t>b9922ed8-f5c5-45a6-9f3f-ceada75ad22f</t>
  </si>
  <si>
    <t>7117154a-07c0-4d9d-8f9c-92b8582e869f</t>
  </si>
  <si>
    <t>bc38097b-506d-4966-a078-971705236d65</t>
  </si>
  <si>
    <t>cc7b4e91-5a7f-4ebd-a00d-44cc9c7c6f51</t>
  </si>
  <si>
    <t>691ce91a-7817-48ce-85ab-a204ec9f97da</t>
  </si>
  <si>
    <t>5cac1336-eaad-4306-9592-bf21e82924b6</t>
  </si>
  <si>
    <t>7c6dc807-f58a-4465-939f-59d55ca45e52</t>
  </si>
  <si>
    <t>84f69bd8-4876-4ba8-b4aa-70eac168c46d</t>
  </si>
  <si>
    <t>dd9d3001-6538-405a-878c-ace3372ad55d</t>
  </si>
  <si>
    <t>e76e294f-8f8a-4f9e-90a6-8000547a8cbc</t>
  </si>
  <si>
    <t>cc61392a-ded1-49f3-8b69-646093063901</t>
  </si>
  <si>
    <t>fa42ecf5-69aa-4cc8-962b-b9b57ca59e84</t>
  </si>
  <si>
    <t>b9572079-7ea5-45fb-934f-6321fad81d74</t>
  </si>
  <si>
    <t>827c9ec1-02de-4cc3-9f2c-a8951ff2d2fa</t>
  </si>
  <si>
    <t>2190dc61-d60c-4cc4-87f8-cb3e9e89945f</t>
  </si>
  <si>
    <t>8a1dc0f6-bd56-4fad-af50-b09740ff99f3</t>
  </si>
  <si>
    <t>60c71bf4-c3cc-49c4-91ea-15fa90a3c1ff</t>
  </si>
  <si>
    <t>f463d7cc-9035-4844-89d3-f72714a9c546</t>
  </si>
  <si>
    <t>9835bd43-4475-4d9b-8d6d-ce185d003318</t>
  </si>
  <si>
    <t>19ca252f-a530-4121-ba7c-8d29bc5c6f58</t>
  </si>
  <si>
    <t>2d42f070-c2bd-4758-b89f-ab6351d757c1</t>
  </si>
  <si>
    <t>5e157999-60da-4f35-b3d5-9465b5a2b416</t>
  </si>
  <si>
    <t>ab585132-db95-44c8-adc8-da526e242d07</t>
  </si>
  <si>
    <t>48be3e9a-0c18-4038-87e3-9ac54da92c3d</t>
  </si>
  <si>
    <t>bba851f5-82a1-4ec8-8106-73439eb810a3</t>
  </si>
  <si>
    <t>6b6f8ac8-7cec-49bf-82ae-23d54fb19d25</t>
  </si>
  <si>
    <t>de26cc62-12b3-4608-aad0-986fcd85d99d</t>
  </si>
  <si>
    <t>50e53c02-b847-4d5c-93c4-d3d07125959a</t>
  </si>
  <si>
    <t>15a485bb-2d40-4b3b-8bbb-f372745fdee4</t>
  </si>
  <si>
    <t>9a8a76f9-7d1d-454d-9d96-fb730ebb7c18</t>
  </si>
  <si>
    <t>196483a8-3399-46fc-919b-40d1936c1f9b</t>
  </si>
  <si>
    <t>2059446a-2419-487e-aa06-f22df55256e7</t>
  </si>
  <si>
    <t>121ccc1e-cef1-46b4-8a77-a3f85342369b</t>
  </si>
  <si>
    <t>8f9ea9a0-e5ff-45b2-b958-599b27ef8553</t>
  </si>
  <si>
    <t>96c4a269-b8ef-4744-9ffb-484db1947442</t>
  </si>
  <si>
    <t>418daa0e-391c-482a-ae5e-9c5a27343000</t>
  </si>
  <si>
    <t>d384d2da-b76b-46c1-8ce4-2b9547c7446c</t>
  </si>
  <si>
    <t>46444778-9355-4091-a607-3830567bf175</t>
  </si>
  <si>
    <t>94ed28b8-7de4-46c4-95a7-e21fdf1db752</t>
  </si>
  <si>
    <t>0f17bcfc-c82d-4639-8cab-5ea718822cf9</t>
  </si>
  <si>
    <t>82f95492-3802-4ee9-810e-27272c76a4fc</t>
  </si>
  <si>
    <t>d91c1eab-1ce1-4ba3-8c1b-6a6f854844a3</t>
  </si>
  <si>
    <t>ed073a65-1b3e-4cbe-9d6a-dbe34474ef9b</t>
  </si>
  <si>
    <t>19676643-c9d8-44cc-81ce-e6b1ccc0f0a9</t>
  </si>
  <si>
    <t>a0fcd046-b616-4f68-9e3e-ab5eb2e89cdd</t>
  </si>
  <si>
    <t>972eaead-db09-466b-a586-021f7f6408e4</t>
  </si>
  <si>
    <t>efdb69fd-a877-47f7-a09d-fa83821302f4</t>
  </si>
  <si>
    <t>140db194-a715-4700-9b5b-ba7a03c4acac</t>
  </si>
  <si>
    <t>42589df4-2c1c-4d3c-98fa-b1110b8728a9</t>
  </si>
  <si>
    <t>09a27a15-5a6c-421b-9b80-9209a8213cc3</t>
  </si>
  <si>
    <t>d55949da-2dd2-4271-8537-4cea4b95fa5c</t>
  </si>
  <si>
    <t>9bcc1406-30df-44a3-84d8-0b195b80a3c7</t>
  </si>
  <si>
    <t>a16407a7-75c2-41c6-b402-66b13a82da91</t>
  </si>
  <si>
    <t>54729e39-6a55-4136-8290-e1e5403a9e41</t>
  </si>
  <si>
    <t>6c03dc5a-eda4-40c3-90de-f0892371dd43</t>
  </si>
  <si>
    <t>c11ad13f-a2ec-4b06-9785-ee27ec2c8192</t>
  </si>
  <si>
    <t>c441d5b7-55b5-4e87-876d-a3a4fafc4506</t>
  </si>
  <si>
    <t>2513f9cb-5d60-4e23-ae44-bff2ddbfe8e7</t>
  </si>
  <si>
    <t>c4ae7075-69b7-41dc-942e-d96d4f00effb</t>
  </si>
  <si>
    <t>3c16ea2d-8f81-4c79-a27e-894d5252adc6</t>
  </si>
  <si>
    <t>aeabb960-06c3-4600-80c5-d6368eecee81</t>
  </si>
  <si>
    <t>e3296f06-7db8-498d-97e0-c249886a7325</t>
  </si>
  <si>
    <t>0defac2d-8d6f-4d61-a036-8b8b0aa2934b</t>
  </si>
  <si>
    <t>a3a757ad-20ea-4f48-acd1-6aed4460e6e3</t>
  </si>
  <si>
    <t>cf8f8ef2-4edf-4495-97f4-8eff2999948c</t>
  </si>
  <si>
    <t>3eb70809-d15e-459e-a5d7-1a74168d3759</t>
  </si>
  <si>
    <t>dabcf993-d2d0-491b-a204-feec93ff358e</t>
  </si>
  <si>
    <t>7a94cefd-da91-4a51-af5a-bf033669308c</t>
  </si>
  <si>
    <t>80fa1b94-eda7-4ab2-83ca-5fd49e55b3af</t>
  </si>
  <si>
    <t>cae67119-9663-4a30-acd1-e0826df143cf</t>
  </si>
  <si>
    <t>96e90ee6-5e8c-42f1-af2d-d10b2a5b0861</t>
  </si>
  <si>
    <t>7959613d-25e7-4dcc-b1cf-56dedc1d94af</t>
  </si>
  <si>
    <t>78326cea-1046-4b71-9cad-33a068095f12</t>
  </si>
  <si>
    <t>4e81e1e2-efaa-4e60-8392-d6e225572764</t>
  </si>
  <si>
    <t>7d2b353d-4fd1-4bee-ab94-2dde97e9ed89</t>
  </si>
  <si>
    <t>b8d7b135-f7f6-45b7-bee3-11e59d3e1053</t>
  </si>
  <si>
    <t>0edd9a62-3e2c-4b00-a8e7-9051b14f9b5f</t>
  </si>
  <si>
    <t>32fbc907-7228-4588-9f34-4a7593f8ecd7</t>
  </si>
  <si>
    <t>eeaf638f-8c48-4f61-a08f-a0ae51c7c51b</t>
  </si>
  <si>
    <t>469904e0-c64b-41ce-b869-4ac47c166901</t>
  </si>
  <si>
    <t>600286c4-07fc-4b33-b3a9-d44941d9ff0d</t>
  </si>
  <si>
    <t>f883a0c4-12cb-4906-a679-2cd10f2fd6da</t>
  </si>
  <si>
    <t>4fe43ce9-8333-4e60-9c96-a07e89b7a154</t>
  </si>
  <si>
    <t>37eefabd-dc1c-4535-971f-90486710d06b</t>
  </si>
  <si>
    <t>b0436e18-0f0a-4430-82db-894d9a110a36</t>
  </si>
  <si>
    <t>ccc88ad4-cffe-4fee-93ba-1f0bcdbd38a0</t>
  </si>
  <si>
    <t>933ba7b9-4166-4e76-bf4d-ab656fbb9dab</t>
  </si>
  <si>
    <t>e4c4fd82-7d10-43f8-8256-57c3c0b102d4</t>
  </si>
  <si>
    <t>0d85332b-8c54-45c2-8cd8-116a76c7ad07</t>
  </si>
  <si>
    <t>d14e7418-76ae-4c4c-b5f8-4e0bf51c28c9</t>
  </si>
  <si>
    <t>7a5aeadb-0c65-47bb-98ec-9af9b3550cc3</t>
  </si>
  <si>
    <t>7376d4a7-f2a8-435d-b5d9-29ef0e388e89</t>
  </si>
  <si>
    <t>f3983824-3d09-4dcb-8c04-b12ef851c51e</t>
  </si>
  <si>
    <t>f7d7a996-8a55-4882-8c1a-cf40e1068698</t>
  </si>
  <si>
    <t>3e13f8fa-0c14-4565-8894-b6657203512e</t>
  </si>
  <si>
    <t>e7c59b56-beb7-4769-90cd-30bcbd3a9dcf</t>
  </si>
  <si>
    <t>ec70faa8-62b7-4f0a-8c76-7536d02cd8e6</t>
  </si>
  <si>
    <t>2b797109-f634-4e21-a091-7e89dedfda46</t>
  </si>
  <si>
    <t>f053efc2-c45d-4da8-8d5a-611ed032dc23</t>
  </si>
  <si>
    <t>279e5596-a654-4867-a981-f5cd55d2a12d</t>
  </si>
  <si>
    <t>faeed36d-d22b-4338-8185-774f5b280bcc</t>
  </si>
  <si>
    <t>cf200e2e-aec4-4cff-820e-990ab8716663</t>
  </si>
  <si>
    <t>dd9147a0-7283-4eee-ae22-0ff1027653d9</t>
  </si>
  <si>
    <t>92c3e107-9f55-4d9c-9aab-540e3d0cdea0</t>
  </si>
  <si>
    <t>5fcf22e0-c392-4bed-85d2-ee92c3f8cfab</t>
  </si>
  <si>
    <t>eda286c6-eb9f-4d13-8853-f500eb652ecf</t>
  </si>
  <si>
    <t>7996a3e3-7918-4886-bd7a-7d519c59e6e4</t>
  </si>
  <si>
    <t>55a7b079-fc24-4dac-ab86-94933e34106a</t>
  </si>
  <si>
    <t>a20d0fc9-c577-4a88-8952-2c831e889a34</t>
  </si>
  <si>
    <t>2b87b6e8-edfd-40b1-9d4c-d102cc9fab0f</t>
  </si>
  <si>
    <t>b04ece64-122b-4707-9271-ffc5b7765102</t>
  </si>
  <si>
    <t>d4c35249-3716-49de-b26c-c07912417efa</t>
  </si>
  <si>
    <t>27bcc458-e7d3-425d-9fd7-20d28be3f233</t>
  </si>
  <si>
    <t>b208ee74-bd42-4a48-a2fd-a16ea8a4a1b3</t>
  </si>
  <si>
    <t>939c47f6-b0cb-4232-9a22-e7db01f7e1af</t>
  </si>
  <si>
    <t>89b44936-0411-4f81-a0ad-d602e1c1cc3a</t>
  </si>
  <si>
    <t>23045419-8b06-4d47-92d1-441a13d669c4</t>
  </si>
  <si>
    <t>cddef261-f723-49a5-8111-7dd4e2b74b0e</t>
  </si>
  <si>
    <t>d6259a99-fb51-4207-ab65-45ba17e6e6a0</t>
  </si>
  <si>
    <t>9ccd9c30-1714-4631-b964-6a6795d02e89</t>
  </si>
  <si>
    <t>3a88980a-f766-4c5c-93ab-2295d839fdae</t>
  </si>
  <si>
    <t>94af4db3-85a8-48ca-9022-2a50da4b3e6e</t>
  </si>
  <si>
    <t>a3b372a3-4cfa-4e06-ba49-7688a844e5ae</t>
  </si>
  <si>
    <t>91708e0b-e1ab-427f-af4d-f7c4e30c4a9c</t>
  </si>
  <si>
    <t>9e9a87a4-c270-456c-ac74-28e24c049c1b</t>
  </si>
  <si>
    <t>bbdd0aaa-5055-4f70-a7f4-3852edd521f4</t>
  </si>
  <si>
    <t>497d6c58-46e8-40d3-9c53-eeaa8e904a31</t>
  </si>
  <si>
    <t>c1aff310-cb09-462c-a9a4-ca5bb4895e3d</t>
  </si>
  <si>
    <t>51834a00-e10f-4069-b257-89ad3de7d77e</t>
  </si>
  <si>
    <t>a23527a9-f0a5-419a-a2cb-a2ed5b8703a5</t>
  </si>
  <si>
    <t>5ac0dae2-b3c1-4371-9697-87b394dc2b75</t>
  </si>
  <si>
    <t>604816dd-ce2f-473c-997a-383fb33d9bfa</t>
  </si>
  <si>
    <t>8495fb6b-9557-4ee5-b263-e2eb6c7b0406</t>
  </si>
  <si>
    <t>09df786c-7283-4ea4-866d-33494a818fbf</t>
  </si>
  <si>
    <t>0f251e52-4179-4156-a812-0c6631853162</t>
  </si>
  <si>
    <t>cf1c0661-6c92-456a-a098-5b83b3f32cb5</t>
  </si>
  <si>
    <t>609429c1-e48b-48a3-bbcf-521accc48477</t>
  </si>
  <si>
    <t>23cdc476-20c3-43d2-aaca-3782b9bb8754</t>
  </si>
  <si>
    <t>13275dcb-0a1a-4257-a24b-6f935339129a</t>
  </si>
  <si>
    <t>37d31219-5149-40c5-9b32-805b38f36ce1</t>
  </si>
  <si>
    <t>9645e5f3-bb17-4128-bfc8-941228098091</t>
  </si>
  <si>
    <t>ab82d482-c185-479c-93e6-0137a8e55144</t>
  </si>
  <si>
    <t>63b619c5-e9bb-4e4f-8435-99559a3f4913</t>
  </si>
  <si>
    <t>f2e45b7e-8d9b-4a67-9380-9b57b74ba092</t>
  </si>
  <si>
    <t>2cf6a067-f7d4-410d-9bb2-5b638bcff11c</t>
  </si>
  <si>
    <t>c19b012c-737b-4f6c-894c-c3b9ab35cc0b</t>
  </si>
  <si>
    <t>24dfbbef-07fa-42ba-9ab6-ea0a379defb7</t>
  </si>
  <si>
    <t>d9e1aef7-c00d-4c6e-8729-7f505e745ad1</t>
  </si>
  <si>
    <t>ab74484d-6e53-4a97-80b3-7d0ae9bb6954</t>
  </si>
  <si>
    <t>f8e0df04-a1bf-47b4-b215-b0fc11043a00</t>
  </si>
  <si>
    <t>61f24341-fe5c-423b-a375-3f70a428edc2</t>
  </si>
  <si>
    <t>4eedd94c-b9de-468d-a697-c828bec0539d</t>
  </si>
  <si>
    <t>3f92a6ce-0d6f-4912-b6df-afad71ca16f4</t>
  </si>
  <si>
    <t>19650178-c8c6-4cf0-ba55-5be9cfe3fff8</t>
  </si>
  <si>
    <t>93ad782b-1401-40fd-9ea9-fdd90cb0f447</t>
  </si>
  <si>
    <t>f5db75db-b906-4aed-933e-1d9f634f80c7</t>
  </si>
  <si>
    <t>f6d4f4d9-322c-454a-8b77-eb02e296aace</t>
  </si>
  <si>
    <t>d74122a1-9c63-45a2-a73f-eeb95b412bf6</t>
  </si>
  <si>
    <t>ce47941e-1931-4fa5-8d4b-b58c06be4692</t>
  </si>
  <si>
    <t>cacdc7a4-0739-4ea8-bb16-2802b55d6ab3</t>
  </si>
  <si>
    <t>2746f711-17e8-45ce-b474-3f4a663a4aa4</t>
  </si>
  <si>
    <t>21ae3066-cfd3-432d-818d-75f317bb7790</t>
  </si>
  <si>
    <t>732106c7-786f-4957-a634-ab582a591381</t>
  </si>
  <si>
    <t>785c6494-62ed-4ee8-b89a-c1f1571b621d</t>
  </si>
  <si>
    <t>c60c6f3b-3168-422e-839b-1c75f8fb8b2e</t>
  </si>
  <si>
    <t>21c53a8e-62b4-4336-b181-3edee9eab683</t>
  </si>
  <si>
    <t>90aab4ef-80fa-41aa-a44b-1500d1338864</t>
  </si>
  <si>
    <t>8a155de9-9ff4-423f-92b6-c5f04ada74c4</t>
  </si>
  <si>
    <t>17a5091b-54cc-48a2-9312-b9a511e96e90</t>
  </si>
  <si>
    <t>7714d64e-4b1d-4ba7-ae32-1d84b8c2c85e</t>
  </si>
  <si>
    <t>789e77c9-fc7c-4068-8284-ba22266fb075</t>
  </si>
  <si>
    <t>474682de-75bf-47ca-8522-0c6370209d57</t>
  </si>
  <si>
    <t>7a443ebe-d587-4364-8ea3-5e7a24513c56</t>
  </si>
  <si>
    <t>73aaf4c7-23fb-45b6-8f2d-873cb1c1656a</t>
  </si>
  <si>
    <t>caadd3ca-5bf9-4964-96af-cc304c4a7f10</t>
  </si>
  <si>
    <t>7073ecff-1bb4-4008-98e5-1fc6b2bf71f8</t>
  </si>
  <si>
    <t>7601f4a3-1665-4250-8bcb-684ed8e4b2d2</t>
  </si>
  <si>
    <t>9bfb3a4d-625d-43fd-8edc-fceae9d19558</t>
  </si>
  <si>
    <t>ba0d17a5-0294-4c2b-999d-b4b140f92fad</t>
  </si>
  <si>
    <t>e8b13c17-dcb2-40e2-ae5b-05db6a02be73</t>
  </si>
  <si>
    <t>bbdbdc0f-ebb7-4eac-9464-a3c7019bd50b</t>
  </si>
  <si>
    <t>7c508ecf-ce64-4fc1-99ed-faead5504276</t>
  </si>
  <si>
    <t>a6e5a6d9-e586-464a-a566-1e8906e11423</t>
  </si>
  <si>
    <t>92d40597-5cc8-4557-a3ca-4af42b7b587d</t>
  </si>
  <si>
    <t>094acdfd-21c0-4b19-955c-78fdf97a119b</t>
  </si>
  <si>
    <t>63ac05f5-0e14-42cc-9ebf-0bef7a1a845d</t>
  </si>
  <si>
    <t>fca56cb5-9cd9-4bd0-a3eb-12545932f30c</t>
  </si>
  <si>
    <t>56d1de1c-370b-4d96-96e1-da94e7225943</t>
  </si>
  <si>
    <t>159ca24f-c8e1-4fc2-98e5-a2024b3221d9</t>
  </si>
  <si>
    <t>72c174b7-ef51-461d-9554-7bf199948dd2</t>
  </si>
  <si>
    <t>46ba57ed-3119-42b3-9e5c-dae3b309a550</t>
  </si>
  <si>
    <t>75446202-7b7d-4bda-a22d-588a626e8b6e</t>
  </si>
  <si>
    <t>72f31fc8-d2c2-40ef-8d6a-ff0dfe6b823e</t>
  </si>
  <si>
    <t>dad531e9-c3b3-4f03-a650-c18434982fa6</t>
  </si>
  <si>
    <t>fc823161-1d87-4c6e-8c48-6421d889d1e9</t>
  </si>
  <si>
    <t>683495ed-d9ff-4fd2-88f3-4ebf26d025e6</t>
  </si>
  <si>
    <t>78aec3a1-fe8e-4e16-a0f1-4487da8f76df</t>
  </si>
  <si>
    <t>46b46c53-c014-4808-8748-f46f277781c5</t>
  </si>
  <si>
    <t>a1947ea1-2eac-4e5c-9e01-f3ccedea8f26</t>
  </si>
  <si>
    <t>d8ee597c-df8e-4d74-b400-0ff7c93f2a54</t>
  </si>
  <si>
    <t>bc2a873f-e83c-48e9-ad94-3fa014e1748b</t>
  </si>
  <si>
    <t>065021d1-4b69-4293-9037-89ff16dfa32e</t>
  </si>
  <si>
    <t>7d964ccf-54ab-41e1-a0ff-f741f28d6d86</t>
  </si>
  <si>
    <t>dd7072c9-cc8b-4bf0-a860-e1584982ee1f</t>
  </si>
  <si>
    <t>669824db-836c-4e13-9008-6da2c1328204</t>
  </si>
  <si>
    <t>920cf376-dd7d-4d54-943c-11d3f480e890</t>
  </si>
  <si>
    <t>c010a471-ea3f-48ad-a7b3-57366e558dbb</t>
  </si>
  <si>
    <t>46122fca-3e4d-443a-85b2-25b5413c96bb</t>
  </si>
  <si>
    <t>9b973e55-b14e-456c-b27d-b19ee3de8db5</t>
  </si>
  <si>
    <t>5f65456b-b76d-4ae4-b0b5-394328c211e7</t>
  </si>
  <si>
    <t>f497f5d9-cb50-4569-9687-6d96ddf25e13</t>
  </si>
  <si>
    <t>e7a1a628-370e-492f-bcad-36b0e846ca53</t>
  </si>
  <si>
    <t>15288b55-8f36-49ba-bee5-8ac08c2b11de</t>
  </si>
  <si>
    <t>c77d0eb8-8eaf-490e-971e-259464e71b26</t>
  </si>
  <si>
    <t>d4c9bf07-260c-45b6-b557-f572a0454600</t>
  </si>
  <si>
    <t>105f4612-0e1c-4f34-902f-de0ef9f65795</t>
  </si>
  <si>
    <t>aaef87cd-a139-421b-ae55-b2640c397d1a</t>
  </si>
  <si>
    <t>bcc4b88c-ed59-4232-9136-619350b3e01a</t>
  </si>
  <si>
    <t>20af996b-bcce-4329-b712-4d6db9f99782</t>
  </si>
  <si>
    <t>438427c5-8a04-4de7-b295-a875bff1ed47</t>
  </si>
  <si>
    <t>732280b9-33bf-4afd-97f2-200c465af9cb</t>
  </si>
  <si>
    <t>5b43ee13-fa66-4b42-8d0a-8222db63bcef</t>
  </si>
  <si>
    <t>5dbd22e8-4abc-4710-ac2c-f03ae5a8622b</t>
  </si>
  <si>
    <t>dea5fcd1-2c1e-4fcc-a036-446b208baaf2</t>
  </si>
  <si>
    <t>2348cafc-3d7e-4fca-8a76-e088e65c3cb9</t>
  </si>
  <si>
    <t>9ab327cc-d080-4fd5-a599-47aac83f22bb</t>
  </si>
  <si>
    <t>3c798db5-0d1c-4815-b6e3-ce7432c2c673</t>
  </si>
  <si>
    <t>4b8565f0-dfa4-43d7-869f-3cb1c337c47a</t>
  </si>
  <si>
    <t>f0635a69-f7c7-4b73-8d82-84b4a1208226</t>
  </si>
  <si>
    <t>25865920-38ad-4d3e-8ea1-b05b3a1e666a</t>
  </si>
  <si>
    <t>8b1effc3-260f-436c-8cbb-7b6163218b50</t>
  </si>
  <si>
    <t>3a7baf83-0965-401f-85de-8566aa6896d1</t>
  </si>
  <si>
    <t>cca21557-2023-4047-80db-cd4b92df2a82</t>
  </si>
  <si>
    <t>65e25e7e-f10a-48cd-93af-de6db84a8914</t>
  </si>
  <si>
    <t>def7006c-cf5c-4406-91ab-9efbeae98cd1</t>
  </si>
  <si>
    <t>cf0f30fa-6155-4c8c-a5f7-0a868f68e3f6</t>
  </si>
  <si>
    <t>53c9520e-fce8-4ddc-addc-bc5e0ba0bdbe</t>
  </si>
  <si>
    <t>67b22a26-b3d9-464a-990d-cb5023de34cb</t>
  </si>
  <si>
    <t>f492bdb3-f4f1-4780-815f-7b6b0b4a0e30</t>
  </si>
  <si>
    <t>ece1b51a-f75c-4889-8d0d-4cd1ddc8b08e</t>
  </si>
  <si>
    <t>22db2948-d5a2-4dea-aa4c-731a940b705b</t>
  </si>
  <si>
    <t>8743a409-2a7e-4fab-9ddc-be5d9e18e58d</t>
  </si>
  <si>
    <t>3f4ada9a-4720-42a9-901e-afa4ce5c9964</t>
  </si>
  <si>
    <t>31f045fb-87d7-4537-976d-7b9bb5793359</t>
  </si>
  <si>
    <t>c14de1dc-6241-41fd-b146-2db1523bf4f8</t>
  </si>
  <si>
    <t>a15754d5-bebe-4b2b-960b-77315e671bca</t>
  </si>
  <si>
    <t>df37497b-1d23-424f-b8c2-7626c54a47ff</t>
  </si>
  <si>
    <t>6de14984-d28a-42a9-979b-8e90726cc865</t>
  </si>
  <si>
    <t>3cb82b40-5a7f-4458-9f82-4ac3ea16286a</t>
  </si>
  <si>
    <t>8ba6491f-f0c2-4770-a698-c159cead3184</t>
  </si>
  <si>
    <t>e5a567dd-037c-432f-bc8e-d89171a6c4ba</t>
  </si>
  <si>
    <t>444dab64-1ecb-4816-8ace-4c55e2d04a61</t>
  </si>
  <si>
    <t>a94ab6db-092b-4c63-bc38-3ef43af3ad28</t>
  </si>
  <si>
    <t>1defe23d-15dd-49e8-afac-1aa364f92714</t>
  </si>
  <si>
    <t>a008e86f-cf9d-406f-b08e-21e0a7e8429e</t>
  </si>
  <si>
    <t>351a8bb6-5259-4bac-a567-9b31cde3ba78</t>
  </si>
  <si>
    <t>bc050837-5878-48a4-a506-07635e1b691c</t>
  </si>
  <si>
    <t>04a497ce-241c-4a91-9f24-4b4c5c4e7737</t>
  </si>
  <si>
    <t>54f2abd7-64b0-4881-9574-bbd3360a3589</t>
  </si>
  <si>
    <t>43b75353-86cd-4b6f-a504-d262a8b6c927</t>
  </si>
  <si>
    <t>ebd00b05-df82-4179-af7e-d6a2ee4b5612</t>
  </si>
  <si>
    <t>fbac0b6e-ae9a-4ab5-84d8-75c611c4702a</t>
  </si>
  <si>
    <t>0728b075-8e67-44ff-a839-e6c6bfdbcd6f</t>
  </si>
  <si>
    <t>323c0453-f426-469e-967e-500feace544c</t>
  </si>
  <si>
    <t>c98bbf8b-b2e7-47c6-82f1-668b93035bdd</t>
  </si>
  <si>
    <t>be7e242f-232f-458c-9803-32c6135d5ce2</t>
  </si>
  <si>
    <t>8468b3c1-b526-4389-b4e3-5abcff73272e</t>
  </si>
  <si>
    <t>8cc7e8aa-bd2f-4f8c-ab6e-c39ed0e7a662</t>
  </si>
  <si>
    <t>f4d1eb6a-5b53-4dd0-9cfb-82745bd91a3d</t>
  </si>
  <si>
    <t>7aa81996-b6ec-439b-acd9-272df10f5e33</t>
  </si>
  <si>
    <t>243ba99c-01c0-419f-8720-ee712dacec98</t>
  </si>
  <si>
    <t>84d03fd5-3ce8-4489-b182-b36e301030dd</t>
  </si>
  <si>
    <t>d201ed9f-3363-458b-9dea-b018d4a42604</t>
  </si>
  <si>
    <t>ea3e7b99-829d-47e0-bc8d-21ae02fac6cc</t>
  </si>
  <si>
    <t>806840bf-9719-4b54-8a1e-c8aa30f9da51</t>
  </si>
  <si>
    <t>52edfc50-8f12-49ea-b33e-4898f83e70a5</t>
  </si>
  <si>
    <t>4f3ee3e0-9779-415c-a4c5-fe2569867fe8</t>
  </si>
  <si>
    <t>959ff08b-2d5a-4432-ba3c-a224846b57c4</t>
  </si>
  <si>
    <t>3068daa4-2fe6-43d4-9c92-309eb74478c4</t>
  </si>
  <si>
    <t>f4f9123d-ca8d-4b31-b3d9-36ad9d012539</t>
  </si>
  <si>
    <t>0f46c836-79cc-48cb-9dba-a2540c5bd4dc</t>
  </si>
  <si>
    <t>a6457c77-1fbb-4742-b17d-1aec712ef3c1</t>
  </si>
  <si>
    <t>c945f000-5f8d-4ef1-9888-d87a97923a1f</t>
  </si>
  <si>
    <t>e9294c64-93f7-4ff4-9270-8b4b6c09a60e</t>
  </si>
  <si>
    <t>39e088b6-1d98-4452-a780-c05342cd1182</t>
  </si>
  <si>
    <t>6aea38cc-4ff9-4903-a95e-6e2effcc2a30</t>
  </si>
  <si>
    <t>3a395808-cb95-4bf4-9baf-64f1cf235c4a</t>
  </si>
  <si>
    <t>3f09da15-01ba-486e-aee8-68621cdb1152</t>
  </si>
  <si>
    <t>e6699da7-d530-4971-8129-7e4a26fc5bd0</t>
  </si>
  <si>
    <t>9c64b204-0ca3-4951-b43b-206371d02254</t>
  </si>
  <si>
    <t>a42a6920-ce68-4f34-bd8a-20899f8855be</t>
  </si>
  <si>
    <t>af0a3a25-06c8-431e-b672-5e53c4d22f02</t>
  </si>
  <si>
    <t>4d348e74-8e0a-43d3-af43-32d35dfc34b4</t>
  </si>
  <si>
    <t>a7347ff2-51ef-41cc-aef7-9a4c2907dfc1</t>
  </si>
  <si>
    <t>02cf4f8f-d918-49b3-bba0-0929fb7d50ad</t>
  </si>
  <si>
    <t>0e7419e5-1f00-4d2f-8aad-57a3065db283</t>
  </si>
  <si>
    <t>9680cf60-69f4-49d2-9f17-605dd02e4279</t>
  </si>
  <si>
    <t>78b7e301-7fb6-4172-8439-f5afd1c387f5</t>
  </si>
  <si>
    <t>e58d9a60-fd16-4208-9769-34bbd7b3ee08</t>
  </si>
  <si>
    <t>fdeae7c0-96ad-48f2-a3d5-d7d012331369</t>
  </si>
  <si>
    <t>2c1ea682-f748-42e8-beb7-93c84aecec86</t>
  </si>
  <si>
    <t>db3cb677-10df-4624-b6b9-bfa0b475c960</t>
  </si>
  <si>
    <t>0c77bb4f-ca24-44f9-9e30-8760e33e9357</t>
  </si>
  <si>
    <t>70034780-0692-430c-abee-2cf246bb6701</t>
  </si>
  <si>
    <t>5aa41272-4858-492a-8d5e-53166463c9fd</t>
  </si>
  <si>
    <t>623f68ec-8746-4aeb-83d8-90e1cf813373</t>
  </si>
  <si>
    <t>2d894918-303a-4577-9dfb-3ac58f883eab</t>
  </si>
  <si>
    <t>8a9a0759-7227-4232-a85f-1a8b9452d437</t>
  </si>
  <si>
    <t>3aebc381-3e47-4f94-b17c-592eea1e477e</t>
  </si>
  <si>
    <t>60419dbf-b0c0-4f53-86ff-a8a99b824d5c</t>
  </si>
  <si>
    <t>aef9556f-2b94-45b0-ae3d-143413506ab2</t>
  </si>
  <si>
    <t>9390a1cf-2882-467d-adc4-a91c759078d0</t>
  </si>
  <si>
    <t>5b31e393-1095-4808-8734-63198111fa0d</t>
  </si>
  <si>
    <t>7cc32bb2-ac98-4a29-938b-9d6051a6fd14</t>
  </si>
  <si>
    <t>6a3c5d6b-4fd6-4a40-b1e3-07f6cda1a9ba</t>
  </si>
  <si>
    <t>fcbbb11d-8e13-4d57-823c-a0075382087a</t>
  </si>
  <si>
    <t>b244eaf8-7653-44ea-a8ce-cceeefbb2b1c</t>
  </si>
  <si>
    <t>31de5726-616f-47f6-84ce-8e1044dd23b2</t>
  </si>
  <si>
    <t>d15ffd7c-9b9d-4a5f-8820-3b2a9ca6d3b0</t>
  </si>
  <si>
    <t>e7359140-82d4-43c6-8d72-3eb0d28411e2</t>
  </si>
  <si>
    <t>2a74cdbc-5f85-42dd-bbd5-fa23397eca54</t>
  </si>
  <si>
    <t>37912d1a-f01b-4c9a-a002-2b61b1255bd7</t>
  </si>
  <si>
    <t>3bdf0530-23bf-462b-bfaf-ad88c137a547</t>
  </si>
  <si>
    <t>84e6a693-22b0-423e-8429-037464d1ee08</t>
  </si>
  <si>
    <t>77c4dcc3-45b3-4336-8b8d-62603e381571</t>
  </si>
  <si>
    <t>a8ca1e27-d54f-4263-bfad-224f78d02bf4</t>
  </si>
  <si>
    <t>1c4672b2-7662-4a07-8fec-21a5e4380ff1</t>
  </si>
  <si>
    <t>22e82942-7cc6-46cf-967f-512c044a8bd0</t>
  </si>
  <si>
    <t>b04e8e56-97d4-4fdc-8397-269c8783a7b0</t>
  </si>
  <si>
    <t>d4e9573f-42ca-42b2-b89a-d47ee1101adb</t>
  </si>
  <si>
    <t>1037e702-5827-4f26-b272-6818053be88f</t>
  </si>
  <si>
    <t>60953347-a697-4ac0-9ab0-2491fce09afd</t>
  </si>
  <si>
    <t>18b0372e-916b-4af3-b2d3-9ffc2bedb8e0</t>
  </si>
  <si>
    <t>5905a315-0421-4863-a7e4-dec041ff8edf</t>
  </si>
  <si>
    <t>a799fe9c-25fb-4533-a037-5492581fbfee</t>
  </si>
  <si>
    <t>2535d1f5-0f47-4e4e-b70b-cd11cf62f00d</t>
  </si>
  <si>
    <t>c928e406-2e9a-4575-84fd-dda9fcf92dd9</t>
  </si>
  <si>
    <t>6f866ce5-fe8e-4ec2-8675-aed3f1a3b63d</t>
  </si>
  <si>
    <t>7e409e42-9aea-4d95-ac54-cf2e9ec8935a</t>
  </si>
  <si>
    <t>f6bcd537-4a6f-4e83-bab2-e38494e16c7f</t>
  </si>
  <si>
    <t>664c9df2-a121-456e-957c-fd203eb158dc</t>
  </si>
  <si>
    <t>0ae6d972-12fd-484c-8768-ff8a2044462e</t>
  </si>
  <si>
    <t>f0361a6d-60b7-4a02-8cab-965396ad4e96</t>
  </si>
  <si>
    <t>a506a386-a082-4bcd-87f8-8c7fbf2dcc88</t>
  </si>
  <si>
    <t>13623867-51ab-4be2-9c53-3432a523bc1e</t>
  </si>
  <si>
    <t>1d7dd430-9f0d-4f8f-8acf-6210d7a46549</t>
  </si>
  <si>
    <t>f92f9c25-73da-4d75-8ef7-2639dd833f4d</t>
  </si>
  <si>
    <t>e5020816-7c38-472b-9208-5767af041638</t>
  </si>
  <si>
    <t>2386916e-c148-493f-a9af-fca76af128cb</t>
  </si>
  <si>
    <t>2c0cbb65-2bdd-4bec-a07f-1e17559d8ca2</t>
  </si>
  <si>
    <t>11d3cc9e-4dcb-4124-8962-d54cf03ae289</t>
  </si>
  <si>
    <t>d250823b-a38c-43ac-b29c-5c0e758eadf8</t>
  </si>
  <si>
    <t>d9c8307d-8c58-410a-b5ec-80b4e1dce757</t>
  </si>
  <si>
    <t>81302863-b6d5-4625-9cb0-b1ee7fb8720b</t>
  </si>
  <si>
    <t>c7526005-3f73-4b4e-b716-c6edc22487f6</t>
  </si>
  <si>
    <t>a51a6c21-e616-4900-99c3-982708da9041</t>
  </si>
  <si>
    <t>989426cd-6868-4c8a-b3aa-9b07eab720c8</t>
  </si>
  <si>
    <t>1f32c460-67db-4068-807e-6d506b8efe8e</t>
  </si>
  <si>
    <t>450b5860-1c70-4d01-afd0-477ffcf2c96e</t>
  </si>
  <si>
    <t>ef8ee453-165d-4285-8842-addeb00752b9</t>
  </si>
  <si>
    <t>6798f0e0-e460-46d5-b80b-eb937dc00875</t>
  </si>
  <si>
    <t>6bdce51b-36dd-4bd3-bfdd-80b3a8654227</t>
  </si>
  <si>
    <t>33f8369e-d7bc-4386-a5fe-501105a22ef1</t>
  </si>
  <si>
    <t>7f646959-0ce0-4006-b5af-5959e94c06d1</t>
  </si>
  <si>
    <t>7e839ad1-0175-4bb9-bd7f-8286b2353bf6</t>
  </si>
  <si>
    <t>49a7497d-be56-4f0d-99a2-321df28e2f54</t>
  </si>
  <si>
    <t>cdd4e343-d489-407b-83de-6aa7ff9e3728</t>
  </si>
  <si>
    <t>57ebafe2-0fb1-4acc-8b09-c67d7a0d348e</t>
  </si>
  <si>
    <t>eca58c9d-ce98-4a79-9834-1069aa102a45</t>
  </si>
  <si>
    <t>2ad9b5d7-79e6-45e5-9d75-53e02b9250e1</t>
  </si>
  <si>
    <t>1b8a20e0-5ef0-45a3-a850-87a902191ef3</t>
  </si>
  <si>
    <t>a310e3f1-1187-4f44-a764-ec93bca357ce</t>
  </si>
  <si>
    <t>748dd198-13e7-46ee-9c49-38a7db41d187</t>
  </si>
  <si>
    <t>dff4b435-e75a-49b8-84eb-ca43dd4ca610</t>
  </si>
  <si>
    <t>f70df88e-154d-49c1-b4b9-cdec7beadbff</t>
  </si>
  <si>
    <t>75ecefc5-6461-4edc-b3bc-ee172b40d1e7</t>
  </si>
  <si>
    <t>57d7323d-ca2d-47ba-bb0d-b46c878c6bb3</t>
  </si>
  <si>
    <t>183fd9e8-4726-48fb-bb3d-5e350a7947b6</t>
  </si>
  <si>
    <t>736d5025-0883-4994-85dd-328411faef9d</t>
  </si>
  <si>
    <t>6621aec2-969a-4a06-a5b4-200e134089e4</t>
  </si>
  <si>
    <t>dd7b24fd-5d5d-473c-966d-9672c668d322</t>
  </si>
  <si>
    <t>45357d5e-c3e8-4c01-b4a4-a2d03190d9d5</t>
  </si>
  <si>
    <t>046a7ec8-d4d0-4f24-b4fb-b3ae3fbbd727</t>
  </si>
  <si>
    <t>1e57af21-d7c6-4444-b0e6-9c5161191fee</t>
  </si>
  <si>
    <t>c642f6f6-6d36-41d7-b887-b465c827dfa6</t>
  </si>
  <si>
    <t>3ffcc841-58c0-436b-921b-25faf1f27d1f</t>
  </si>
  <si>
    <t>a84eff8b-6627-4fa0-b627-a8c56f640997</t>
  </si>
  <si>
    <t>e32e1993-1974-4f59-aadf-f1addfe5d215</t>
  </si>
  <si>
    <t>ac806afe-1403-4c70-944e-513fd656b304</t>
  </si>
  <si>
    <t>7449f924-6327-4801-b044-49c84f418f02</t>
  </si>
  <si>
    <t>30484930-d2a9-4b38-a96a-6ae9f8632163</t>
  </si>
  <si>
    <t>136969ae-a73e-46fe-841b-0a7fc1203e0d</t>
  </si>
  <si>
    <t>f3bb4f33-0958-4e59-ae42-e3a16e75eac8</t>
  </si>
  <si>
    <t>70d50cdb-ff43-4523-ab00-302c3eb3616c</t>
  </si>
  <si>
    <t>74a664da-7954-45c7-8039-f8f571a82db6</t>
  </si>
  <si>
    <t>180bfa0e-ea1e-4564-9239-8306812508bd</t>
  </si>
  <si>
    <t>17ab9b50-79c1-43c8-9379-ebb5a84b3c0b</t>
  </si>
  <si>
    <t>db91f3c0-deb1-4187-b233-d8e06296fa67</t>
  </si>
  <si>
    <t>7a46a47b-625f-42f7-bc46-21ab48f655f3</t>
  </si>
  <si>
    <t>6ad7a440-b06f-4281-9bd5-cddb956b9dd3</t>
  </si>
  <si>
    <t>6b9cfddd-e187-44fd-8830-7afa953b8538</t>
  </si>
  <si>
    <t>d3d943fc-856d-4ea2-8488-d5acd14f7195</t>
  </si>
  <si>
    <t>2512ca31-192a-4337-b519-761947c5018f</t>
  </si>
  <si>
    <t>ed42f2af-3961-41ec-92b1-d354ea8b9ca9</t>
  </si>
  <si>
    <t>5aec2a93-8b5a-4f60-9240-c943e026167a</t>
  </si>
  <si>
    <t>d5efb997-6370-42b7-808e-14b3c33be32b</t>
  </si>
  <si>
    <t>91fc066d-ae3d-4228-9757-545efc89fac4</t>
  </si>
  <si>
    <t>18690bee-d5d3-45ac-a339-70d38f01c8ee</t>
  </si>
  <si>
    <t>67067aad-eb91-4c00-b819-cab640f80e17</t>
  </si>
  <si>
    <t>41519b6b-2184-4511-8f2c-de39b473c286</t>
  </si>
  <si>
    <t>2a35ba20-0f76-4935-90ad-facb2257d23e</t>
  </si>
  <si>
    <t>ed35c3de-aaab-45f8-b600-30af026a9ade</t>
  </si>
  <si>
    <t>65a8512e-e0d3-423c-a06a-f37e12901d69</t>
  </si>
  <si>
    <t>83eed749-736d-4044-a77e-74b624b0cfb4</t>
  </si>
  <si>
    <t>49fb105d-81ff-416d-857a-47a3b0095a56</t>
  </si>
  <si>
    <t>5a1b9a46-518c-4121-beb2-5415d9a66de8</t>
  </si>
  <si>
    <t>83ea4d8e-d507-43ca-91be-25cd2936aa9d</t>
  </si>
  <si>
    <t>4436cd9c-1b07-4a05-b0ca-0b0f9462e3c9</t>
  </si>
  <si>
    <t>494f2090-8f62-4352-aacc-b6535030a1f2</t>
  </si>
  <si>
    <t>18be5019-7005-4ab4-9a44-dff0a6c172eb</t>
  </si>
  <si>
    <t>259ba76a-b071-49d9-b60f-d27361f9825f</t>
  </si>
  <si>
    <t>fb7205b9-0ffe-45a5-b864-0ad94e2611e4</t>
  </si>
  <si>
    <t>a004d066-3e16-4123-8f47-7263ea98e595</t>
  </si>
  <si>
    <t>bea19659-6642-4346-bd48-278440862849</t>
  </si>
  <si>
    <t>bad5a08d-2217-462b-afba-c49009fafe46</t>
  </si>
  <si>
    <t>289d1f14-f815-412f-8b62-ca46d3056376</t>
  </si>
  <si>
    <t>53dbdf4d-c50d-48d2-a05e-01b2c901c6ed</t>
  </si>
  <si>
    <t>068ac122-07fc-4fb9-814a-349c9fc36ebe</t>
  </si>
  <si>
    <t>f2fde1d1-1ce6-4a16-a689-7c95f2508b34</t>
  </si>
  <si>
    <t>9950fc94-a0a9-44f4-b73d-882649046243</t>
  </si>
  <si>
    <t>be5f96ac-5442-4d6a-949e-6c9cbe957714</t>
  </si>
  <si>
    <t>e59e5a41-0850-450a-9ec0-b10f85dc986f</t>
  </si>
  <si>
    <t>c420d2b4-2706-43a2-be54-9ab971c7bd5c</t>
  </si>
  <si>
    <t>51ba7470-b675-4282-811f-e84f3d29218f</t>
  </si>
  <si>
    <t>95f01938-9107-4c0a-92ee-28c09678870e</t>
  </si>
  <si>
    <t>4c968382-1f10-4a5d-b2d9-1b0b1bdb30fd</t>
  </si>
  <si>
    <t>19bf0e94-fbc8-428d-8171-ce3cbea9c88a</t>
  </si>
  <si>
    <t>a7725614-d2e4-49c9-b0e2-1fe6ff2ef47f</t>
  </si>
  <si>
    <t>439c46ef-d8b1-43e1-b3c8-5003d6ac7165</t>
  </si>
  <si>
    <t>f2d62169-3fdf-4691-a210-98a355cb5125</t>
  </si>
  <si>
    <t>eb74f5ce-88ec-41c9-aa8b-a156c4742736</t>
  </si>
  <si>
    <t>a784d69b-7838-470a-92a6-25e432460de5</t>
  </si>
  <si>
    <t>1d8ed2a7-41dc-465a-a8b0-03fcb8950792</t>
  </si>
  <si>
    <t>17a7b56d-c883-4495-a04c-9e1307629eb8</t>
  </si>
  <si>
    <t>067bfe91-f2c0-4d18-b2bf-f717a4b8f8e6</t>
  </si>
  <si>
    <t>bda78066-a3c3-4d34-a145-7ad7f1aa4563</t>
  </si>
  <si>
    <t>9c0e477c-44d5-4265-b9e5-97126070ff1b</t>
  </si>
  <si>
    <t>5d0d23e1-fd7c-4a7e-a4e7-6e772faba14f</t>
  </si>
  <si>
    <t>1499d7f2-4c06-4835-a991-fa3d303cf98d</t>
  </si>
  <si>
    <t>c82b19d5-65d4-49ad-863c-e54d040427b8</t>
  </si>
  <si>
    <t>1c135346-1504-4a69-a848-664fe6c7066e</t>
  </si>
  <si>
    <t>07869a54-c131-4e93-8f28-765cd4bf8960</t>
  </si>
  <si>
    <t>20ab702f-ce12-4b9e-91a7-80be11a15f4b</t>
  </si>
  <si>
    <t>35b315a4-ae8a-410c-bb43-74a2329cb17d</t>
  </si>
  <si>
    <t>f74f45c0-8c9c-4df0-b24a-fd99b3b93ca0</t>
  </si>
  <si>
    <t>64c22a4e-10ec-4326-a5a5-888d5148fd35</t>
  </si>
  <si>
    <t>b5eeaccc-10fa-4f83-97a2-60260e552f91</t>
  </si>
  <si>
    <t>7ac93366-da7c-4271-a3b3-35e3fc952c55</t>
  </si>
  <si>
    <t>b36dcb90-5dcb-4598-a989-289d75e74826</t>
  </si>
  <si>
    <t>d1aabdb0-7e14-4f77-9024-3e2e7d95d4f3</t>
  </si>
  <si>
    <t>2761566b-2244-4037-901f-2f0b9b2a2891</t>
  </si>
  <si>
    <t>2fbd20a4-305c-4639-a250-00916a17d185</t>
  </si>
  <si>
    <t>17b0ec9b-6d52-49a2-9492-fdc64652ff6d</t>
  </si>
  <si>
    <t>9af6976e-58c0-4448-bc62-10d4a72ec9a0</t>
  </si>
  <si>
    <t>65aaa014-d617-49b2-a9bc-954b5b40fa49</t>
  </si>
  <si>
    <t>faaf6161-9fea-43e5-8387-056c276cb23a</t>
  </si>
  <si>
    <t>f282ded4-fc15-4d21-8d64-ba2a56b1f1db</t>
  </si>
  <si>
    <t>762ad9d1-9404-4c29-a372-b733cbb18132</t>
  </si>
  <si>
    <t>5a8e65f6-ad4d-4f66-a21b-b25e1e669a83</t>
  </si>
  <si>
    <t>68b0560f-787c-4cba-864b-78132e595fc8</t>
  </si>
  <si>
    <t>98e295e0-9ba3-4dac-becd-6e21f3e985b0</t>
  </si>
  <si>
    <t>f3eb58e0-6120-45cc-af43-b49edecdf7dd</t>
  </si>
  <si>
    <t>b53046f9-b5e3-4a14-ae28-7894fa23462d</t>
  </si>
  <si>
    <t>bc7d09c4-c8c2-4461-9b06-8ac09701b83c</t>
  </si>
  <si>
    <t>b6730bb2-b6f9-4e1d-a238-61c28e61cb6e</t>
  </si>
  <si>
    <t>32bacedb-3e40-4c1f-a47b-84e366411534</t>
  </si>
  <si>
    <t>e0f5d229-a57c-4f51-8c03-e545fa2dd6e0</t>
  </si>
  <si>
    <t>2b506673-552d-4cda-8409-1e7eb8ea15c3</t>
  </si>
  <si>
    <t>155fb474-dea6-4f83-94fb-083864a9d9f0</t>
  </si>
  <si>
    <t>05423e68-7c18-4eca-b964-a605de66e075</t>
  </si>
  <si>
    <t>c7c57bd8-0441-4f6a-a794-0c3f6a9f678b</t>
  </si>
  <si>
    <t>39fd582d-a412-4841-bc80-2914bbd8f48e</t>
  </si>
  <si>
    <t>d5b8d6b3-2276-4bc8-943b-8414dbdc6cd6</t>
  </si>
  <si>
    <t>33b1a3c6-ef0c-4e1f-8129-373d73e03db1</t>
  </si>
  <si>
    <t>920c6adf-2535-4d67-bff8-da4b16434113</t>
  </si>
  <si>
    <t>f30c3f8d-d885-4c28-9fef-30cf748e90ec</t>
  </si>
  <si>
    <t>97323a73-b9c3-4977-938e-831e5293fffe</t>
  </si>
  <si>
    <t>fa1ddecf-c433-4192-a27d-56161e54ebe3</t>
  </si>
  <si>
    <t>10ab972a-e17a-406d-a427-8e071f6445f1</t>
  </si>
  <si>
    <t>5dc8ac7c-83bb-4f0b-97d1-dab654a5e3c9</t>
  </si>
  <si>
    <t>39cbbd02-dcfd-46ac-81b0-222fb8a78262</t>
  </si>
  <si>
    <t>ef2df197-767a-4792-b791-9686911846de</t>
  </si>
  <si>
    <t>45d67fce-a181-49eb-a118-7819a7c664a3</t>
  </si>
  <si>
    <t>e673c421-4374-4849-a84f-502d6dc5a2ed</t>
  </si>
  <si>
    <t>61c4e022-f752-4db3-bba8-d564baf690d4</t>
  </si>
  <si>
    <t>2bf9cac5-801b-4a1e-9cb8-7d9a68555090</t>
  </si>
  <si>
    <t>4739e5cc-4b18-42c1-9d7e-30a887000c76</t>
  </si>
  <si>
    <t>7fb3d405-eabf-40e9-846a-022b9b12c6fd</t>
  </si>
  <si>
    <t>89678bce-743b-45ce-8848-3e5255f12518</t>
  </si>
  <si>
    <t>f4a5fb60-b25a-49a0-8c86-311ebb82bc7a</t>
  </si>
  <si>
    <t>92f70cf2-e6b8-443c-8643-b8f2d86127ad</t>
  </si>
  <si>
    <t>da0a0c64-7ef6-4313-8662-69e7b7f0e82b</t>
  </si>
  <si>
    <t>da33b939-a12a-4657-ae4a-78e4489c8809</t>
  </si>
  <si>
    <t>d5b1c4e0-7c89-49f3-bc61-68034e2f63a1</t>
  </si>
  <si>
    <t>506583d5-689d-4787-b7c4-fdf193121f89</t>
  </si>
  <si>
    <t>c1b9d6fa-9ee3-4f11-90b7-68400b6e3e9e</t>
  </si>
  <si>
    <t>c7f798a4-0320-416e-9612-6fd64a5f1030</t>
  </si>
  <si>
    <t>1ffba2d9-fbcd-4525-ae3d-058fcb5a0415</t>
  </si>
  <si>
    <t>1bee343d-764c-4fcb-a638-ded11c109a82</t>
  </si>
  <si>
    <t>5a060c8e-4fda-473f-90f3-0c6e19fdb718</t>
  </si>
  <si>
    <t>7ca3d14f-aeb6-4705-ae4e-f1280dcd56d5</t>
  </si>
  <si>
    <t>06233146-17a6-4b5f-ae79-4b4d0905db87</t>
  </si>
  <si>
    <t>0764a890-bed6-4902-acaf-ba5fbc7deaa6</t>
  </si>
  <si>
    <t>63dd90dc-fb90-4f09-9f62-bdfa5764e53b</t>
  </si>
  <si>
    <t>13646097-7cce-469c-ae77-f9dd2cdb0dd9</t>
  </si>
  <si>
    <t>aa4dc3c1-7809-47c1-9740-f4f1bac9226d</t>
  </si>
  <si>
    <t>0d4eac7a-2f8a-4573-abfa-01372ba5e69d</t>
  </si>
  <si>
    <t>d4f1a68a-956c-4f22-a0b0-73a86ae4f6ea</t>
  </si>
  <si>
    <t>6a119d16-ff97-422a-9354-a6a688503d78</t>
  </si>
  <si>
    <t>a7dda43c-ab3d-4583-ac4f-b0d157b6c5e1</t>
  </si>
  <si>
    <t>f31d66fb-a783-42f3-844c-85778a13c1f2</t>
  </si>
  <si>
    <t>1db9b7d1-1734-4df5-b70b-3cb0927f99fd</t>
  </si>
  <si>
    <t>d88b08d4-5fd0-4fea-aadb-1df79d0f13d2</t>
  </si>
  <si>
    <t>8fc4cf64-118d-42de-93cb-e7d333b21ce9</t>
  </si>
  <si>
    <t>645cc053-aeb0-401f-a913-1b009c00d59d</t>
  </si>
  <si>
    <t>65ba0e55-5b52-471e-99b7-dcf85150b24a</t>
  </si>
  <si>
    <t>a14c4455-6f83-4738-a56d-261a64fd10ad</t>
  </si>
  <si>
    <t>7530e97b-b7c3-475d-89b5-6b5405ad7023</t>
  </si>
  <si>
    <t>a7af46b1-377b-4154-9152-2716af35007e</t>
  </si>
  <si>
    <t>f731b714-eac1-4d63-9046-6967046c9c95</t>
  </si>
  <si>
    <t>8f2b996d-4aee-4e63-90d6-6e55ffe87cc6</t>
  </si>
  <si>
    <t>f1e26ecc-e9d4-4c6b-8a5a-0e11fd69eec4</t>
  </si>
  <si>
    <t>e504037a-d9d5-47cc-874f-2b4de2a0e67c</t>
  </si>
  <si>
    <t>bcbb3198-e0c0-4296-a6cd-a50365888944</t>
  </si>
  <si>
    <t>61107421-c4a0-47e5-82e6-3384345d500c</t>
  </si>
  <si>
    <t>3e50c75c-8807-49a3-ae3a-89b8f442b44f</t>
  </si>
  <si>
    <t>94e59476-a357-4b0c-89b0-c64f2b9b2915</t>
  </si>
  <si>
    <t>c7dd5bdf-00c4-4d54-b724-e74454e1c502</t>
  </si>
  <si>
    <t>dd77acce-1200-4dc9-909f-5c28aadf858d</t>
  </si>
  <si>
    <t>10c3d6fb-0c4c-485c-b0fe-d8cc79abc430</t>
  </si>
  <si>
    <t>19b99cb4-fed7-4573-95cc-fc85e8b1b0b2</t>
  </si>
  <si>
    <t>4102a954-e72b-49b2-a5e4-6cb1b004a963</t>
  </si>
  <si>
    <t>9d3b30b8-0c43-49a1-a1cc-7377f71b8b51</t>
  </si>
  <si>
    <t>682a2502-cdb1-44b2-816e-3649bc1f77c8</t>
  </si>
  <si>
    <t>12aaded7-5c1e-4779-860c-9aba21ebf961</t>
  </si>
  <si>
    <t>83d7e93a-e546-405e-ab8f-6edf34559f96</t>
  </si>
  <si>
    <t>3f83ef0f-067f-4bec-a23f-0e469e20cb3a</t>
  </si>
  <si>
    <t>14fbcf8c-5331-4c08-9090-379dacdba9e4</t>
  </si>
  <si>
    <t>43bb265b-bb21-4bcf-8f0e-e14250839193</t>
  </si>
  <si>
    <t>d8e5c0ea-5bc5-435e-b0c2-eb824f047dea</t>
  </si>
  <si>
    <t>f86a750f-0231-4d59-82fd-8773ea5db8f8</t>
  </si>
  <si>
    <t>295fee69-7f04-44ed-a21e-e1098d6dcc95</t>
  </si>
  <si>
    <t>a52c4b79-b017-4e4e-af7e-daefc6432263</t>
  </si>
  <si>
    <t>6ae0e354-e5a6-4900-8262-ac1c637f9c6f</t>
  </si>
  <si>
    <t>0d6913da-9a83-4f39-8162-6d9a439e6bae</t>
  </si>
  <si>
    <t>a2edce31-43a9-4768-995d-c6863c4d0f30</t>
  </si>
  <si>
    <t>6cd93e47-cf7c-47f2-a53e-67f8f559f64a</t>
  </si>
  <si>
    <t>70eff51d-35ae-4333-893c-293649ed5399</t>
  </si>
  <si>
    <t>a4688d96-23ef-46d3-8314-735dd30478c0</t>
  </si>
  <si>
    <t>fa040a59-d2bc-4619-a43f-5c8015b25325</t>
  </si>
  <si>
    <t>f5608808-acef-43f3-8370-37ab5ad868ad</t>
  </si>
  <si>
    <t>a63ecb27-8961-43b0-9584-e1b5bebac7c4</t>
  </si>
  <si>
    <t>7cd0af6c-6519-4e63-8b11-062b90ccebe9</t>
  </si>
  <si>
    <t>babb6a07-8943-486e-b2ce-3fd7d96d5c99</t>
  </si>
  <si>
    <t>df93debe-4c0e-4dca-ab73-1fc00922c049</t>
  </si>
  <si>
    <t>ac339800-b3ed-4523-bda3-18ad8d2bca90</t>
  </si>
  <si>
    <t>55270476-5b5c-49c7-9bcc-176351b2c402</t>
  </si>
  <si>
    <t>46ecbab0-2944-42ee-86ac-dfd7db7a2290</t>
  </si>
  <si>
    <t>2f1b417b-3d8b-4dc1-864b-67d85cd2f350</t>
  </si>
  <si>
    <t>cb988ab8-bc2d-449b-8acc-b657976eda06</t>
  </si>
  <si>
    <t>33174e8f-8243-4ca4-b0d8-63f2f46487b5</t>
  </si>
  <si>
    <t>825a5937-8abf-4c07-a379-bd47edd79e19</t>
  </si>
  <si>
    <t>293649d3-6934-4949-87e8-b33d561d1098</t>
  </si>
  <si>
    <t>d574449e-7227-4940-93aa-1983f7bc2e61</t>
  </si>
  <si>
    <t>686b2e61-dac4-4c01-b645-b672f99d8882</t>
  </si>
  <si>
    <t>f02f2f21-2fc4-4c30-82b7-24d1aae36e48</t>
  </si>
  <si>
    <t>8c968f8d-aa89-4269-b377-8a760df6870d</t>
  </si>
  <si>
    <t>516cf756-6222-4412-9fb9-03a0dea022ab</t>
  </si>
  <si>
    <t>30212153-2f83-4326-af19-aa58e0309a13</t>
  </si>
  <si>
    <t>5da61aac-e2a5-4ec0-bb96-c72a93deef7b</t>
  </si>
  <si>
    <t>aa540896-738b-4083-94fa-758be32b7960</t>
  </si>
  <si>
    <t>79747b6a-c1cd-496e-909b-a1c2096b981f</t>
  </si>
  <si>
    <t>98609e9e-bb5a-4faa-8a48-d93b5bed6c80</t>
  </si>
  <si>
    <t>b12cf1cb-f3c9-4707-a866-3b8296952d6d</t>
  </si>
  <si>
    <t>9b075bb4-34fa-4bae-a516-dddecf2c9215</t>
  </si>
  <si>
    <t>cbc4e94e-cec7-4aaf-9c32-689596a55b5e</t>
  </si>
  <si>
    <t>8948aa10-a0e3-45d5-873b-fbd84cf4d28e</t>
  </si>
  <si>
    <t>157ed59a-77cd-4817-8944-cd90f107cf34</t>
  </si>
  <si>
    <t>8029e763-2e41-4529-9396-918efd348466</t>
  </si>
  <si>
    <t>461c00c3-9a1d-44af-9d78-fe54d0fc91e8</t>
  </si>
  <si>
    <t>93e488d7-b04e-4e52-90c9-de3475f075a9</t>
  </si>
  <si>
    <t>a4651691-c75d-4dc2-9ee8-aa0ce0485597</t>
  </si>
  <si>
    <t>87a5b4fb-9171-40ab-9146-22ebc9a3286a</t>
  </si>
  <si>
    <t>c8f6b573-b4eb-42d6-9ca8-50f3a5ef3d77</t>
  </si>
  <si>
    <t>eaf98db9-d938-4fbc-95ce-865c71c67462</t>
  </si>
  <si>
    <t>a4b8fd9d-86ee-4cd5-8e96-783a079c9301</t>
  </si>
  <si>
    <t>bca74fbd-6a53-48bb-801d-bc9dcca1eeee</t>
  </si>
  <si>
    <t>86f36ba9-d2d7-44ad-bef9-c57bebfaf4a3</t>
  </si>
  <si>
    <t>8299d346-60fd-4b61-8d53-c9a50cef5eb2</t>
  </si>
  <si>
    <t>8c6f10cd-7fa6-4ffa-a8c7-5df010ca0def</t>
  </si>
  <si>
    <t>9454717a-dfa0-4843-84d6-4c5731129163</t>
  </si>
  <si>
    <t>2603311a-0c8b-4f71-ae3d-9d7a257504b0</t>
  </si>
  <si>
    <t>9bcbb615-2964-4d60-b956-f94cd50fc6d2</t>
  </si>
  <si>
    <t>bc21b868-511e-43c6-8bf3-743ec36bc5a2</t>
  </si>
  <si>
    <t>27e8a433-66af-47d0-ba38-910e64bfa361</t>
  </si>
  <si>
    <t>d8ab1772-5db7-414e-b791-74243f17c5df</t>
  </si>
  <si>
    <t>35badf64-5af6-4605-aefe-d782a7f6c93d</t>
  </si>
  <si>
    <t>056197ba-0385-412f-8ccc-42b54086f279</t>
  </si>
  <si>
    <t>3c07c25b-712d-4132-b206-7cc5ec7a6eca</t>
  </si>
  <si>
    <t>1024d391-ee12-4b44-bd0a-37015ff456b7</t>
  </si>
  <si>
    <t>f00bdfa2-d460-4a03-8c07-23fbf3a4599f</t>
  </si>
  <si>
    <t>a8c8046a-9ca9-42aa-a8be-dbddd5183d48</t>
  </si>
  <si>
    <t>5bfdb44d-b9ab-4924-b611-c36bc258e35e</t>
  </si>
  <si>
    <t>1a927165-a92f-43ba-9551-28bacd83ca18</t>
  </si>
  <si>
    <t>2690886e-bc1d-4363-811a-707e6fab9d32</t>
  </si>
  <si>
    <t>668b40da-967d-4510-804c-e2c234951af8</t>
  </si>
  <si>
    <t>133f1ce3-ed8c-4c89-9429-9339b33f1172</t>
  </si>
  <si>
    <t>77acb2f3-cafe-402a-8d60-9d9f653982b5</t>
  </si>
  <si>
    <t>a1009887-1dc0-4c06-b0c7-d969f4b248d9</t>
  </si>
  <si>
    <t>f3815efd-9ba8-449e-b25f-922875489176</t>
  </si>
  <si>
    <t>0a0222fa-3124-4a40-9623-4d72217fcde6</t>
  </si>
  <si>
    <t>0e199c23-be9e-4908-9aa4-9312b5927b8a</t>
  </si>
  <si>
    <t>18fa8c30-b46f-4173-ab57-026d5a8ca9fb</t>
  </si>
  <si>
    <t>2bb4c36c-2d0e-4bff-a5c4-2f08a97621bc</t>
  </si>
  <si>
    <t>f99438ef-64ae-4563-8ccb-322770b2d388</t>
  </si>
  <si>
    <t>ab954a1f-7a19-4295-ba47-f146162cea00</t>
  </si>
  <si>
    <t>0305d982-5d0a-4c75-aec3-9e890e81e27c</t>
  </si>
  <si>
    <t>dadbc2b6-8c7f-4c6c-bf9b-0cbe0b67d3ab</t>
  </si>
  <si>
    <t>3de8f696-0ee7-42a0-8685-0814c217d3f6</t>
  </si>
  <si>
    <t>7cdb0348-955f-4a44-a8dc-fc8c09eb7aa8</t>
  </si>
  <si>
    <t>49d3b0cb-1083-432d-870b-a8ec95b39217</t>
  </si>
  <si>
    <t>6c7a8ce7-76ed-4fdb-ab74-b7c1eccd53bc</t>
  </si>
  <si>
    <t>81bd97fd-3e11-4052-9ddb-a87c530cbadf</t>
  </si>
  <si>
    <t>b6b2592d-b094-4f37-b149-7b891c51618f</t>
  </si>
  <si>
    <t>4c0b6062-9f27-4dc2-8726-0e99d3364ee0</t>
  </si>
  <si>
    <t>0fb2efad-c0d9-4977-b235-7b345caff7f7</t>
  </si>
  <si>
    <t>74fb0257-7f83-4012-93b9-cd220bddffb4</t>
  </si>
  <si>
    <t>a763f5bd-980b-4f49-b009-2bd2fb1246a9</t>
  </si>
  <si>
    <t>025e4c92-0625-434c-8e3a-e4f384a46ddc</t>
  </si>
  <si>
    <t>28edeb5a-5249-430f-8793-e8dd1435e325</t>
  </si>
  <si>
    <t>9592acd6-fef6-477a-94ac-2772203d50be</t>
  </si>
  <si>
    <t>faad89ae-5cf6-4c05-a3ed-25764ca3408a</t>
  </si>
  <si>
    <t>66520582-0c81-412f-b1c2-93b1c6f0ffc6</t>
  </si>
  <si>
    <t>791e41e3-b164-4417-bd8e-2faa8b5de8df</t>
  </si>
  <si>
    <t>ab1957b4-af33-4d2c-8280-a19ecfafadd4</t>
  </si>
  <si>
    <t>9380fa1d-2a1f-4397-a88b-ebf9f9101fdf</t>
  </si>
  <si>
    <t>e1d4face-cfe7-4541-a8f7-6f45c50084f4</t>
  </si>
  <si>
    <t>e2175315-354b-4067-9874-2046849d4cfa</t>
  </si>
  <si>
    <t>3e6c5861-fd3b-4fe3-8603-1717094f1723</t>
  </si>
  <si>
    <t>a9009857-ba2c-49f3-940a-ec0da7dcb82a</t>
  </si>
  <si>
    <t>05795630-2bea-4b40-9c11-25698ab17cf9</t>
  </si>
  <si>
    <t>83ea7034-e4a7-4c5a-a8e3-132ec321bf2c</t>
  </si>
  <si>
    <t>1ba56f1b-1606-4d95-b2b2-fb1016bce3c7</t>
  </si>
  <si>
    <t>5dae29c0-ea22-4e2f-b5b7-ead69a8359be</t>
  </si>
  <si>
    <t>fbe914db-5ed3-43e8-9edc-70251cbbbfb0</t>
  </si>
  <si>
    <t>75b670cf-8fd1-48ef-b49e-4fce47a24d7a</t>
  </si>
  <si>
    <t>d6b48957-6e54-4dce-a10a-16cf3e833935</t>
  </si>
  <si>
    <t>f0e7a71b-7633-4213-ad9e-f701f44406a9</t>
  </si>
  <si>
    <t>1f55fb97-720e-4bf9-8cb8-083bed56a388</t>
  </si>
  <si>
    <t>ce835d43-c83f-4847-95c3-9ebd08871393</t>
  </si>
  <si>
    <t>3e1d9713-4913-40e5-92be-7f5e2d4ebc57</t>
  </si>
  <si>
    <t>c80a1873-822b-41db-8849-58b17519b423</t>
  </si>
  <si>
    <t>cb8ce9c4-1ff2-41b0-83b6-6715312ee467</t>
  </si>
  <si>
    <t>c4a018c1-dc25-4e19-b679-8ce32560e608</t>
  </si>
  <si>
    <t>50182a0b-9b81-44e8-b771-037eb0206fe9</t>
  </si>
  <si>
    <t>aac770a2-7489-4b71-a229-b6b7db3e29f5</t>
  </si>
  <si>
    <t>e1bac910-24b6-4033-a260-feba7ae84949</t>
  </si>
  <si>
    <t>f584bc70-d98f-470b-98a4-8a83db93d7b7</t>
  </si>
  <si>
    <t>71f50202-01db-4906-a627-ba8b64efc7e0</t>
  </si>
  <si>
    <t>ff3955f3-585f-43ed-99db-db0da3c800c6</t>
  </si>
  <si>
    <t>7b21ee2d-a011-4c10-a5d5-3c3fbcc0e82d</t>
  </si>
  <si>
    <t>f2408be1-599e-4134-8b17-da4d031b382b</t>
  </si>
  <si>
    <t>cd33bac7-62c2-49da-bb9d-f78f0ab46761</t>
  </si>
  <si>
    <t>ab6b70fb-10b0-42a9-b76a-82f82f09e591</t>
  </si>
  <si>
    <t>7d66715b-f3b8-4555-8484-bd0e89c31595</t>
  </si>
  <si>
    <t>77015c8e-67de-4fc6-b209-64e88dc2ac68</t>
  </si>
  <si>
    <t>5297f5cb-6b1a-4ba9-a5c1-dd57fee6fe8d</t>
  </si>
  <si>
    <t>a125440a-3144-4bec-a134-c5c352dda87b</t>
  </si>
  <si>
    <t>77b71698-9034-44bf-9478-eac75612171b</t>
  </si>
  <si>
    <t>11256944-6eeb-464f-b6b3-3a301f4514d5</t>
  </si>
  <si>
    <t>6a1f370f-f4b0-4521-b5ba-9bc2c7ffa6fd</t>
  </si>
  <si>
    <t>3238e8e3-bc24-43f7-807f-11e410a41a77</t>
  </si>
  <si>
    <t>114ec54f-e2d8-4813-8a1a-fcbe1a923d50</t>
  </si>
  <si>
    <t>e0d3e6f4-37e3-43fa-aeea-3bc66a017f70</t>
  </si>
  <si>
    <t>140158ae-d8c6-43ff-a913-8a04ba760006</t>
  </si>
  <si>
    <t>4526c80f-cae0-4225-bec6-7dbbf7d0647b</t>
  </si>
  <si>
    <t>a18bc2ae-28c2-499c-8813-4d3ac1173ae8</t>
  </si>
  <si>
    <t>95d0dc5a-96fb-442a-8999-71e3f28149a9</t>
  </si>
  <si>
    <t>af33a464-aad6-48d6-89e6-844ff817d50f</t>
  </si>
  <si>
    <t>71bda77f-0d40-4881-bdf5-e5ca23d9a5ac</t>
  </si>
  <si>
    <t>fd5a9ae6-d5af-4865-9bd7-39bda1717654</t>
  </si>
  <si>
    <t>8e2d6f00-18ef-4664-aece-43003ea31738</t>
  </si>
  <si>
    <t>f121300b-e6d0-40f3-b987-a03e90403060</t>
  </si>
  <si>
    <t>376bed14-992d-4556-ad30-7c6f0bb1ade1</t>
  </si>
  <si>
    <t>ac6d8e26-21ad-48e7-92e3-307ce0a5476f</t>
  </si>
  <si>
    <t>f047d29c-1508-4976-8d2d-6eb76ef510aa</t>
  </si>
  <si>
    <t>addf84b4-427c-421d-86ee-e83491591678</t>
  </si>
  <si>
    <t>bebaf89e-7c4b-4387-9c8d-da9e61b5c259</t>
  </si>
  <si>
    <t>a630ba1f-95d6-41f2-9f48-6ae3297f1ffa</t>
  </si>
  <si>
    <t>3b9a7654-154c-450f-8056-5387626347b5</t>
  </si>
  <si>
    <t>282e4849-f516-4bc6-99ad-0d125caba30d</t>
  </si>
  <si>
    <t>f422a048-8746-442b-b0d7-d4cf69e4a350</t>
  </si>
  <si>
    <t>e291f17f-88f4-4071-a46e-d8f180bba30e</t>
  </si>
  <si>
    <t>60bd4485-9d17-414c-8b53-071ee42de546</t>
  </si>
  <si>
    <t>ead947b4-ba61-4c41-aac4-c5c3c1caa9d8</t>
  </si>
  <si>
    <t>f020d555-5119-4a53-af30-267503f0d60b</t>
  </si>
  <si>
    <t>6d9ecf41-6b0a-4428-8aaa-fd5a866bc9f5</t>
  </si>
  <si>
    <t>4f86652c-38dc-4c44-b674-f34a4a5cac1f</t>
  </si>
  <si>
    <t>c9bbdbff-f1aa-4338-92d5-7db4edf9cda0</t>
  </si>
  <si>
    <t>660242e1-0a07-43bd-ae91-6fbe0388487a</t>
  </si>
  <si>
    <t>305450b4-de38-4b1c-81a0-b7f08ac3fcbd</t>
  </si>
  <si>
    <t>7650240b-b7d3-4e33-8710-a193f0c64583</t>
  </si>
  <si>
    <t>de4dbdc2-1aa9-4a82-835f-e61171b7d402</t>
  </si>
  <si>
    <t>802ce1f7-4038-44c3-baba-1bd607966cf4</t>
  </si>
  <si>
    <t>8d438505-de11-47b5-832f-67ba97696223</t>
  </si>
  <si>
    <t>e973daa4-b3a4-494c-990d-9e6e6d29121a</t>
  </si>
  <si>
    <t>9410bf7c-3f2e-454d-b434-f69e48e9e7c2</t>
  </si>
  <si>
    <t>44817213-71dc-4f80-a755-b799a93c7eef</t>
  </si>
  <si>
    <t>f0f81e93-3dcd-42e8-b3f6-639af9b3e39d</t>
  </si>
  <si>
    <t>8b1c34a2-3440-4166-b81a-6fdffa9769b4</t>
  </si>
  <si>
    <t>7792b8e2-f5a8-4055-8694-1115782875b6</t>
  </si>
  <si>
    <t>6fdb1492-9f51-49a0-b808-3b41f91761f9</t>
  </si>
  <si>
    <t>1df021f8-a051-48bf-a01f-6f0db5f4b6d1</t>
  </si>
  <si>
    <t>63eb052d-4bff-4672-b5a3-b147d1847c34</t>
  </si>
  <si>
    <t>ed5341ef-da1c-417a-aa24-c154966ca721</t>
  </si>
  <si>
    <t>9835d9a7-c2bb-4493-9c14-81a1ff7c1187</t>
  </si>
  <si>
    <t>a2fa8a43-68ed-4a6b-ade0-239278ea2be8</t>
  </si>
  <si>
    <t>33a96091-23e0-4171-bfca-805f68c2f941</t>
  </si>
  <si>
    <t>844acd57-7760-466d-a39a-a5a504d5cbaa</t>
  </si>
  <si>
    <t>1d575836-efeb-4e10-8c02-0002490d2016</t>
  </si>
  <si>
    <t>fa8ce322-045d-481f-bab4-7ebb9a75a332</t>
  </si>
  <si>
    <t>909fa546-ba34-4bdd-8111-c21fdcd8475f</t>
  </si>
  <si>
    <t>6755eb95-750a-480b-88ce-d74853f10363</t>
  </si>
  <si>
    <t>bb724742-4fd0-42e5-8030-d69fd2fad54c</t>
  </si>
  <si>
    <t>155d5f65-0ec5-45ad-8f3c-5d7930d543a3</t>
  </si>
  <si>
    <t>45a94672-d5a1-4e34-9110-a7c9807e32f8</t>
  </si>
  <si>
    <t>f36306c6-74ad-41cb-bca2-2b684b88faae</t>
  </si>
  <si>
    <t>53ca20a8-46ea-4abe-8f56-a2e22da2fd51</t>
  </si>
  <si>
    <t>ebc375ca-85e4-4702-bf85-fa9be84f97d3</t>
  </si>
  <si>
    <t>acbd6950-d38d-4394-9695-93f4dfe2c7b4</t>
  </si>
  <si>
    <t>5fe56042-f643-474a-bf66-863c9986bed5</t>
  </si>
  <si>
    <t>94f80fe5-2030-48b1-af79-8f3535a5ee64</t>
  </si>
  <si>
    <t>2ab12422-9203-428f-a346-b502c80682e7</t>
  </si>
  <si>
    <t>e1324be5-eee7-4497-b944-97e222c4223a</t>
  </si>
  <si>
    <t>7b8b8d6a-b295-4a6b-ac69-a5984c5e8077</t>
  </si>
  <si>
    <t>2d0c9029-5659-4ed6-b9aa-332b2792c8f7</t>
  </si>
  <si>
    <t>ec11179d-bf16-4534-bb41-31bab6a9cedf</t>
  </si>
  <si>
    <t>a47751a9-24b8-4a88-b06e-334863d14d19</t>
  </si>
  <si>
    <t>5d3a20ff-d4bc-48dd-845e-54b0776643cf</t>
  </si>
  <si>
    <t>13be29cb-f943-4e40-8035-b514821e39c9</t>
  </si>
  <si>
    <t>91ec437e-3e75-476c-bd95-a626a72f1665</t>
  </si>
  <si>
    <t>1242a6c8-ebbf-4f09-9d70-6a3e00f96674</t>
  </si>
  <si>
    <t>c8fb45b9-fb3a-4a81-b522-ca08d846c0e2</t>
  </si>
  <si>
    <t>f193f343-4c5a-43f5-bf4f-1dd7ddf13170</t>
  </si>
  <si>
    <t>620e1acd-0b33-4d0e-98cc-8b59ee89faf4</t>
  </si>
  <si>
    <t>1f4319e4-b539-4f99-b8be-1cb09ac07de2</t>
  </si>
  <si>
    <t>7cfe504a-0a10-429a-920d-d572d030ed4e</t>
  </si>
  <si>
    <t>0b4984a6-699e-4023-8996-ddcbdb34a9c9</t>
  </si>
  <si>
    <t>9925e50a-c430-4979-b78d-cb73c4fa7bfd</t>
  </si>
  <si>
    <t>e4ba6794-9fd1-4cd2-9da3-6b6728d2f213</t>
  </si>
  <si>
    <t>d1ee2859-0e15-4e0a-afa6-bdc9fd89e3a0</t>
  </si>
  <si>
    <t>4db797f5-81e0-44cb-b905-95c107122629</t>
  </si>
  <si>
    <t>2915415f-f8fb-4fff-af49-10186baf657e</t>
  </si>
  <si>
    <t>b30f3cef-ffa1-4c30-be68-bb378e2d36a0</t>
  </si>
  <si>
    <t>20807611-6c53-46c6-919d-9beb55287f64</t>
  </si>
  <si>
    <t>b64dd98a-0b29-438d-90e9-93c014c6512e</t>
  </si>
  <si>
    <t>e05384a6-394b-42c9-b2cf-bb446c5255fd</t>
  </si>
  <si>
    <t>bdff3194-985a-4c14-81b6-79c1bde808d3</t>
  </si>
  <si>
    <t>2d96be8a-a03d-49a9-b557-62f98477de9c</t>
  </si>
  <si>
    <t>61c58c9f-d0f3-4a30-aa89-42ca1ea5ed4a</t>
  </si>
  <si>
    <t>8e85adcc-f962-4af7-b89f-ee8ae93e25f9</t>
  </si>
  <si>
    <t>d0b96768-8c4c-4d0e-ae38-e449567da68b</t>
  </si>
  <si>
    <t>b5e79443-e9c6-4525-81a1-bf9b4c010929</t>
  </si>
  <si>
    <t>3f897a68-62aa-4d7f-9356-a58c435bdc86</t>
  </si>
  <si>
    <t>cde5d6af-75a2-4750-b6a3-9d709a290843</t>
  </si>
  <si>
    <t>bcb7a915-34de-4065-bbbb-4212efe04455</t>
  </si>
  <si>
    <t>8121aed1-e7e4-4984-81f5-e908dca62b06</t>
  </si>
  <si>
    <t>1adfd604-39aa-4807-87d5-d67005e4e7ee</t>
  </si>
  <si>
    <t>25ee832d-b2cb-43fc-a6ff-1290d157c63b</t>
  </si>
  <si>
    <t>deec7ccc-8f4b-44eb-b336-8af44727bb16</t>
  </si>
  <si>
    <t>4ceca349-e6cd-45b9-a01c-bf7a44197de2</t>
  </si>
  <si>
    <t>7d0002a1-8b67-4499-ba23-09921f74c6f0</t>
  </si>
  <si>
    <t>f40580aa-e116-42df-8aba-838e07f7f72d</t>
  </si>
  <si>
    <t>28dc5d65-1444-46b5-a96f-df1a16980237</t>
  </si>
  <si>
    <t>2f49fb74-6a54-4661-a17d-248cb1eeba5c</t>
  </si>
  <si>
    <t>ccd65783-0cfe-4ccc-9c6b-77e6ba808e7a</t>
  </si>
  <si>
    <t>9fdf4252-a3e2-4cd0-88b8-fce80d52a53b</t>
  </si>
  <si>
    <t>494adfc9-f917-43d0-94e6-63728e92c33d</t>
  </si>
  <si>
    <t>cb0bbfdf-339c-4514-8fe4-de3409cb68d5</t>
  </si>
  <si>
    <t>982e6f79-1582-40b2-a39e-4e05069f360d</t>
  </si>
  <si>
    <t>0f826cae-29f5-49d2-9293-b66834b8bc48</t>
  </si>
  <si>
    <t>609e42ee-3111-4d07-95f6-039562166332</t>
  </si>
  <si>
    <t>44b5b511-facf-4d2b-a157-8576b181a6ed</t>
  </si>
  <si>
    <t>44de3484-6676-45f7-80de-fd03dcde0f61</t>
  </si>
  <si>
    <t>780ad65a-fd9b-4930-9151-6654aa38d68e</t>
  </si>
  <si>
    <t>e6c2fb4a-a7b2-4c84-b885-1e5289e5a0ae</t>
  </si>
  <si>
    <t>092e7c38-0b51-4ee3-86a2-5d0e2a1d11c6</t>
  </si>
  <si>
    <t>e1ced6e3-0411-4323-a5df-47baa44ff379</t>
  </si>
  <si>
    <t>0dae45a3-388f-4db8-b456-a76bdc61c7e4</t>
  </si>
  <si>
    <t>b3a8bdba-0b9d-4a1f-a60c-c7b7bb4705ed</t>
  </si>
  <si>
    <t>9d02bf8d-68d8-40f5-b63d-a6a365597ac9</t>
  </si>
  <si>
    <t>2d37836e-667b-47ca-b04b-6657bc9cd994</t>
  </si>
  <si>
    <t>d1d27373-fb6a-44d8-a33e-e9a629c1d53b</t>
  </si>
  <si>
    <t>d4b3d30d-adf2-4b2d-bfb8-181dc7d4cc8b</t>
  </si>
  <si>
    <t>1c7c9989-b712-4a57-bfba-0930cc1a13fb</t>
  </si>
  <si>
    <t>931ec307-be8c-4c91-bc17-6c4f9fee2f89</t>
  </si>
  <si>
    <t>f39e5fd5-1498-49b6-8396-51558d7a73d9</t>
  </si>
  <si>
    <t>33c78626-68e9-4c26-8842-2a37e6e68b1c</t>
  </si>
  <si>
    <t>8cfb4a27-fc5a-4423-9bb4-49db9dc2b648</t>
  </si>
  <si>
    <t>d93b292d-74a9-43c0-a123-d654fcf5d957</t>
  </si>
  <si>
    <t>f08a36a9-4fc1-40b9-9b86-f2a048d01fb5</t>
  </si>
  <si>
    <t>0695cc9e-3512-4a69-9965-2c8e30986b24</t>
  </si>
  <si>
    <t>d9cc4d8f-c6f4-4c08-83ae-8e2d7fa90409</t>
  </si>
  <si>
    <t>8663a084-7856-4569-855c-2afe9467da8a</t>
  </si>
  <si>
    <t>6ef62dc7-6a9f-4ee1-9cf6-1e84ee51bbc0</t>
  </si>
  <si>
    <t>9177dbbf-5da0-44f8-a1a7-2a2345d1e2d6</t>
  </si>
  <si>
    <t>dd2dfce3-11bd-4f8a-84cd-ad4885be07c2</t>
  </si>
  <si>
    <t>6a651c6b-2387-4f28-b060-705a24b4191e</t>
  </si>
  <si>
    <t>f83a3bb4-4308-4eda-b18b-d4af5c9fb302</t>
  </si>
  <si>
    <t>9af3c76b-7279-4e32-8f32-21d1a4045711</t>
  </si>
  <si>
    <t>428e5936-b1b0-4af1-95bd-8a9c2d57a792</t>
  </si>
  <si>
    <t>a2069c2f-c438-4740-9b95-54fa229f38c3</t>
  </si>
  <si>
    <t>7a5cb586-0556-4b4f-a054-4301a3e6d851</t>
  </si>
  <si>
    <t>b06e0cdd-3535-4ae0-9268-398a72953d7a</t>
  </si>
  <si>
    <t>eaddbad2-1fdf-4a01-ad56-4bab45e17b7b</t>
  </si>
  <si>
    <t>6a6f6f38-99ca-4ffc-87a5-72f85de1a6e2</t>
  </si>
  <si>
    <t>6da9c3a0-6787-4ca6-be65-1f9f37f30aa1</t>
  </si>
  <si>
    <t>9fb2e0d8-7b62-4859-a2c3-bfda29b6c348</t>
  </si>
  <si>
    <t>a522c979-4433-4d15-8dca-e7e3cac4cf39</t>
  </si>
  <si>
    <t>db28e862-6f85-4a37-977d-77768acfe486</t>
  </si>
  <si>
    <t>d0e8936b-c909-4d1c-8dd7-90bda133822d</t>
  </si>
  <si>
    <t>244cfbdc-27fc-498f-a342-d394c6653a9d</t>
  </si>
  <si>
    <t>a07c81c0-5f0f-40d6-b3bf-2ead07129880</t>
  </si>
  <si>
    <t>626de3da-3ed0-4880-80f7-1521c091edb3</t>
  </si>
  <si>
    <t>3e61e4c4-74e3-4f4a-9476-99aa16e1d86e</t>
  </si>
  <si>
    <t>33b8aa28-3d09-4ea0-bbf9-e90432974dae</t>
  </si>
  <si>
    <t>1b088263-a16d-4f4a-8d9b-70ff03191873</t>
  </si>
  <si>
    <t>1083b361-7789-4cf8-93fe-8646f34a0559</t>
  </si>
  <si>
    <t>40b1c8d6-9f31-4355-9ba5-173f947ed0f9</t>
  </si>
  <si>
    <t>60dfb4ef-f984-433c-aef2-cf053778257e</t>
  </si>
  <si>
    <t>3fd4a06e-3616-42e0-ba07-d090ad4590d8</t>
  </si>
  <si>
    <t>3f98605b-b57f-4909-84cb-1aab2de4147d</t>
  </si>
  <si>
    <t>0e6d7d76-1d56-451d-ad59-9417218676d8</t>
  </si>
  <si>
    <t>2b30731b-5a09-493a-bf8a-7872265cc39a</t>
  </si>
  <si>
    <t>6df37867-7f14-42d7-9726-723b9c16988a</t>
  </si>
  <si>
    <t>c4bb3b8a-3183-448e-bb3f-568d4a518091</t>
  </si>
  <si>
    <t>74892bd4-d7fd-4b96-b4a0-bd71d589236e</t>
  </si>
  <si>
    <t>8dacf6f2-909f-4202-9777-0b13735aec8b</t>
  </si>
  <si>
    <t>8eeb2439-7562-4062-8c14-8ca1eaa30a96</t>
  </si>
  <si>
    <t>b97368a4-87e0-45c3-b1e7-e60a4d434712</t>
  </si>
  <si>
    <t>6583373a-cfd9-4a36-8718-44b8182116a2</t>
  </si>
  <si>
    <t>fd7a7c20-1f02-4359-9c4d-de0dd0236fd9</t>
  </si>
  <si>
    <t>76846d97-a125-4d6f-ac64-668fe44f54eb</t>
  </si>
  <si>
    <t>7e1a7c2b-36cc-45e7-9dd4-a8a6c69f2567</t>
  </si>
  <si>
    <t>32a602da-1958-4d49-b0a2-d7ec26bbb3bf</t>
  </si>
  <si>
    <t>42e0009b-9281-41a0-8ba5-0f61558a9dc4</t>
  </si>
  <si>
    <t>e99be0e0-60d4-49e6-bfab-a64f5bce7b4d</t>
  </si>
  <si>
    <t>8b5842b6-5c5f-4282-b2b9-8d3071ec2d37</t>
  </si>
  <si>
    <t>47075721-e9b6-407f-899e-b8f00ada8e94</t>
  </si>
  <si>
    <t>ac658665-10e9-4044-a86b-b364ef66821d</t>
  </si>
  <si>
    <t>28ca9bed-3d32-4a5c-9fe7-900739c3ec9a</t>
  </si>
  <si>
    <t>e1d68bd5-3b43-4702-acfa-6a2445043d93</t>
  </si>
  <si>
    <t>e051fe3b-7803-4668-a668-c038abbc608a</t>
  </si>
  <si>
    <t>40b44e09-b4aa-4c4f-a9f1-a7d8b2eaca72</t>
  </si>
  <si>
    <t>3726c0d5-02ae-41cf-b686-5b42f1ddfd9f</t>
  </si>
  <si>
    <t>714a49d3-0848-45d0-a3d7-269f3e713f0f</t>
  </si>
  <si>
    <t>07a228ea-d8df-4d70-9e54-538bf1ec7bc1</t>
  </si>
  <si>
    <t>e6b063a0-0a24-409b-a3d4-ae850ea11b1e</t>
  </si>
  <si>
    <t>a10758c1-0f74-4904-aecb-b534796a73b6</t>
  </si>
  <si>
    <t>63fdbf1e-89e7-480d-8306-3d8c29c5fd8e</t>
  </si>
  <si>
    <t>2a80d6ac-01f6-473b-ac6a-e3316e576315</t>
  </si>
  <si>
    <t>437035be-77c2-4b5a-8e55-425212e0a7cb</t>
  </si>
  <si>
    <t>412cbe17-6a8d-49da-b134-bf908c8e8de3</t>
  </si>
  <si>
    <t>5f82dd65-f7e8-48ee-8b5b-61e94f0c544a</t>
  </si>
  <si>
    <t>4eae21ec-899c-4318-b8b4-67df5aa2bafb</t>
  </si>
  <si>
    <t>0047f6b9-70cc-4040-97de-7a026a3abfe1</t>
  </si>
  <si>
    <t>76bb22b7-4ea1-4cdb-ae99-36887e58aef5</t>
  </si>
  <si>
    <t>eca15be9-f0a2-4d93-aed4-116fbee1c2a8</t>
  </si>
  <si>
    <t>385130a0-7b79-4e24-885f-1327d76808f0</t>
  </si>
  <si>
    <t>68f1bdca-b727-4625-99b1-bbceb99e90d7</t>
  </si>
  <si>
    <t>a7426334-99b5-4816-9478-60c68599313d</t>
  </si>
  <si>
    <t>6568c366-af3d-49f8-8a76-d0d4975c935a</t>
  </si>
  <si>
    <t>b3c9df78-fd5b-4d92-ac2d-0a06aeaca30d</t>
  </si>
  <si>
    <t>d2ecda31-988b-48ce-8416-1abed9bcac87</t>
  </si>
  <si>
    <t>a838b82a-bea6-400f-bd9e-5ad83def4a0c</t>
  </si>
  <si>
    <t>75879f6f-7737-4850-880a-5c3638279f85</t>
  </si>
  <si>
    <t>a5f68c94-79a9-4a3c-8bc9-1ffa3b6eb458</t>
  </si>
  <si>
    <t>d7be19dd-4eff-4321-811a-0235b0b773b6</t>
  </si>
  <si>
    <t>5a40c611-c5d0-4797-99bb-f144b8b5ce3c</t>
  </si>
  <si>
    <t>5126f033-856d-413a-a721-fa6d0b22c7f8</t>
  </si>
  <si>
    <t>fc1e1652-11ec-4c68-8654-0f37223d5334</t>
  </si>
  <si>
    <t>70a40fd5-7ffa-4b3b-8d06-2cdb43e02b9f</t>
  </si>
  <si>
    <t>b8c84351-4715-462f-a030-e2c442c1bb82</t>
  </si>
  <si>
    <t>fc331d9f-fa51-40f1-8c71-a562e187186a</t>
  </si>
  <si>
    <t>66978f6f-7a61-461d-8229-71a7f40e3342</t>
  </si>
  <si>
    <t>11898afe-8db9-4c37-bd77-e990127d00dd</t>
  </si>
  <si>
    <t>9668c3fd-4df3-4baa-9596-a679b7c5655b</t>
  </si>
  <si>
    <t>718157d4-0908-4a48-880f-adf081812c99</t>
  </si>
  <si>
    <t>58a374c0-b427-4f1e-82ff-58fa88b7cb2c</t>
  </si>
  <si>
    <t>b09fd7c2-7a2a-4392-9617-1b55f85322c1</t>
  </si>
  <si>
    <t>6aacc2e2-a9d7-46f3-80d6-cc620b5612b2</t>
  </si>
  <si>
    <t>25a93ef4-a5be-42ce-b631-08f29bf43c5b</t>
  </si>
  <si>
    <t>8ef0c32f-4b9d-492c-9621-3d5e3c55a5b2</t>
  </si>
  <si>
    <t>e324358d-88ce-48ac-9b80-0ba55d04827a</t>
  </si>
  <si>
    <t>14319a5d-c78c-4cfe-962c-14cdbaeccd21</t>
  </si>
  <si>
    <t>c65f9455-a2b4-42ad-8c2d-f81d5799fbf8</t>
  </si>
  <si>
    <t>a3f5aebf-2fc5-4904-b374-196b4eb9c73d</t>
  </si>
  <si>
    <t>54f4b3b2-e38c-4b2d-9e00-0b74367aac63</t>
  </si>
  <si>
    <t>e28dba3f-36d2-4a03-bf4d-c67930cfbde0</t>
  </si>
  <si>
    <t>dd9cf5c1-a2de-45cc-a4f4-69611a80f95f</t>
  </si>
  <si>
    <t>fba7f372-0e37-4bab-9d96-462dc05d5502</t>
  </si>
  <si>
    <t>6a53c695-beb5-4fc7-9003-972c4ece4c0b</t>
  </si>
  <si>
    <t>d45f8228-dc33-4772-b7f3-a4daaf83309f</t>
  </si>
  <si>
    <t>c6b70542-5078-4495-8307-1ae7fa9ad1d6</t>
  </si>
  <si>
    <t>e89288d7-a5c9-4162-8768-cdd88c41dfd3</t>
  </si>
  <si>
    <t>edb6ba46-ab36-44d9-af94-44cc402271ca</t>
  </si>
  <si>
    <t>20d43afb-fd87-481b-94e9-ec1c4cc055b4</t>
  </si>
  <si>
    <t>784cf545-c654-474d-9491-51fb2f6314c7</t>
  </si>
  <si>
    <t>d8515e8f-30eb-4a96-8339-a7b68b739bb1</t>
  </si>
  <si>
    <t>a23984d3-3dba-4939-86c8-6d37625c88a2</t>
  </si>
  <si>
    <t>9c3f9160-dc84-42a9-ac58-33dd27a74201</t>
  </si>
  <si>
    <t>3cf9944c-9743-4c74-9b4b-8718cca9f125</t>
  </si>
  <si>
    <t>2f3eda8a-55f5-43c8-9304-b273ca1de1b8</t>
  </si>
  <si>
    <t>3800e4f9-01dd-4fc1-8043-5f409b2734e0</t>
  </si>
  <si>
    <t>90175998-cc33-450b-96ec-6324f9dfb500</t>
  </si>
  <si>
    <t>ede8b3a3-4751-4597-8e58-d2ea57be6a73</t>
  </si>
  <si>
    <t>ce435658-87b5-43d9-80af-00357654bd98</t>
  </si>
  <si>
    <t>34d96bba-f03d-498c-9450-164462e278d7</t>
  </si>
  <si>
    <t>8ee8d434-e445-42e3-84f4-25956c45fe99</t>
  </si>
  <si>
    <t>1e78c1c3-73c6-4d5f-b2d2-824a3ba089aa</t>
  </si>
  <si>
    <t>94cf3011-4ac6-4674-bdd2-4a78da75481f</t>
  </si>
  <si>
    <t>30e6da5b-c5a7-4193-b871-81caf4bf1fd7</t>
  </si>
  <si>
    <t>058c89ac-291a-4c8c-af4e-347a421e2e72</t>
  </si>
  <si>
    <t>24653a36-328f-4e08-9c46-6a89beba97b4</t>
  </si>
  <si>
    <t>e7ee92da-4598-4906-98d1-f68567e73c37</t>
  </si>
  <si>
    <t>5c3c95fc-d408-4122-9ded-f2654167fcc0</t>
  </si>
  <si>
    <t>c8b32975-3b96-474e-b1bd-383f3262bd23</t>
  </si>
  <si>
    <t>0902f131-22d5-4f2c-bd9d-feacccfc66ab</t>
  </si>
  <si>
    <t>4c736f4d-d10a-4c35-a48b-35970f32061e</t>
  </si>
  <si>
    <t>5c642301-ccc6-4284-996b-2e76d080a4fa</t>
  </si>
  <si>
    <t>8e82dd96-30a0-4ebc-aab7-a3046a7fc066</t>
  </si>
  <si>
    <t>5a8b2ab5-3259-43af-80c1-43fa83e7c316</t>
  </si>
  <si>
    <t>93df5965-d791-4168-bb48-4b855167ebab</t>
  </si>
  <si>
    <t>4216deff-52d2-42b3-ab1a-97e96f352869</t>
  </si>
  <si>
    <t>b57d7788-e107-4594-a197-a4a216c21e35</t>
  </si>
  <si>
    <t>68222f75-7c7b-4afb-aeed-02c96f9ac113</t>
  </si>
  <si>
    <t>3e9e86fb-499a-4157-ae2d-a190580802c4</t>
  </si>
  <si>
    <t>1a3766d3-27e7-40d9-8482-d7218532be59</t>
  </si>
  <si>
    <t>b4b37fe2-42d3-449e-8c28-7d71a6b743f0</t>
  </si>
  <si>
    <t>f30c894b-4abd-4a5e-8313-7d4d267ce247</t>
  </si>
  <si>
    <t>255de3a2-8aae-403d-8606-a619dea930d7</t>
  </si>
  <si>
    <t>a5403b46-a2d6-45b6-a581-862931bcdc3e</t>
  </si>
  <si>
    <t>d706d58b-e816-44d9-8c83-62ae31135fd7</t>
  </si>
  <si>
    <t>4721f61a-853e-4f5f-b954-f9d228d3b38c</t>
  </si>
  <si>
    <t>0c6acca1-c0b9-42c3-805b-9ac68e511342</t>
  </si>
  <si>
    <t>b841f19e-a6dc-4a42-8388-a2ffac25e750</t>
  </si>
  <si>
    <t>78a7caa8-77d0-4dda-a0b9-3ea5acf51d78</t>
  </si>
  <si>
    <t>ed203f18-d007-43fb-aa9d-d61b0e5ffd50</t>
  </si>
  <si>
    <t>16ea319d-7956-4ea1-b869-a05b3b1c51cd</t>
  </si>
  <si>
    <t>98a87415-69c2-4ce0-8528-47d572651a62</t>
  </si>
  <si>
    <t>ac481cde-a06b-469f-b283-2cb39a5d8260</t>
  </si>
  <si>
    <t>8e20cf92-3eeb-46c7-a04c-985252e6ea20</t>
  </si>
  <si>
    <t>b93788cc-bd5b-4f71-96ee-0c157cff68d9</t>
  </si>
  <si>
    <t>c605970b-ed4c-4cfa-b0e8-8cf6612d4b08</t>
  </si>
  <si>
    <t>c3e1d02f-6e8f-4102-a31e-8cd0afbb56c4</t>
  </si>
  <si>
    <t>61a455a8-f7ca-4be5-a27f-1046c4b2c62c</t>
  </si>
  <si>
    <t>b59470a2-c1bd-47b5-a348-ee60049f5cff</t>
  </si>
  <si>
    <t>60ae6deb-9476-40dc-8dc8-c324234dafad</t>
  </si>
  <si>
    <t>1a7e99ea-3a35-40b1-a8be-5e483c6f1b89</t>
  </si>
  <si>
    <t>1ab520b1-e593-4e02-b6d3-4fc5f58b5e7d</t>
  </si>
  <si>
    <t>12b10113-a82a-4b7e-b5c6-e3f744b0d993</t>
  </si>
  <si>
    <t>17014d07-d662-4908-a7c7-d12239405a80</t>
  </si>
  <si>
    <t>5f5ca8ff-325b-4cf9-8d5a-601aec61c83d</t>
  </si>
  <si>
    <t>83f9aa30-1573-4a4a-8820-dd602d8fd8b7</t>
  </si>
  <si>
    <t>63c110a2-682b-49a9-8e2b-1398213d2d7f</t>
  </si>
  <si>
    <t>c9dbe3fa-b4b7-46c8-b360-c943550bda3e</t>
  </si>
  <si>
    <t>371b68cc-6358-46f4-a47f-890cd6fcc2a6</t>
  </si>
  <si>
    <t>6f09a331-3082-4acb-843f-65852c4eb311</t>
  </si>
  <si>
    <t>f4299910-775f-401b-ba22-74533f1b3ab1</t>
  </si>
  <si>
    <t>d8a863cd-25e7-4515-ba67-87b00bd5aeaf</t>
  </si>
  <si>
    <t>223fffc7-1d34-4eac-a9f8-1bb012afcda2</t>
  </si>
  <si>
    <t>b3668135-e4c4-4a73-b0c3-963da1f9d0ff</t>
  </si>
  <si>
    <t>20bdf26b-1fe4-4c7a-baef-015589646264</t>
  </si>
  <si>
    <t>62f4fcff-872f-4fc7-8e37-eb43ea388b99</t>
  </si>
  <si>
    <t>0df811ea-9f5b-48f7-ae52-76409bce4f49</t>
  </si>
  <si>
    <t>95db2a8b-7f43-4335-809d-743ed55caa03</t>
  </si>
  <si>
    <t>63229c1b-422b-4dfd-8d8f-74e63eb65358</t>
  </si>
  <si>
    <t>13164886-322b-4c4b-8d2f-9c8bb98ff3ed</t>
  </si>
  <si>
    <t>ed073732-84a8-47b9-a8f5-8af8404f2939</t>
  </si>
  <si>
    <t>b84cdfa0-edbb-4938-b9db-27f49718a5df</t>
  </si>
  <si>
    <t>bcd6293b-497f-4f1d-93c7-fc2d019783ef</t>
  </si>
  <si>
    <t>fdac7659-e3b7-4839-950d-3f30ddac4394</t>
  </si>
  <si>
    <t>299e9fcd-c7e7-4599-91f6-d4aca7331a32</t>
  </si>
  <si>
    <t>aae55ca7-fb52-4f2c-befd-c7044f32e135</t>
  </si>
  <si>
    <t>778d3484-b39d-41fb-9855-ef65bb3ee32a</t>
  </si>
  <si>
    <t>029f8719-e9e9-4fa2-82d1-b0aa309942b9</t>
  </si>
  <si>
    <t>ad48f2ae-0c97-4ee4-84af-11a30625d170</t>
  </si>
  <si>
    <t>25fa158d-5813-4ef0-b415-1482142b05e2</t>
  </si>
  <si>
    <t>a929830f-5218-4f53-99f8-98c8a57d90ca</t>
  </si>
  <si>
    <t>4549e88b-f055-4a2a-9822-da1bfa28a677</t>
  </si>
  <si>
    <t>e3845802-60e1-4abd-b1d1-ba3569973b95</t>
  </si>
  <si>
    <t>cab70d06-eae6-4f29-a7e8-8cfe415e0fb2</t>
  </si>
  <si>
    <t>8478a8b1-c75a-4d50-8479-a03da682577f</t>
  </si>
  <si>
    <t>0a69a7f9-09cc-4f73-82a0-102521a12880</t>
  </si>
  <si>
    <t>6866dd2c-b998-4e08-be95-8fbe8be48218</t>
  </si>
  <si>
    <t>db166c3f-0e67-4ede-9aeb-983793d92a44</t>
  </si>
  <si>
    <t>c4bd6fad-9b5e-4b71-b55a-8662a7c4da5b</t>
  </si>
  <si>
    <t>22143f81-26e7-4694-88f7-53004eaf1cfd</t>
  </si>
  <si>
    <t>d6460252-f500-4ce2-aee8-391b20ff482b</t>
  </si>
  <si>
    <t>d074a348-4298-491d-95d0-3488bf6f8f8b</t>
  </si>
  <si>
    <t>ad1c78ad-6266-460e-8bd4-d91766700a1e</t>
  </si>
  <si>
    <t>3b1a4f99-b377-4d20-b2f2-a5fb18d18bd4</t>
  </si>
  <si>
    <t>8c9616e4-aedc-49b1-b381-8ab467071456</t>
  </si>
  <si>
    <t>a812426b-364d-4767-b643-db7f8b948951</t>
  </si>
  <si>
    <t>3eca7949-1707-4a4c-aa3d-cf6987cce6e0</t>
  </si>
  <si>
    <t>0c2c94dc-29be-4048-ba3d-4d39caee9b6d</t>
  </si>
  <si>
    <t>a1fe5105-a0c3-43fa-91c0-edf26596ca65</t>
  </si>
  <si>
    <t>64a10f80-2945-4bec-9924-4315f81b00c3</t>
  </si>
  <si>
    <t>598dfba3-3c49-4528-af56-ac3ba7262d04</t>
  </si>
  <si>
    <t>1ed6da20-e9a4-4c4e-982e-1d558af14a90</t>
  </si>
  <si>
    <t>fe18769f-8ef4-4a9b-b039-edc5f979afa0</t>
  </si>
  <si>
    <t>ab7159e2-4690-4d4f-8fe9-963cac619d8a</t>
  </si>
  <si>
    <t>7210123f-a38d-450a-ba9b-6045c564f17b</t>
  </si>
  <si>
    <t>97d31ca9-29cc-4bf2-8af3-4202554ce180</t>
  </si>
  <si>
    <t>98aa1156-db22-44f0-a68b-9aee6404b4ea</t>
  </si>
  <si>
    <t>bf80b5a6-4748-44c1-85f5-823dfc1be471</t>
  </si>
  <si>
    <t>ffb7f298-2687-42f1-9bad-7fb0ceeafd0b</t>
  </si>
  <si>
    <t>7d8b4519-5ef0-4d9e-af09-61f0a44c22ce</t>
  </si>
  <si>
    <t>01804113-f5f8-4b23-b9dd-609f424b0c47</t>
  </si>
  <si>
    <t>5e43953c-650b-4abf-bb48-ae3dd1c1c587</t>
  </si>
  <si>
    <t>8004a7c8-48f5-4f06-b91e-38df28f44e92</t>
  </si>
  <si>
    <t>0aae19c4-cc2e-4366-83b6-86fc846487f7</t>
  </si>
  <si>
    <t>38131863-ab09-444f-8f74-e852c0509f53</t>
  </si>
  <si>
    <t>4f50a9ba-1814-46dd-94fb-b884dedc47e6</t>
  </si>
  <si>
    <t>3566a4e3-0f72-4007-97e3-f7cc8b87ae48</t>
  </si>
  <si>
    <t>aecdcca8-cf46-4de9-bddb-cf1a5af49033</t>
  </si>
  <si>
    <t>17e36f70-8394-442d-8abe-f97ecf71b773</t>
  </si>
  <si>
    <t>ed0c357d-1699-4e9c-82ef-17de34057d43</t>
  </si>
  <si>
    <t>20e9e36c-cf05-4269-9eda-0e126fae8558</t>
  </si>
  <si>
    <t>41ccb267-e213-479a-b096-2289017a750f</t>
  </si>
  <si>
    <t>753f5a27-9e91-46cb-bb56-25d90b3e0aa4</t>
  </si>
  <si>
    <t>c7f4c1f7-da17-452f-a426-2657b5373609</t>
  </si>
  <si>
    <t>10068141-2245-42f5-b299-7770ca092b35</t>
  </si>
  <si>
    <t>2ac8eb4a-3f56-4d82-86bc-e60199bace0c</t>
  </si>
  <si>
    <t>95d35ced-b8db-4463-b51a-5fe29e914f2e</t>
  </si>
  <si>
    <t>f6d8bce8-c9fe-4dd3-9766-fea2f0cb0f94</t>
  </si>
  <si>
    <t>dcb636c1-d1e4-4c63-b21f-be32b8b350f3</t>
  </si>
  <si>
    <t>c68f505b-ea68-4ef2-9b89-fa4789351e4a</t>
  </si>
  <si>
    <t>ca2f9fb8-8ebf-433d-b273-f4314b0e4d1e</t>
  </si>
  <si>
    <t>efe4dfc3-e3a5-41ac-8311-252293058edd</t>
  </si>
  <si>
    <t>0bf8b07c-692b-4a1f-a7d3-96d855449066</t>
  </si>
  <si>
    <t>eafe761e-6b18-457b-87e0-f1a3f64d3cc0</t>
  </si>
  <si>
    <t>ca6dc704-fba4-472d-bacf-07111f300bed</t>
  </si>
  <si>
    <t>8100d6ba-17a1-4d9b-a6df-273ff6b4b6a4</t>
  </si>
  <si>
    <t>a25ee8f4-604c-4fc5-a51b-500c406bebc3</t>
  </si>
  <si>
    <t>4b4c027f-6d61-4398-b88b-2e73cdf45d43</t>
  </si>
  <si>
    <t>86be1636-780c-4d63-85bf-e08b0c700c69</t>
  </si>
  <si>
    <t>56636ef3-64c9-4c0b-b2f2-5a36a9d9c219</t>
  </si>
  <si>
    <t>55a73a01-f8a5-4a9a-a95f-366e61898456</t>
  </si>
  <si>
    <t>0605583f-81da-44ab-b3b6-5f3c3fe8c7df</t>
  </si>
  <si>
    <t>f9b0ed51-eac0-4f66-80ab-19f67e4a4ef9</t>
  </si>
  <si>
    <t>224e8772-b6fd-4b98-8243-2e337c687674</t>
  </si>
  <si>
    <t>dbb018d7-7702-43fb-94ad-c13c4bfad953</t>
  </si>
  <si>
    <t>ea6e9ce9-df3a-495e-bcbf-920303cdd30e</t>
  </si>
  <si>
    <t>1538493c-8ec8-47b6-874e-dd1f30c6a9a3</t>
  </si>
  <si>
    <t>5c81a850-6388-4814-8261-c509915edaa5</t>
  </si>
  <si>
    <t>6ee729b5-d541-4c7a-b466-1b90c14f1407</t>
  </si>
  <si>
    <t>ee65c3dc-d47d-447e-8156-7cd69cac2bdb</t>
  </si>
  <si>
    <t>1648152c-d7a2-4175-8398-a2ebbf96fdf2</t>
  </si>
  <si>
    <t>1fbc5a83-4083-47a0-81d3-38652693f68b</t>
  </si>
  <si>
    <t>ef37696c-b0ab-42f0-97d5-682dddd3f18c</t>
  </si>
  <si>
    <t>ca87caf3-f110-4e8f-8a82-dcb841649d3c</t>
  </si>
  <si>
    <t>cbe64b66-4d0c-4f4e-a32a-d85c6b985e0b</t>
  </si>
  <si>
    <t>3b20465d-b0ac-4ff5-b237-1f9999224af5</t>
  </si>
  <si>
    <t>f958fbab-2da6-40c6-b520-e3ac841718b8</t>
  </si>
  <si>
    <t>a3d03e70-b0ef-4144-90ba-a71ce97facf6</t>
  </si>
  <si>
    <t>208ef6fc-94d5-411e-8ba9-d10a3f068121</t>
  </si>
  <si>
    <t>d11c6593-dc59-4be5-a6da-13bc2d8bb33a</t>
  </si>
  <si>
    <t>e6c75d53-1d3c-4120-900e-9c07b16d85b0</t>
  </si>
  <si>
    <t>8f6f1368-a1e2-4d4f-81d6-38948ffd55d9</t>
  </si>
  <si>
    <t>d951ef89-4bd1-4701-9ecd-68e6462fb2ef</t>
  </si>
  <si>
    <t>4c91e410-24f1-4270-a7a8-c6bcbe0f4092</t>
  </si>
  <si>
    <t>ea029c6c-5985-4a63-98f5-75748689260c</t>
  </si>
  <si>
    <t>e87ea57a-881f-416f-9605-c9dbb67ffa1f</t>
  </si>
  <si>
    <t>af104764-a2ef-4110-9d8b-f3ba8d9054fa</t>
  </si>
  <si>
    <t>53c872b0-0e10-49c4-9d69-2c9e304b1daf</t>
  </si>
  <si>
    <t>2ae99362-47cf-412d-880c-c88e638ba842</t>
  </si>
  <si>
    <t>3225c8bb-5785-42ad-a5d9-b9e5adc1620c</t>
  </si>
  <si>
    <t>ee4f4f00-c1c4-4f43-8b74-6226d6283248</t>
  </si>
  <si>
    <t>17fff853-01be-41b4-8e2f-5c0423876bbc</t>
  </si>
  <si>
    <t>e064fdc2-778f-4332-9124-cb001f366f83</t>
  </si>
  <si>
    <t>2bf52083-c77d-4bfa-9b22-13384109a75b</t>
  </si>
  <si>
    <t>ba8fee73-ccab-4217-99d3-a514fc82cd03</t>
  </si>
  <si>
    <t>28914ae2-a4aa-4e1c-8a4f-903d392a3fda</t>
  </si>
  <si>
    <t>2c933357-a3a0-407b-9020-7714ca79ddd3</t>
  </si>
  <si>
    <t>f0143e32-a845-4f5c-ad7b-4bbbd9120b8f</t>
  </si>
  <si>
    <t>621fe4e6-d9a5-4280-a02d-bb5a60f4feaf</t>
  </si>
  <si>
    <t>7c170bef-13c2-4539-9e6b-3438df8143d1</t>
  </si>
  <si>
    <t>8a852d9b-f3ea-4aec-b127-b1f823a7b19a</t>
  </si>
  <si>
    <t>77525ebf-ebc8-4cc3-97b9-9eaddba61cb3</t>
  </si>
  <si>
    <t>f5e4b0dc-34a4-465a-a2e1-7fd93b69b241</t>
  </si>
  <si>
    <t>92ee6a72-7085-4397-8679-a53c56244572</t>
  </si>
  <si>
    <t>d877cb66-69a2-4749-aa72-3b44724e3400</t>
  </si>
  <si>
    <t>8547d69f-3dba-4f4a-a27c-86194fe06573</t>
  </si>
  <si>
    <t>b8aaa0a8-b21d-4245-b63d-4c6642fbe1bb</t>
  </si>
  <si>
    <t>63a4f8dc-c2d7-4b2f-89c7-55f46d522360</t>
  </si>
  <si>
    <t>3199cb4a-9c08-4b00-8ebe-7e49396e676f</t>
  </si>
  <si>
    <t>80592ff9-f9e9-487a-bc39-9ac147685251</t>
  </si>
  <si>
    <t>34de2e50-5be0-4eed-a258-b3154c43256f</t>
  </si>
  <si>
    <t>0a3e9708-8c43-4951-ae60-deca1fb0a8af</t>
  </si>
  <si>
    <t>6b407cf0-9667-44bb-a9fe-535de1e58715</t>
  </si>
  <si>
    <t>e4ea6249-422f-4452-8147-de6912e73275</t>
  </si>
  <si>
    <t>0571acf3-7f26-4083-bed3-96e246481d39</t>
  </si>
  <si>
    <t>c84613bd-3962-4af1-a48d-1ad8eb9d3cdd</t>
  </si>
  <si>
    <t>610ae44f-a06b-4d13-a829-c06f04c560c1</t>
  </si>
  <si>
    <t>c8cc2df4-e70c-4aba-b6db-4c45ea9df6b9</t>
  </si>
  <si>
    <t>51fecc8b-579a-40c4-a08f-6dec8d1944ca</t>
  </si>
  <si>
    <t>62247308-bafb-4df0-8cff-00ebab1e2403</t>
  </si>
  <si>
    <t>42219226-e4a3-4859-8176-9d487acf9cfd</t>
  </si>
  <si>
    <t>edb3db75-83e2-4052-9117-0587752b99e6</t>
  </si>
  <si>
    <t>81335343-543c-4664-b1fa-5432e573262b</t>
  </si>
  <si>
    <t>aab6e1f9-61dd-4e7d-900e-28c1494ed31a</t>
  </si>
  <si>
    <t>854b418f-252b-4c96-a85c-2b5de7fe2089</t>
  </si>
  <si>
    <t>8882fed2-c066-4eb9-926d-a7b5ae0614ae</t>
  </si>
  <si>
    <t>635356ae-48a2-46f2-b526-b60189877be7</t>
  </si>
  <si>
    <t>787b24d2-6700-430b-a756-020eab38c8d8</t>
  </si>
  <si>
    <t>affdbc3f-4f4d-4bf7-98d6-a65303539265</t>
  </si>
  <si>
    <t>d0e3acae-8c42-4d7b-83d4-50a0452782bf</t>
  </si>
  <si>
    <t>b10bc79a-bb0f-42ab-bfff-a7244c342188</t>
  </si>
  <si>
    <t>1bb4f5e8-5081-489a-82dd-9eeb353b6817</t>
  </si>
  <si>
    <t>5726780b-8d1b-4f44-8299-622f042495de</t>
  </si>
  <si>
    <t>04b2b6b0-6a6d-4490-b1af-c2177a3167ff</t>
  </si>
  <si>
    <t>f79cac68-ad39-49a6-a8ff-df90b7de929c</t>
  </si>
  <si>
    <t>19984f7b-9600-48a7-a8bb-e2a5492777e8</t>
  </si>
  <si>
    <t>24fc4bd1-fee5-4ae4-a033-b6b6f9ab77d0</t>
  </si>
  <si>
    <t>9842b335-bdf2-465e-9335-9a1a283634f8</t>
  </si>
  <si>
    <t>69b5271c-7459-4ccb-8ab5-b794bc53a286</t>
  </si>
  <si>
    <t>6458726a-1259-4225-8702-5c3e844c4142</t>
  </si>
  <si>
    <t>a8d12dbc-8c28-4be0-be90-744465198cbe</t>
  </si>
  <si>
    <t>d796b442-1b2a-4bd2-9f92-db7d5b02b424</t>
  </si>
  <si>
    <t>a8c3e9fe-8b74-4add-8620-5c4da01435f9</t>
  </si>
  <si>
    <t>ed969d5a-f5cd-4c7e-a19c-ee43e0e422c8</t>
  </si>
  <si>
    <t>b91f27e3-f242-4b09-ac14-2e44391fdf6a</t>
  </si>
  <si>
    <t>ad92b1f2-4eaf-4a3c-9248-88896c718f01</t>
  </si>
  <si>
    <t>7e934863-1685-458e-aa73-53ffb558c4c7</t>
  </si>
  <si>
    <t>26bf3fc4-8900-4cdc-bb03-133d0df5f720</t>
  </si>
  <si>
    <t>5df3bda4-be9a-490c-9cad-d14bb4b6ae45</t>
  </si>
  <si>
    <t>c02282da-b152-4712-99d5-86cb26d7e3e5</t>
  </si>
  <si>
    <t>aaf24f36-7295-4c53-a151-4f326ffcaf1c</t>
  </si>
  <si>
    <t>df890b8b-a490-4043-b251-2c2f9d65d46d</t>
  </si>
  <si>
    <t>3016043c-811c-4ccf-8617-91f719a0ce4c</t>
  </si>
  <si>
    <t>96431626-c7de-487d-9e33-72c13ef92cef</t>
  </si>
  <si>
    <t>faad1ca3-04fd-4a74-9e5a-718c23dfabb5</t>
  </si>
  <si>
    <t>1b9da198-9911-4040-8eec-4a5751bb041b</t>
  </si>
  <si>
    <t>098805dc-ba44-4260-adf3-3b9b5dfc2181</t>
  </si>
  <si>
    <t>c991fdde-1aa4-4162-b2c7-1a5136804313</t>
  </si>
  <si>
    <t>b4667bc2-e0da-4fe8-9f72-279d14e80396</t>
  </si>
  <si>
    <t>4a4c0fad-8c7e-4646-bbc7-c166d1bd02b3</t>
  </si>
  <si>
    <t>3f16b235-2a6e-46f1-8128-84cce7893b2c</t>
  </si>
  <si>
    <t>73e2d245-8369-4e97-9579-f725af6098de</t>
  </si>
  <si>
    <t>0e75f9c2-df3b-47df-9e83-91d97891d907</t>
  </si>
  <si>
    <t>90fca21b-3cd7-444d-a452-741680804476</t>
  </si>
  <si>
    <t>0ff5fb59-04e7-46bc-86d3-1b7a07483a38</t>
  </si>
  <si>
    <t>91fa79ca-c676-4b5d-8bbf-ab7b56f88439</t>
  </si>
  <si>
    <t>e5f2c239-ddb0-4db1-b119-9a9fc85cb89d</t>
  </si>
  <si>
    <t>243273fe-fb5d-4cd5-9786-6a15023db470</t>
  </si>
  <si>
    <t>f9d48c62-67a6-4b42-8c89-8511d6c612ac</t>
  </si>
  <si>
    <t>eaaaad38-4506-4dd9-bbcf-28aafd67babb</t>
  </si>
  <si>
    <t>6da4c00e-bd2e-4517-a0e0-eb7aeb4f8ae8</t>
  </si>
  <si>
    <t>3f0d7abc-81cb-45e0-b1fb-fe4dfa70d32b</t>
  </si>
  <si>
    <t>75468d49-d67c-476a-a17d-50d94863514b</t>
  </si>
  <si>
    <t>7c3bb6f4-0334-40d3-8e20-45d731debdf1</t>
  </si>
  <si>
    <t>25c5fb7a-94df-4cf2-b90a-b0a9c912e935</t>
  </si>
  <si>
    <t>6dc621ba-e1db-49b5-8efb-9c238df6c59a</t>
  </si>
  <si>
    <t>7f9a67bd-d808-43a0-a747-b64e6b6be7b8</t>
  </si>
  <si>
    <t>ad0b2c22-7a55-4328-aea4-d1358bb027cc</t>
  </si>
  <si>
    <t>efb3c465-6747-4196-bf96-c4edfa5c4a77</t>
  </si>
  <si>
    <t>9de862d2-d43c-4572-9856-f47471eaea78</t>
  </si>
  <si>
    <t>6315c5ba-da7c-4e4a-a10f-0105ffc416c9</t>
  </si>
  <si>
    <t>a7cc7e03-80bb-4e8d-80ae-7af7cceef090</t>
  </si>
  <si>
    <t>0be7fd59-f8e2-4067-9290-647c934d6bec</t>
  </si>
  <si>
    <t>bfcb0a71-2580-43a0-a39f-de80e772892d</t>
  </si>
  <si>
    <t>dc421199-4cde-4de1-9115-70dfdf7896e1</t>
  </si>
  <si>
    <t>b155a92a-84cb-4cc9-af56-8240495b721d</t>
  </si>
  <si>
    <t>9a196e33-2a90-43f2-927d-689f405658ba</t>
  </si>
  <si>
    <t>02bac992-bf63-4137-bf67-34a3c7c42271</t>
  </si>
  <si>
    <t>eb3af97d-d083-472d-9281-775622036e8e</t>
  </si>
  <si>
    <t>eac41280-e57a-44bb-a760-61974bad449a</t>
  </si>
  <si>
    <t>4acaedde-b6ca-4f10-8fd6-df547f7305b4</t>
  </si>
  <si>
    <t>bc27d7aa-662b-4d6e-be0a-19daff39dba2</t>
  </si>
  <si>
    <t>2e6075e9-63b6-4cb3-ab3b-57e9d11165cf</t>
  </si>
  <si>
    <t>044016f5-a03d-4a65-9b4f-6cd31301abcd</t>
  </si>
  <si>
    <t>fd045e3b-e122-4214-8f78-5856312c6344</t>
  </si>
  <si>
    <t>5d984eb7-c334-45e6-a380-f70f286b91fc</t>
  </si>
  <si>
    <t>00254aa0-d25c-4489-83b2-8fdf159f4678</t>
  </si>
  <si>
    <t>d41d9165-f2a2-4ff4-b235-8f93a8e8cad3</t>
  </si>
  <si>
    <t>22c1a431-e728-46b1-816d-bfa23a956316</t>
  </si>
  <si>
    <t>50b6e787-4992-4230-ac86-b026c36764c8</t>
  </si>
  <si>
    <t>fc366163-3e6c-4422-80c4-6021ade9f637</t>
  </si>
  <si>
    <t>bb421269-841c-4828-bfa6-6931e33134e8</t>
  </si>
  <si>
    <t>b4a40be1-eb4d-4c1b-b9a6-8332801cf386</t>
  </si>
  <si>
    <t>e0a98f6d-4475-4343-8a83-c1d931b382b9</t>
  </si>
  <si>
    <t>6331218d-f0b5-4fdd-802a-95ab3e073ba6</t>
  </si>
  <si>
    <t>69551c4d-a38a-420c-bdaa-910be6ba06ae</t>
  </si>
  <si>
    <t>72668f31-b2ec-4e39-b222-f6746a36e16f</t>
  </si>
  <si>
    <t>f9a02853-a416-4246-8ccf-8003fca344d4</t>
  </si>
  <si>
    <t>aa3f256c-8116-400e-826f-63b6c345f616</t>
  </si>
  <si>
    <t>61d0aaf1-e506-4178-b3d9-56f3f81c0cd2</t>
  </si>
  <si>
    <t>6ae9247b-b9ec-42f3-a0ec-65c65df31e3e</t>
  </si>
  <si>
    <t>6f2676a7-a5a8-4704-a6d5-0c2d8aec340f</t>
  </si>
  <si>
    <t>e61dcfb6-9a2d-4538-8589-1035eba7b19a</t>
  </si>
  <si>
    <t>0a713dcd-5fc9-46af-b22b-d0a252b0cf18</t>
  </si>
  <si>
    <t>4bf1acc7-b720-4ca4-aebc-2acf9aa626e6</t>
  </si>
  <si>
    <t>ac77698f-f7e9-410a-8ed8-debc1a20cc27</t>
  </si>
  <si>
    <t>ee55255f-aeaf-4660-8552-1cfe03cb9551</t>
  </si>
  <si>
    <t>ac9f853e-5b5b-4fd6-8df8-f0b8f86bd701</t>
  </si>
  <si>
    <t>b1efb4cd-3da7-4d36-af03-2772612ef1d2</t>
  </si>
  <si>
    <t>a16962be-0f4e-478f-bab2-eb01393feac4</t>
  </si>
  <si>
    <t>3b3132be-b7c9-444c-b2a8-41db11992163</t>
  </si>
  <si>
    <t>4d320a4a-06ee-46a9-969b-c5c85a3981dc</t>
  </si>
  <si>
    <t>a3254366-1026-4e7e-9dff-647223e0c4fe</t>
  </si>
  <si>
    <t>441c2791-65ef-40f8-a4e0-705220b54934</t>
  </si>
  <si>
    <t>9dae7d0e-f28d-4392-aff9-4917be42876f</t>
  </si>
  <si>
    <t>d08f980e-05c1-411c-95c6-80986e8cd530</t>
  </si>
  <si>
    <t>998551fa-a0a1-47a2-a155-3333defda93d</t>
  </si>
  <si>
    <t>64d66c4c-0ab2-4489-9c6a-ff6a889c8e15</t>
  </si>
  <si>
    <t>84f3ab62-b10f-420e-9903-0cd49e06a15b</t>
  </si>
  <si>
    <t>bc06508b-d2d6-45c6-9d93-bdc21ad80baf</t>
  </si>
  <si>
    <t>c7a2390c-2ca7-468a-b8ae-142e697f0271</t>
  </si>
  <si>
    <t>ea478ffa-161f-4b7a-b05c-4fa10a0a81bb</t>
  </si>
  <si>
    <t>2586decf-2cd9-41c6-84df-4fae2f8b4455</t>
  </si>
  <si>
    <t>91aadb4d-ad56-4ce2-9d1e-270a81e08717</t>
  </si>
  <si>
    <t>322b8945-c224-4928-b117-8f4a7ff0f16c</t>
  </si>
  <si>
    <t>f0312336-8560-466d-8a68-51d320da7116</t>
  </si>
  <si>
    <t>d4ca7a02-64be-4792-b286-db385cb7ec65</t>
  </si>
  <si>
    <t>1e483bcd-1919-4a86-b76d-5df88954b108</t>
  </si>
  <si>
    <t>a07b7201-eece-49d2-b209-0c920bf477f8</t>
  </si>
  <si>
    <t>323e74c4-e10c-4494-a30b-e55e0342fcc8</t>
  </si>
  <si>
    <t>7759e2a3-ff07-42d0-acbc-a12e989f814e</t>
  </si>
  <si>
    <t>45410f39-77c6-4158-a63d-db10a2d4e323</t>
  </si>
  <si>
    <t>533df36f-6f84-4a5c-beb3-18f68d68b065</t>
  </si>
  <si>
    <t>c282520a-638d-4453-8eba-f57b1f3379b3</t>
  </si>
  <si>
    <t>167f35d4-4aa3-4b7b-ac43-d22f4fc0bccd</t>
  </si>
  <si>
    <t>73352f0a-57a7-49c3-9713-91616ab18ddb</t>
  </si>
  <si>
    <t>0f023d8e-7730-4594-a89a-5ba2df984216</t>
  </si>
  <si>
    <t>8ce83ce4-9589-49b9-b351-de7848b3103d</t>
  </si>
  <si>
    <t>7497d7ee-d983-462c-b569-243d5b18ede3</t>
  </si>
  <si>
    <t>fa7a1208-e464-4995-8482-db7fbc4d78cd</t>
  </si>
  <si>
    <t>7cc14562-1eef-413a-997b-53b03a221f67</t>
  </si>
  <si>
    <t>a6d2b457-dd17-42d6-a8e4-8a5baf7ce123</t>
  </si>
  <si>
    <t>3a9b7140-e55c-4f8b-9ef4-224dfa3df6c5</t>
  </si>
  <si>
    <t>ec76606e-0c21-4dd9-8dab-623c551d3fd3</t>
  </si>
  <si>
    <t>5e025f02-5019-4040-9be2-9d489b2b330f</t>
  </si>
  <si>
    <t>a429f370-a6b8-4d09-8f09-e2175df94ab4</t>
  </si>
  <si>
    <t>acc4c567-7072-4a18-8331-5d51c0329d60</t>
  </si>
  <si>
    <t>e5b2dc08-ea55-41fe-9a50-86529a6568b7</t>
  </si>
  <si>
    <t>d962c4b1-86e9-4391-91af-08c774de4cdc</t>
  </si>
  <si>
    <t>62051231-1d9f-4e76-8e63-a65c9236a72c</t>
  </si>
  <si>
    <t>6cfea94f-a99c-41f8-9c6f-978768be498f</t>
  </si>
  <si>
    <t>ee9764e3-a992-45a6-a03e-c480e7a1d06d</t>
  </si>
  <si>
    <t>5057b5bd-de90-45e2-afaa-b7b9c8c2cfe1</t>
  </si>
  <si>
    <t>78d2d25f-7618-40f7-bb60-1493df45e9e9</t>
  </si>
  <si>
    <t>4f186a4b-6c87-4cbe-b6d7-73d4ae6ee739</t>
  </si>
  <si>
    <t>a349eddc-0884-413a-941f-27edba4148b5</t>
  </si>
  <si>
    <t>60dd557a-fa30-4be3-baef-f1f127d771f9</t>
  </si>
  <si>
    <t>d247b9e9-63fa-4ff8-8d83-425a9256ffc2</t>
  </si>
  <si>
    <t>20133f53-e24c-4498-8dda-2db42072d5fd</t>
  </si>
  <si>
    <t>54f84da3-7332-4b88-b4ff-adbc7baa1e08</t>
  </si>
  <si>
    <t>2e640fc4-e147-4502-8c6d-eff73e489ee9</t>
  </si>
  <si>
    <t>0984b67b-dd47-40bc-a1ce-af7aed8cf6d5</t>
  </si>
  <si>
    <t>974672dd-6881-44b5-8ec0-5e1b60021ead</t>
  </si>
  <si>
    <t>a005262c-68ee-46a1-a899-a355fda1631e</t>
  </si>
  <si>
    <t>32369302-b637-48c0-b932-96240fb7fcc3</t>
  </si>
  <si>
    <t>a7288d92-88de-4c96-9a1b-f41a5c010763</t>
  </si>
  <si>
    <t>00830f78-da44-492f-b351-8e99cc82d1bc</t>
  </si>
  <si>
    <t>85b441f5-8b02-485b-a226-a43dd47e8893</t>
  </si>
  <si>
    <t>1f613f67-b64f-4d8a-bbf8-eac6d72ed836</t>
  </si>
  <si>
    <t>5c5f5ca4-89ae-4e4d-9071-aaf6cb76094e</t>
  </si>
  <si>
    <t>7adc067a-a193-48fb-8b7c-2d85301a2e9f</t>
  </si>
  <si>
    <t>4946b1ac-b721-4a9f-b68f-cae60b13cc87</t>
  </si>
  <si>
    <t>2eafec4f-1d7f-4283-8aa6-4758e486ac21</t>
  </si>
  <si>
    <t>7355c96a-a6b5-4361-82fd-8fa841ae3718</t>
  </si>
  <si>
    <t>1b177fec-44d2-439d-b67a-6ae37d46019f</t>
  </si>
  <si>
    <t>fa4c6eb1-8b76-4ac6-b2ec-780a7f44df4a</t>
  </si>
  <si>
    <t>a3316c15-3000-422b-ab87-7c4422ced504</t>
  </si>
  <si>
    <t>4c645ca3-db26-4204-a5ab-f63665bc997b</t>
  </si>
  <si>
    <t>33528803-9737-47c6-befb-b66c4bd39b18</t>
  </si>
  <si>
    <t>a40c3452-c071-4ca8-abe0-67858f7f4199</t>
  </si>
  <si>
    <t>7790ea55-75d3-4db5-85bf-7278775bf522</t>
  </si>
  <si>
    <t>ff905c6e-3e3b-4ad9-baf2-519bf3d36c5e</t>
  </si>
  <si>
    <t>d5db6057-de56-43b0-8813-23a82e05f1d4</t>
  </si>
  <si>
    <t>c660f9a5-b0fe-490c-b786-8fcf7a451d7b</t>
  </si>
  <si>
    <t>a2d528ba-6785-4ad1-8c23-fb1a50caf0ff</t>
  </si>
  <si>
    <t>a27ede85-0090-46c6-933b-a4f6893d80f3</t>
  </si>
  <si>
    <t>7fa76902-2ba8-41fd-987f-bd5dc1a38328</t>
  </si>
  <si>
    <t>3959483f-f432-4e6c-ab99-39a41df0c702</t>
  </si>
  <si>
    <t>dd47f5c7-128f-4c9f-8f30-efb2458fb8b2</t>
  </si>
  <si>
    <t>6ac525f2-478f-4d82-9595-0a95341ea93b</t>
  </si>
  <si>
    <t>6604207f-ca36-4e4a-a604-c26b49529fd3</t>
  </si>
  <si>
    <t>b6eade3e-899e-4f8b-9871-e9be8b56d047</t>
  </si>
  <si>
    <t>3de82a09-e283-4d3d-b15f-d512727d4847</t>
  </si>
  <si>
    <t>50990558-01c4-4ccb-8a49-e4bc75a0f9f9</t>
  </si>
  <si>
    <t>ffdbd226-3e94-42a2-8428-06e5ab2b3255</t>
  </si>
  <si>
    <t>2352d7d6-c821-4610-b5cc-f5864365f2be</t>
  </si>
  <si>
    <t>eafa601e-9ddd-4872-beac-5250e7f9aa76</t>
  </si>
  <si>
    <t>cb86e0ae-eae1-4da7-bd93-17669c1e6930</t>
  </si>
  <si>
    <t>d0b22802-d565-4ac1-bd96-a4357075a212</t>
  </si>
  <si>
    <t>4569aaf3-6c23-483a-9b8a-da502ca23f94</t>
  </si>
  <si>
    <t>eccc2413-8921-4c79-859f-2db9d220a655</t>
  </si>
  <si>
    <t>ebea6a07-8c51-4d81-8764-6779baa9811c</t>
  </si>
  <si>
    <t>9fe74f77-8476-4074-8833-a3eeb5c043ac</t>
  </si>
  <si>
    <t>08a8102b-6ec5-4ab5-9d11-c5c6e70c392e</t>
  </si>
  <si>
    <t>a32f00d5-2bd4-41ee-b6aa-6bacb3bfb8d8</t>
  </si>
  <si>
    <t>9052cb2d-fd81-4867-bced-31605dc83f38</t>
  </si>
  <si>
    <t>28044095-1c44-4989-9ffa-ec890b5d98d1</t>
  </si>
  <si>
    <t>6e36eabd-087a-4bac-af97-fd21d8bc59e0</t>
  </si>
  <si>
    <t>f0c6c022-c741-4d96-aaa6-660117bdb2e9</t>
  </si>
  <si>
    <t>54059db9-3e5d-4712-8c73-df83b5799c76</t>
  </si>
  <si>
    <t>f1b14e47-2f24-4d10-8691-39ed62f2fa3d</t>
  </si>
  <si>
    <t>86ff9d9a-1f43-4844-93ee-a10973a61b22</t>
  </si>
  <si>
    <t>b57d743f-87b9-4339-a03f-a6e74b625a0a</t>
  </si>
  <si>
    <t>f1ea1a0d-6238-4659-a022-ad467cc9824d</t>
  </si>
  <si>
    <t>dce66780-d14f-4e65-932c-dbdd1e3b2e31</t>
  </si>
  <si>
    <t>9895e9ba-c63b-417e-82d2-35f73e5ca8fe</t>
  </si>
  <si>
    <t>38452501-095c-494f-bbc7-a31b82c7e472</t>
  </si>
  <si>
    <t>b6bc6450-e2f4-417b-ac3c-7b3b7fd2f401</t>
  </si>
  <si>
    <t>1c671a13-997d-4b8d-89aa-7cc907f19166</t>
  </si>
  <si>
    <t>f7be1088-0565-4ebd-b8fb-98e59046c845</t>
  </si>
  <si>
    <t>f09f568c-9641-42a4-ba5a-6ff1c75743f6</t>
  </si>
  <si>
    <t>dc3b6097-b815-4699-909f-7a8af742a96f</t>
  </si>
  <si>
    <t>d8f98fa4-923f-4620-ada0-828d60c784ae</t>
  </si>
  <si>
    <t>3bf76ab2-7ad6-4635-abbc-8b2ab902e10e</t>
  </si>
  <si>
    <t>86c799d9-a506-4d5d-a81b-51dc53bb4ee7</t>
  </si>
  <si>
    <t>128eff4a-26a6-4a91-850b-0f10a55cdec0</t>
  </si>
  <si>
    <t>8bc3de6c-4969-4748-8402-559d8f00df4b</t>
  </si>
  <si>
    <t>f9acafea-2cf2-4a55-9348-4924bd2a203e</t>
  </si>
  <si>
    <t>d26337c9-0069-4d9e-a3db-0f23756bc40c</t>
  </si>
  <si>
    <t>471f9762-3dee-4d7b-be51-f04102862a1b</t>
  </si>
  <si>
    <t>02ab356c-bf0f-41a4-a8f9-ecb16563288e</t>
  </si>
  <si>
    <t>78c40803-2b60-4a99-8287-375a1e93b10f</t>
  </si>
  <si>
    <t>64c06f70-f586-40fa-a758-47a1966ce4f5</t>
  </si>
  <si>
    <t>f8a07f98-8303-45ff-8738-4624f36ba41d</t>
  </si>
  <si>
    <t>b4f6c80f-1e76-4fbc-ac42-51d9ff930988</t>
  </si>
  <si>
    <t>4a0104e3-4efc-4ef0-9c34-5ff22b1fdaca</t>
  </si>
  <si>
    <t>ca3cbedd-95df-4dd1-b4a7-aaab2d1af0be</t>
  </si>
  <si>
    <t>2cc00dc9-4e56-450d-a154-e979b81922ad</t>
  </si>
  <si>
    <t>08e66534-9b5b-4a51-81d1-01614922a3d3</t>
  </si>
  <si>
    <t>1383a101-a6fe-438e-bdc9-268a2cf3c6c4</t>
  </si>
  <si>
    <t>9a234d92-6e99-4215-8b38-0f80a3e822e4</t>
  </si>
  <si>
    <t>0aa685d7-7ffa-4700-8d34-8cea879e95a7</t>
  </si>
  <si>
    <t>795a72dd-38fd-43e0-b097-6c81e7569fa0</t>
  </si>
  <si>
    <t>63045e81-9e57-4cfd-b12f-991624f87048</t>
  </si>
  <si>
    <t>c4c1a5e7-847c-47f4-8f67-c3e40441148e</t>
  </si>
  <si>
    <t>0f95146e-d52d-47a6-9d8f-d97d4379f0bd</t>
  </si>
  <si>
    <t>610754d8-3633-47cd-b976-dfdf72280b02</t>
  </si>
  <si>
    <t>b1a63ce4-44b7-445d-9a8b-b46190419980</t>
  </si>
  <si>
    <t>8682cd97-fb29-46dd-9c57-34690a7625d4</t>
  </si>
  <si>
    <t>a4a5c4ca-1c7c-4b35-854f-dce57e56b338</t>
  </si>
  <si>
    <t>2312a3ec-8920-41ec-8db6-80dd5fae162b</t>
  </si>
  <si>
    <t>948d1c84-630e-4548-83ca-a018dfc643ea</t>
  </si>
  <si>
    <t>ab3fc0aa-f590-416f-b1fc-902e199df70d</t>
  </si>
  <si>
    <t>583c2cda-9e51-4e18-b09b-5043ed5787e2</t>
  </si>
  <si>
    <t>8f206874-89f9-49c3-89be-ebb8f56c3b36</t>
  </si>
  <si>
    <t>da9d67b0-f5ae-45c0-9339-ce8abf7a5ac5</t>
  </si>
  <si>
    <t>059d94f5-f82c-4179-a63f-e71299e0770a</t>
  </si>
  <si>
    <t>10668531-956d-4002-97cb-125f6b4601a5</t>
  </si>
  <si>
    <t>3a47689f-9d9d-4ae0-ba6d-cd50b26f770c</t>
  </si>
  <si>
    <t>f5c9d440-7936-4cef-9cea-9a10020b1414</t>
  </si>
  <si>
    <t>6276ef56-e7d3-4e31-9548-d409e664c906</t>
  </si>
  <si>
    <t>8d62552a-501d-451e-b3f6-3861685e8483</t>
  </si>
  <si>
    <t>b29b4650-4a0b-47c3-85c4-6119750ac9a0</t>
  </si>
  <si>
    <t>bbb921b5-6923-4e84-bb6a-7693e130d4b2</t>
  </si>
  <si>
    <t>d868ed2d-9cb3-4b3d-adcd-b5db4357bd5e</t>
  </si>
  <si>
    <t>d460b316-c730-4754-9d85-fa78aeab46dd</t>
  </si>
  <si>
    <t>83620d9a-b5d3-4e23-be24-7934e4cb6efc</t>
  </si>
  <si>
    <t>fd1b42ee-8c23-483a-bfe7-39a6cfc948c0</t>
  </si>
  <si>
    <t>1751937a-5c1f-4941-9c9b-4d4442a117cd</t>
  </si>
  <si>
    <t>d5a0a8d7-ffb6-4a83-91b8-bc973126233a</t>
  </si>
  <si>
    <t>62ea0c8f-e4b8-4e69-972d-d3de3e0d002c</t>
  </si>
  <si>
    <t>bdaf2727-7c8b-48c9-a227-c4a3795a55f7</t>
  </si>
  <si>
    <t>2f47a4fb-1e5c-495c-8329-20ce22f35a02</t>
  </si>
  <si>
    <t>221e3108-0c49-4b70-9d4e-f1535e4db50a</t>
  </si>
  <si>
    <t>6ad01241-734f-4f7b-8dfb-6ff5e80a2a98</t>
  </si>
  <si>
    <t>44ec6802-1cc8-4315-85ba-1ae9be0b71fc</t>
  </si>
  <si>
    <t>469ede35-f6d4-49d6-b61b-bf3ccebf99a5</t>
  </si>
  <si>
    <t>f3838038-ff36-4293-8fc2-a04d8c150776</t>
  </si>
  <si>
    <t>339d8e96-e7ad-420e-a101-adba1ee901b4</t>
  </si>
  <si>
    <t>b1c1808d-250f-4bd5-af87-d2b52b60a644</t>
  </si>
  <si>
    <t>c31807f0-01b7-4515-9dc5-559744d4d622</t>
  </si>
  <si>
    <t>5114f339-0453-469c-ac96-8ca2b3481018</t>
  </si>
  <si>
    <t>cea861be-87c0-4224-b0df-ca344bb755d9</t>
  </si>
  <si>
    <t>5164d16c-0ca5-49c7-977a-2c6953f16712</t>
  </si>
  <si>
    <t>1cad211c-8717-4d73-8b72-28d62748e4de</t>
  </si>
  <si>
    <t>077358dc-31c2-4205-a74d-5eca8c578026</t>
  </si>
  <si>
    <t>a2ee2618-240c-463b-bcb9-c64a78926275</t>
  </si>
  <si>
    <t>57bdea68-0e52-417e-b192-f900ab88d6e6</t>
  </si>
  <si>
    <t>f4f3d94f-8998-4bb5-87b2-40a06abbbfd5</t>
  </si>
  <si>
    <t>a2b6cf72-1d5e-433e-be64-b96ce7e69a33</t>
  </si>
  <si>
    <t>c1224ad2-9808-423d-a0f3-7bf89653b12b</t>
  </si>
  <si>
    <t>225b5460-a451-46cb-992c-20774027c1c5</t>
  </si>
  <si>
    <t>eb0d9969-edc1-4bc3-81c9-5d07a476fc74</t>
  </si>
  <si>
    <t>a5734f93-c8e4-4e86-a509-fb9ec05d59bc</t>
  </si>
  <si>
    <t>96e24695-e131-45df-846c-6e66218f7009</t>
  </si>
  <si>
    <t>2c4301e7-a598-4353-a693-ce0b88927a6e</t>
  </si>
  <si>
    <t>a1e1d748-ecea-4823-8e39-1f42b1a58fb6</t>
  </si>
  <si>
    <t>360d5e5b-3d34-4aa6-b97d-abe6c626b76e</t>
  </si>
  <si>
    <t>e8c7a46b-c05f-4dd9-ad06-c33090e22e90</t>
  </si>
  <si>
    <t>2edb519e-183a-4604-90e2-a6f289019e98</t>
  </si>
  <si>
    <t>f45a9ce0-36b4-4941-87f5-4b42abf050cf</t>
  </si>
  <si>
    <t>1ebdb7aa-4078-496b-8980-89b7302a96f6</t>
  </si>
  <si>
    <t>4856d73c-4e9d-45fb-9122-9c4d76c8a1e3</t>
  </si>
  <si>
    <t>2ed09b99-fd1b-4b59-bcad-95360dc2bbf7</t>
  </si>
  <si>
    <t>a0ee1d89-2020-4ca6-a1b1-a6b610fa6c67</t>
  </si>
  <si>
    <t>55d9f1ca-3acc-4510-a66e-c96128d38841</t>
  </si>
  <si>
    <t>393fb1e5-0dd4-4a2e-ab35-e5bda717a674</t>
  </si>
  <si>
    <t>ac586372-22c5-48e1-a8e8-6d9996e06049</t>
  </si>
  <si>
    <t>2fd6b551-5b30-4d97-8ce1-5e8fd826bba1</t>
  </si>
  <si>
    <t>ec8ae9a1-7cb1-4d0e-917e-b5c6b782ad0a</t>
  </si>
  <si>
    <t>acc920c7-725d-4008-b078-fd93ef54de60</t>
  </si>
  <si>
    <t>07dbbe29-67f3-4fb7-a073-1d6092207b7d</t>
  </si>
  <si>
    <t>76a09a14-8d6c-4ca2-bb05-a407d6ba2c5d</t>
  </si>
  <si>
    <t>4095b791-474b-450c-9b69-ea4adb2f9a6f</t>
  </si>
  <si>
    <t>97121ffc-fd65-4851-8fd2-d3fa3a6a8ca1</t>
  </si>
  <si>
    <t>5e255c5b-4158-468a-a4d4-6c1e8b816718</t>
  </si>
  <si>
    <t>5a7aaaaa-50d2-4156-b63f-d491814302e3</t>
  </si>
  <si>
    <t>2a93c5c6-ddda-4b9d-968e-75c030529f42</t>
  </si>
  <si>
    <t>4087fff4-eec9-4f52-9688-2f96144b2c46</t>
  </si>
  <si>
    <t>2ea16e5d-9edf-43cc-acb2-5387ce58e317</t>
  </si>
  <si>
    <t>cc9b6b08-6a87-488b-86c6-27ddc86f56f4</t>
  </si>
  <si>
    <t>c7c631c1-fbc8-4a07-b751-f4dc8e0d138c</t>
  </si>
  <si>
    <t>afefb1b4-77c1-44e3-9426-d523052fdd30</t>
  </si>
  <si>
    <t>ad3c9984-67c5-47bc-86e4-07d1819d8cd9</t>
  </si>
  <si>
    <t>eed96dcf-ebfa-47ce-b1f2-0cdd7ec2e57e</t>
  </si>
  <si>
    <t>cedb6795-a57d-4295-b1cf-f29a33781c6d</t>
  </si>
  <si>
    <t>c6ff9954-3480-42d7-bb7f-680c94bde273</t>
  </si>
  <si>
    <t>7d231ad6-aa98-45be-b66a-00e275901708</t>
  </si>
  <si>
    <t>74670fa4-4005-4423-8b70-babc73030735</t>
  </si>
  <si>
    <t>a5f921da-58dc-4358-9b9a-9c7bea5c8b4f</t>
  </si>
  <si>
    <t>d313c84b-15e6-47ae-8464-37fb1bf8cd6d</t>
  </si>
  <si>
    <t>27c7d391-5aae-425e-bffc-dbc6defc17d5</t>
  </si>
  <si>
    <t>113b1ef4-17a8-4ede-99e5-8e1781136131</t>
  </si>
  <si>
    <t>32704a54-efb2-4139-bac2-6be08109e599</t>
  </si>
  <si>
    <t>5207be8b-86ec-4bed-afd5-41f376bb3f53</t>
  </si>
  <si>
    <t>9366aa1f-8dd1-4f32-8932-f5eff88459f1</t>
  </si>
  <si>
    <t>08d2e932-c942-4cbd-b4b7-6ed11e76f186</t>
  </si>
  <si>
    <t>8e0a193f-b9a2-4027-88e7-d2285b6a03cb</t>
  </si>
  <si>
    <t>a8b8cad8-facd-4774-86a4-fa7e9f7dd795</t>
  </si>
  <si>
    <t>4089720d-d5f1-4ec1-a41f-6be885a4d7c0</t>
  </si>
  <si>
    <t>d542b767-2d36-45ed-9a88-c89cd7682bea</t>
  </si>
  <si>
    <t>4978f50b-9380-45f2-8084-94e8277effda</t>
  </si>
  <si>
    <t>7d250f56-543d-49fc-aac4-025bdf012a1d</t>
  </si>
  <si>
    <t>727823bc-ef40-472b-9e1f-d5b0a2f1ba93</t>
  </si>
  <si>
    <t>a3890ac5-3114-4d12-8677-5056f01ede27</t>
  </si>
  <si>
    <t>67f1c199-1107-4487-b549-1c70db2f02c7</t>
  </si>
  <si>
    <t>6210cb8c-711e-4dde-8282-e6eb74d11316</t>
  </si>
  <si>
    <t>831dd7c3-00a5-4b62-9c53-e2e0c5e5ee20</t>
  </si>
  <si>
    <t>d0d94925-bf1d-4b2e-9691-b57fb2001307</t>
  </si>
  <si>
    <t>b0b31e68-104f-40bd-99f8-380d6f822b7b</t>
  </si>
  <si>
    <t>acf27f23-870e-4774-b4a0-a5820796df8b</t>
  </si>
  <si>
    <t>c39cf16e-5fc7-45b6-accd-49e1fca6cb53</t>
  </si>
  <si>
    <t>47f423e3-d72f-4ceb-bd41-12ddbb820bde</t>
  </si>
  <si>
    <t>c9f7b855-6bc0-45ce-ad88-67154639e11f</t>
  </si>
  <si>
    <t>7675ef60-46cc-4133-8747-30619b955148</t>
  </si>
  <si>
    <t>ba946a86-c7d7-40de-a9a1-9375443d02a8</t>
  </si>
  <si>
    <t>b7357dd4-ef5f-4521-919b-a59a7f92e72f</t>
  </si>
  <si>
    <t>308ec82f-ad2c-4350-b91d-b0aeeedf4b3b</t>
  </si>
  <si>
    <t>b1dae85b-2e73-4415-92a4-36fc3018c794</t>
  </si>
  <si>
    <t>9afeeba3-0361-4116-b803-2ae1063e4f1e</t>
  </si>
  <si>
    <t>8c4a5b5c-0df0-42c4-a36b-0e6c4aeccce6</t>
  </si>
  <si>
    <t>5f03f0ac-8700-4385-a122-c0c9242c56b7</t>
  </si>
  <si>
    <t>072dce26-44c2-43fd-90fe-4901b549e08f</t>
  </si>
  <si>
    <t>7f44cef1-e811-421d-b6a9-0f261d9e863c</t>
  </si>
  <si>
    <t>6c99a55d-3351-48be-8c07-0e472f67d1c9</t>
  </si>
  <si>
    <t>51dd5675-0627-4863-8fdf-b55158cc037f</t>
  </si>
  <si>
    <t>746e988a-830d-409a-a9b2-6fb79b2fb0d6</t>
  </si>
  <si>
    <t>9e03943e-c75c-4d82-977d-d93a6630d974</t>
  </si>
  <si>
    <t>fcfdbefb-7067-4b21-8143-ea077be819b3</t>
  </si>
  <si>
    <t>691f26e7-3a06-4abe-a70e-26be0becdf75</t>
  </si>
  <si>
    <t>84a9f939-cf95-460b-b5fa-b49a674e4ff4</t>
  </si>
  <si>
    <t>565a7ee7-d37a-4124-ad18-80dc3853edbf</t>
  </si>
  <si>
    <t>37b2e129-d39d-4d58-b9ef-d8ac17558b3b</t>
  </si>
  <si>
    <t>c0a3ab48-0f47-42ab-9243-a6cbc35b082a</t>
  </si>
  <si>
    <t>811bb769-2f0d-498a-8e43-402af2197965</t>
  </si>
  <si>
    <t>5d89fb97-bf00-4021-b046-21892d209124</t>
  </si>
  <si>
    <t>90cf08f4-e8e4-4c67-b246-cfea70d70261</t>
  </si>
  <si>
    <t>4ee3ce6c-08f9-45d6-801d-b1aab43c3ca8</t>
  </si>
  <si>
    <t>ea8f5b92-f1c9-4f3c-a596-ebfcc1d72aec</t>
  </si>
  <si>
    <t>f77093a7-8cde-409d-a07e-3e5ea5eb7bdd</t>
  </si>
  <si>
    <t>509c4a93-d5f9-4a72-89ed-4e87bcad8969</t>
  </si>
  <si>
    <t>16b70744-8e1d-454a-b925-501691f29a5c</t>
  </si>
  <si>
    <t>2c548cc7-754c-4bd8-8004-80040cf98aad</t>
  </si>
  <si>
    <t>bd54eb1c-d62d-466c-b104-ce96b649a803</t>
  </si>
  <si>
    <t>6745ae06-f3f5-42dd-8d7b-4bd3688cc737</t>
  </si>
  <si>
    <t>6b778b2c-0dd0-46a5-b119-844dbedd69bb</t>
  </si>
  <si>
    <t>1ac09c27-c623-45b1-946d-a0f7cf5e2339</t>
  </si>
  <si>
    <t>980d1f66-b99f-4db8-bdea-89de2dd71606</t>
  </si>
  <si>
    <t>e8041ce4-d70f-4247-8679-f360c9262162</t>
  </si>
  <si>
    <t>7a1e49dc-35e7-4767-8a86-6cce0f807a62</t>
  </si>
  <si>
    <t>11ebf158-eeeb-42f5-9ef7-ed193490b04e</t>
  </si>
  <si>
    <t>28857c71-3eb3-4395-b61a-d53c4c8ce0b6</t>
  </si>
  <si>
    <t>be0f423f-dfcd-4f12-b534-b214775cbaf2</t>
  </si>
  <si>
    <t>2e724fb1-d851-4aa8-a48c-f59794c856b3</t>
  </si>
  <si>
    <t>3f0ab506-0783-4b1b-837e-ee46678bb163</t>
  </si>
  <si>
    <t>1e13a6ef-7ddf-4808-80b8-8d01e3ead182</t>
  </si>
  <si>
    <t>b1e6e60a-ee9b-4bba-b6dd-fcb9d3ea7857</t>
  </si>
  <si>
    <t>540aa6fe-4e7a-48a0-b545-26b0965fde1e</t>
  </si>
  <si>
    <t>d9862a06-aadf-4300-b32e-d0758d110861</t>
  </si>
  <si>
    <t>3fe8690b-f50e-4429-b130-0d5b2a033553</t>
  </si>
  <si>
    <t>2b021a4b-f79e-4ec9-9ab1-21824ab9533e</t>
  </si>
  <si>
    <t>b5a3edf6-0a59-4460-90e8-46cf4b89a99a</t>
  </si>
  <si>
    <t>15c65cea-f37c-43d0-9c37-d3846ec7148e</t>
  </si>
  <si>
    <t>383288b6-b3b5-4122-8c6c-e875cd09f9d3</t>
  </si>
  <si>
    <t>0e414feb-1268-4335-b49d-71d3f05dca39</t>
  </si>
  <si>
    <t>309effbb-68a2-4e77-a16e-7823aa9faf97</t>
  </si>
  <si>
    <t>95b9eb67-a5c7-4f80-81cd-f0a6249bce77</t>
  </si>
  <si>
    <t>283b0f4c-712a-4afc-b60f-92efe349eb83</t>
  </si>
  <si>
    <t>0f94867e-75e7-4541-a9be-6579c257f5f0</t>
  </si>
  <si>
    <t>3e71fda1-aaa8-4143-a60b-1d569edbade1</t>
  </si>
  <si>
    <t>8b90044e-5dfa-4ff1-b330-39fdef041dd4</t>
  </si>
  <si>
    <t>a14f2225-b2d3-4f7b-b5df-1327d12c36f4</t>
  </si>
  <si>
    <t>a0ada19e-30c9-49be-895d-47e4957d824a</t>
  </si>
  <si>
    <t>84022559-8196-4e52-841e-f2f6194723dd</t>
  </si>
  <si>
    <t>7106c2af-6e0f-4b52-9084-2e3a0ee0591d</t>
  </si>
  <si>
    <t>3f999dd5-feb9-40c5-bcb1-12658fbbc46d</t>
  </si>
  <si>
    <t>6431ba39-9062-440d-91f1-60a3263dab63</t>
  </si>
  <si>
    <t>1367b463-fff1-4517-a205-29273ddba1f9</t>
  </si>
  <si>
    <t>55f49a24-e6b4-4096-8c31-9329ac1ad614</t>
  </si>
  <si>
    <t>9132bdaa-2f95-4e14-a44b-64b5b1130c1f</t>
  </si>
  <si>
    <t>5371718d-4d06-4b57-8db8-ee4837a2a299</t>
  </si>
  <si>
    <t>fd209e2a-7186-47ba-936e-89293a7b6993</t>
  </si>
  <si>
    <t>b3cc5acb-a21b-4da0-9376-37f1611f596a</t>
  </si>
  <si>
    <t>c8292f50-a906-49e9-92e4-42b1580bf6b7</t>
  </si>
  <si>
    <t>457b25d3-f388-4df9-b8a1-9daa80cdf517</t>
  </si>
  <si>
    <t>077aba40-23f1-4416-bec7-6c1a20caf913</t>
  </si>
  <si>
    <t>1738d722-ea2c-4090-847c-66909eb03e22</t>
  </si>
  <si>
    <t>cc7bc9c5-807c-4901-b7c8-c53f7c7d4d71</t>
  </si>
  <si>
    <t>16867836-d341-4e09-81d6-b6a4a9b1574d</t>
  </si>
  <si>
    <t>1b1c24e9-276c-48f3-8ba8-6da6733f049f</t>
  </si>
  <si>
    <t>91f82cf7-2e57-4903-b0fc-5574d2975042</t>
  </si>
  <si>
    <t>996381ac-45a2-43c1-8f5f-772dcb6e474c</t>
  </si>
  <si>
    <t>5caf5de3-4105-4363-bedd-1a2e52ed3dee</t>
  </si>
  <si>
    <t>ea5e7c99-0ea5-455b-978a-25ecfa52be6e</t>
  </si>
  <si>
    <t>9c8c477d-996d-4c5d-86c9-9030d470ab9a</t>
  </si>
  <si>
    <t>45f3e87b-16b3-426c-8500-5bd8ae0eec21</t>
  </si>
  <si>
    <t>de901b8a-3a67-40c7-9f6c-38f120de0c0b</t>
  </si>
  <si>
    <t>9a7cabbe-79a0-4059-a7fe-905fc4b8edda</t>
  </si>
  <si>
    <t>843d87b0-ed4a-48c0-9c40-859c389627cc</t>
  </si>
  <si>
    <t>6479de0c-7152-4579-8365-65a91e05d200</t>
  </si>
  <si>
    <t>efd44f12-990b-4ffe-833d-502675323a1f</t>
  </si>
  <si>
    <t>d5f07661-1f22-445b-bd04-5de0aeb037f4</t>
  </si>
  <si>
    <t>9d0b45ab-451d-4c56-aa39-4ae161070b3a</t>
  </si>
  <si>
    <t>49cf47c2-7d5b-460a-8b21-98349ba37a19</t>
  </si>
  <si>
    <t>bc2e00b1-ed11-4d19-b6dd-ba51b2f948cb</t>
  </si>
  <si>
    <t>20026f86-c444-4dd8-b77c-9001683fb202</t>
  </si>
  <si>
    <t>1df2f5e0-9118-46bc-805a-84dcfa6f752b</t>
  </si>
  <si>
    <t>dc82c1ed-c096-4779-98d2-0bd48768cd8e</t>
  </si>
  <si>
    <t>e9196bb1-eabd-4065-8d73-9a383bc5a1cf</t>
  </si>
  <si>
    <t>eb3c16cc-9ef4-4004-919a-27a4ac724367</t>
  </si>
  <si>
    <t>f97a6038-bae8-4c5e-8444-84a9a5afc6c7</t>
  </si>
  <si>
    <t>30b43113-87af-4bc7-b4df-4d6a405f8ce5</t>
  </si>
  <si>
    <t>9d4f64dd-805f-45c9-9452-4cb08d0e489f</t>
  </si>
  <si>
    <t>d01670cc-1569-4aab-bc7b-46806013955f</t>
  </si>
  <si>
    <t>81d6eca6-e0d4-40b3-9fd2-65dbac2bc57c</t>
  </si>
  <si>
    <t>d3bda5c9-fed2-4e32-8f53-1ccfecb98420</t>
  </si>
  <si>
    <t>c6f6f1c3-0477-42e7-ae18-7979ff61f59a</t>
  </si>
  <si>
    <t>32478379-d769-4e53-bfd7-68cfaece5015</t>
  </si>
  <si>
    <t>2944cf29-a2de-4453-bd14-a1fca053505a</t>
  </si>
  <si>
    <t>b3715e44-461b-4f4f-a6ac-73ba21085b42</t>
  </si>
  <si>
    <t>b571a673-1ae3-4753-be50-1125a0031d7e</t>
  </si>
  <si>
    <t>c97b1b9e-29ae-4a56-a124-0e376b0ceffd</t>
  </si>
  <si>
    <t>1faccf5e-bbb9-4091-855e-9039ea3d7b1f</t>
  </si>
  <si>
    <t>f9242c27-105b-44c3-a854-45a1bfc8a546</t>
  </si>
  <si>
    <t>59336527-26f3-4cec-a10a-fde78d3a63ff</t>
  </si>
  <si>
    <t>0e6f44d3-c03a-4006-93dd-711cb07d1336</t>
  </si>
  <si>
    <t>53b81169-6bd9-496f-916f-d15a9f4b198a</t>
  </si>
  <si>
    <t>310f63eb-9938-4a0d-8182-e084f7325e30</t>
  </si>
  <si>
    <t>302fa891-1c4b-421d-8fe7-6f872e423868</t>
  </si>
  <si>
    <t>626ccd52-93e3-4763-b772-45db186ef9ea</t>
  </si>
  <si>
    <t>704238a0-0d5d-4c30-8e79-bd0c28063669</t>
  </si>
  <si>
    <t>a5797a15-98d8-4293-8c15-92086de10274</t>
  </si>
  <si>
    <t>60d534ef-6cf2-43c7-93d8-2728c0cb2bdb</t>
  </si>
  <si>
    <t>d881c880-2f09-4061-81bd-2e4d89925f26</t>
  </si>
  <si>
    <t>640e8694-f955-4e92-a413-4ebba5efb403</t>
  </si>
  <si>
    <t>84e611ae-7e47-4090-8440-263150db0b18</t>
  </si>
  <si>
    <t>3c4bfae1-9f14-4a4e-bae4-a7059d8c4145</t>
  </si>
  <si>
    <t>999430f0-5ac9-477a-b72b-22852e4b6b95</t>
  </si>
  <si>
    <t>399b5e05-6a44-4a49-a78f-56519e7cb79f</t>
  </si>
  <si>
    <t>93c416d6-a2a7-43ae-ab6c-b753ad2fb985</t>
  </si>
  <si>
    <t>1b270983-c5c9-4b84-bee9-2c3d2a02ef81</t>
  </si>
  <si>
    <t>660da706-0304-4a61-846e-90cf73079300</t>
  </si>
  <si>
    <t>d59b61b7-ff77-4ac3-aa3d-1f18a790fa28</t>
  </si>
  <si>
    <t>9c005c7c-6184-42e0-af8a-43e39fbee0d1</t>
  </si>
  <si>
    <t>1ccac5e2-49a1-4d88-a477-a8b33204f6c1</t>
  </si>
  <si>
    <t>921a79fa-e57c-4bab-aac6-be842f8a9a1b</t>
  </si>
  <si>
    <t>1bb1d7e9-05b5-43fe-bab5-c2aa865f797d</t>
  </si>
  <si>
    <t>6da66577-5e73-4d74-adf3-4ebf45098a01</t>
  </si>
  <si>
    <t>aa12d39e-3198-468f-ba3f-ef7b858da820</t>
  </si>
  <si>
    <t>529dfd17-be1b-404f-baf7-e3fc2ec701eb</t>
  </si>
  <si>
    <t>20dd61ce-146a-4e27-a8c3-fadbb9dd2d67</t>
  </si>
  <si>
    <t>6ce330b6-d517-40db-969b-666c4263b8ff</t>
  </si>
  <si>
    <t>2f9ef12c-a431-412b-84d4-44fb9e77ec39</t>
  </si>
  <si>
    <t>539d241a-6117-4cdc-b4f9-1be45cffe48f</t>
  </si>
  <si>
    <t>d6164d4f-6243-4582-b836-a0bcb4ff7a08</t>
  </si>
  <si>
    <t>b7eae82b-115e-4505-8e87-758e750988a2</t>
  </si>
  <si>
    <t>34944e5a-bf83-4670-b217-e7d78190ffc2</t>
  </si>
  <si>
    <t>8f58d3f8-72d6-4685-bef1-007d5ee37979</t>
  </si>
  <si>
    <t>c417f92a-5288-473f-8be7-05e5ff0cbfd1</t>
  </si>
  <si>
    <t>8d4a097e-5a5b-45bb-81f5-86e146beb50f</t>
  </si>
  <si>
    <t>48673363-274b-419d-8beb-8ca6059732a0</t>
  </si>
  <si>
    <t>1687d9c8-d7a1-4920-b578-1595484a36e7</t>
  </si>
  <si>
    <t>63c11a0d-f138-4859-b4ec-b2b91b38b4bd</t>
  </si>
  <si>
    <t>d6de3c3e-894b-441f-b266-a181e2f4f316</t>
  </si>
  <si>
    <t>7b47f33d-130d-4f7e-b1c6-a24357698365</t>
  </si>
  <si>
    <t>606e3f4c-5aee-4c9e-9628-9e4b0f3317e2</t>
  </si>
  <si>
    <t>722ea4d7-44b1-4f75-a2ea-8d429aff94aa</t>
  </si>
  <si>
    <t>0694945d-cba5-4c2b-b68a-16f49c555dd9</t>
  </si>
  <si>
    <t>8d3c389a-6713-4a84-8f24-04cb04056115</t>
  </si>
  <si>
    <t>46416931-4e53-46a5-9c38-15853004aeb4</t>
  </si>
  <si>
    <t>dea648c3-b7a1-4dfe-a84f-60497a2bef36</t>
  </si>
  <si>
    <t>e70fad00-9233-4f1e-9230-4d2032bb6cef</t>
  </si>
  <si>
    <t>757e3c18-7510-463e-80a5-44c9a51ebac7</t>
  </si>
  <si>
    <t>80d0347b-c78f-4cd1-a2c3-100b6ec3ea5a</t>
  </si>
  <si>
    <t>398a9bfc-ec56-4db0-aa3b-be4675751bff</t>
  </si>
  <si>
    <t>88e18eb4-37e8-4b50-80d1-9eacd6714266</t>
  </si>
  <si>
    <t>899cefec-20a3-432a-81c9-27e4a72041b6</t>
  </si>
  <si>
    <t>4cb5594c-2423-4b3c-85f7-f102472ca6b7</t>
  </si>
  <si>
    <t>62c2633a-4499-4b28-840f-f94604f728e9</t>
  </si>
  <si>
    <t>db94f514-0536-418e-ac2b-27cb7d08ecba</t>
  </si>
  <si>
    <t>44657554-a6c2-4c67-bb5d-4fae664bb931</t>
  </si>
  <si>
    <t>04c3c0b5-5d1e-40e7-8d35-379172022353</t>
  </si>
  <si>
    <t>50608ae0-e9d8-4aee-8702-f52eabb9acd6</t>
  </si>
  <si>
    <t>295b851e-13d1-48ce-b4c7-22580a7df2e8</t>
  </si>
  <si>
    <t>0f0f696c-41ad-4878-960d-bf661fd6b444</t>
  </si>
  <si>
    <t>35ba8247-8206-40bf-a4d3-e4979521c77b</t>
  </si>
  <si>
    <t>d2959fd8-61ed-4da2-947f-0957bf016548</t>
  </si>
  <si>
    <t>991ea0f8-0157-47cc-833a-64a2ade30c59</t>
  </si>
  <si>
    <t>3e8399b4-d597-4df6-a38e-c63e22a2fb17</t>
  </si>
  <si>
    <t>a8b1d1ac-3082-4173-8e0f-84c51d582338</t>
  </si>
  <si>
    <t>0f6aab64-698e-4950-b59b-c372f8a5eddb</t>
  </si>
  <si>
    <t>7b0cacfc-2d72-45e6-b069-d8f4c2ff88df</t>
  </si>
  <si>
    <t>5c68b7e6-de19-428f-96f5-3ee386ad8391</t>
  </si>
  <si>
    <t>32b5dbbf-9111-4fbb-861b-82cd9a897cf7</t>
  </si>
  <si>
    <t>54f3fd98-b1be-4848-b45c-6a690f6969d2</t>
  </si>
  <si>
    <t>033cf340-d4c9-4d4f-ac96-32955c1c60f1</t>
  </si>
  <si>
    <t>1f357e26-b2c6-420f-a32b-057d0e0c428a</t>
  </si>
  <si>
    <t>a6758606-b223-4054-9eb1-384fc752fd15</t>
  </si>
  <si>
    <t>79bbba7f-0f3c-4d01-8609-8728d5256068</t>
  </si>
  <si>
    <t>e427a40e-c856-46b0-aa3f-62168807e712</t>
  </si>
  <si>
    <t>441ec250-48e6-48fd-9626-688da5706b25</t>
  </si>
  <si>
    <t>c7332240-ef82-4286-809c-f7db3379f687</t>
  </si>
  <si>
    <t>41e5eb28-9434-4da3-94e1-b57b8b8165ba</t>
  </si>
  <si>
    <t>0ec15d68-b4c5-446c-97f6-51db478a111f</t>
  </si>
  <si>
    <t>767227ba-e7ad-4238-a8c0-cc6a3f60d083</t>
  </si>
  <si>
    <t>a9f2c0f6-6ec6-4641-803f-9ad48919b728</t>
  </si>
  <si>
    <t>0c0a755c-503c-4c4d-a793-6041fee662ce</t>
  </si>
  <si>
    <t>6dd58296-8098-44fa-b3da-ace17e20415c</t>
  </si>
  <si>
    <t>d5f644e2-4d99-4cdc-945d-83ddc3eb8d1b</t>
  </si>
  <si>
    <t>c1321b76-d18b-423a-8800-35cdccf47b5b</t>
  </si>
  <si>
    <t>59fa973e-ddec-42f7-898d-15473b61fa5c</t>
  </si>
  <si>
    <t>32d0d375-c76a-4c2f-aca4-a8d32dbf3325</t>
  </si>
  <si>
    <t>32496b60-47fd-4ea4-898f-40196f87076a</t>
  </si>
  <si>
    <t>1a0f446e-f435-4de5-8517-1ae93a54f87b</t>
  </si>
  <si>
    <t>095cba9e-5760-4ec2-b04b-c7223986b690</t>
  </si>
  <si>
    <t>169803bc-b707-4864-9b48-0b754f03dd13</t>
  </si>
  <si>
    <t>a8e83cd7-5292-4a50-b80b-c00e42b9f7f8</t>
  </si>
  <si>
    <t>ab70e0db-3dd8-4cc9-b0b5-3eed88f2e74a</t>
  </si>
  <si>
    <t>4fc2f2f1-6f58-4539-bb0b-d27f303321c8</t>
  </si>
  <si>
    <t>6053c1b5-dd0d-4619-9150-e4881918bc5e</t>
  </si>
  <si>
    <t>0db6f9da-c123-4b76-85a6-70b48a64a0cb</t>
  </si>
  <si>
    <t>72a60114-aa50-4752-9354-1765b473dc08</t>
  </si>
  <si>
    <t>03b648ab-b4b3-4abe-bcc0-025590e17272</t>
  </si>
  <si>
    <t>6ddae721-262e-4c38-8fff-3b3fc5e4cb05</t>
  </si>
  <si>
    <t>26aa6e63-6bab-453b-9a4b-29f7e7ef7d69</t>
  </si>
  <si>
    <t>44c17c57-e8d6-4650-a9ac-fdf85628df26</t>
  </si>
  <si>
    <t>e57e0434-fe46-4549-ba9e-3efdab4eaecd</t>
  </si>
  <si>
    <t>99186e13-564a-457a-9bfa-6f3de0118980</t>
  </si>
  <si>
    <t>0f308c03-de19-4941-868d-ec19763fc88b</t>
  </si>
  <si>
    <t>2849d79b-8485-4195-9ae4-89c0de5f6420</t>
  </si>
  <si>
    <t>c89a17c7-28a5-42c0-8f17-9de43acac0ec</t>
  </si>
  <si>
    <t>5d31af1e-f1e2-4d80-9f00-88a6a430dd27</t>
  </si>
  <si>
    <t>a14504f5-9c77-4db1-8bad-a3db1550b811</t>
  </si>
  <si>
    <t>22d72d59-1a33-49f7-bae1-a8964ceeaf21</t>
  </si>
  <si>
    <t>b0e8eef0-8fe0-43cc-9558-ea42e4fd3369</t>
  </si>
  <si>
    <t>a4a8fb14-865f-4d0e-a2e2-cf5e8d33daed</t>
  </si>
  <si>
    <t>a0908b18-79d5-4ab3-aa76-f3915cba05ce</t>
  </si>
  <si>
    <t>ce54b1cf-0b2a-415a-ae1d-6d8ce618aad2</t>
  </si>
  <si>
    <t>8a3c24f0-e396-4e66-83e1-92b99bb9505c</t>
  </si>
  <si>
    <t>1b3c83fa-37dc-4a47-90aa-6805b299fd2b</t>
  </si>
  <si>
    <t>4537c135-495a-4e9b-9b8c-ede5d4c19a70</t>
  </si>
  <si>
    <t>b4e856d6-370b-4f7a-8af4-04fc7ef83bd4</t>
  </si>
  <si>
    <t>97ed9805-4651-4255-b7da-92205ba78b67</t>
  </si>
  <si>
    <t>35b854d3-cdd9-45bc-8e02-2cf899ba0ec2</t>
  </si>
  <si>
    <t>a7164f68-dd1d-4a43-b797-7f01769125bd</t>
  </si>
  <si>
    <t>edf8b3b1-afcb-429a-87fa-51c954994cec</t>
  </si>
  <si>
    <t>058d7e0f-fdb4-4224-9489-4c5667e67d9d</t>
  </si>
  <si>
    <t>bf0f77cd-2da1-4e0b-9d47-fd5b2844f26e</t>
  </si>
  <si>
    <t>2292e0ba-baaa-44f3-a197-9515620d0676</t>
  </si>
  <si>
    <t>b0603bc3-ca22-427b-9b09-ce919e6c1742</t>
  </si>
  <si>
    <t>f7a92c6a-1257-4019-a7a1-226c34345b73</t>
  </si>
  <si>
    <t>bbc84fd0-03ea-4116-8bd1-04a7c1d316a9</t>
  </si>
  <si>
    <t>45f8c556-c119-4118-a84d-70ff4c670f78</t>
  </si>
  <si>
    <t>7a556f5f-6491-4798-ba43-e28de6150b6b</t>
  </si>
  <si>
    <t>3c7c0c72-998f-4ff0-85d9-377ccefb0b2a</t>
  </si>
  <si>
    <t>f2767a9f-5caf-422a-b75f-50731b5534fa</t>
  </si>
  <si>
    <t>36b53ddd-2d66-4299-8d0a-dd19426664bf</t>
  </si>
  <si>
    <t>bc864b70-c015-4284-80f4-527def7aa5b3</t>
  </si>
  <si>
    <t>cb13a36d-8a0a-4009-91a8-44eeef1058b4</t>
  </si>
  <si>
    <t>c53f5318-8d9f-49c0-a2dd-2e525caa2576</t>
  </si>
  <si>
    <t>e107bd59-9a64-408b-93d1-690c86b89e20</t>
  </si>
  <si>
    <t>1bec65d9-f75c-470e-bc6e-f02e5e0025bb</t>
  </si>
  <si>
    <t>e4224f25-cb52-4924-8aa1-a0c33e97906f</t>
  </si>
  <si>
    <t>c672c9ef-833f-4898-9288-9f5822ab42c2</t>
  </si>
  <si>
    <t>fdc559d4-775f-45b0-93c0-7097e5931a1d</t>
  </si>
  <si>
    <t>96e53233-8d3b-4dda-85f0-f826b9199fd8</t>
  </si>
  <si>
    <t>3d8d8ab9-e803-4728-ae92-2352e51fe87e</t>
  </si>
  <si>
    <t>3089ad72-6162-4786-8a70-0aba74d4e82e</t>
  </si>
  <si>
    <t>b84feabc-5335-4aa0-89e6-37c41a25f851</t>
  </si>
  <si>
    <t>0e3c08c7-a23b-42f5-ad76-1cd32d260fc7</t>
  </si>
  <si>
    <t>3b88076f-4838-447f-be91-9f607fef1bea</t>
  </si>
  <si>
    <t>3b7185ff-b4d0-4328-82d8-7972860d963a</t>
  </si>
  <si>
    <t>703bddf2-0bf8-44cc-bdf1-bccb4c79a2ab</t>
  </si>
  <si>
    <t>c73a68b5-028b-4619-bace-4d8dec8013f2</t>
  </si>
  <si>
    <t>90b93208-dea3-452e-a0db-85cbc7eae781</t>
  </si>
  <si>
    <t>c2bc214c-cfe1-41ff-977d-678523e85027</t>
  </si>
  <si>
    <t>73f2a98a-0d46-4276-b2b4-f84bfbe91de9</t>
  </si>
  <si>
    <t>5d131c0b-2420-4b73-9550-a3d2d16bc422</t>
  </si>
  <si>
    <t>000c8c2a-cd14-473d-a5b3-882e989681fc</t>
  </si>
  <si>
    <t>3076f68b-1bf2-43eb-9aa6-ad344388b629</t>
  </si>
  <si>
    <t>e865b3d1-3793-4c3d-ad99-c2a54e4be9e7</t>
  </si>
  <si>
    <t>dae4b557-74db-4682-8f35-b27fc51932f0</t>
  </si>
  <si>
    <t>51f5517d-eef8-4174-a3c6-d003c61e3e6d</t>
  </si>
  <si>
    <t>c084cd5b-7752-47e1-be94-ec7c2e55d1a1</t>
  </si>
  <si>
    <t>11831077-d468-4a37-8a45-51a40a287389</t>
  </si>
  <si>
    <t>7b03f8db-2803-417d-837d-5a95b7746290</t>
  </si>
  <si>
    <t>9e13f7f1-006e-4606-86e7-fd99d8a47522</t>
  </si>
  <si>
    <t>c28f8975-c135-4d63-8181-341560cd4c90</t>
  </si>
  <si>
    <t>10609815-1099-49e3-ae58-00f157fbf32d</t>
  </si>
  <si>
    <t>5da80c3a-6d42-47db-8552-854f3ba08609</t>
  </si>
  <si>
    <t>54743386-a31f-4727-a1db-b91aed1c5bfb</t>
  </si>
  <si>
    <t>8fb58627-96fe-4d1f-9bd8-a3f1c115e35c</t>
  </si>
  <si>
    <t>dcf9a30d-e6e4-4e73-b217-df38ba1aa759</t>
  </si>
  <si>
    <t>39596808-4fa8-4e92-9e92-a7b20b451c63</t>
  </si>
  <si>
    <t>14223a13-eb03-4abc-bdca-9c60fe6f5a34</t>
  </si>
  <si>
    <t>dd7e6855-c306-476b-b088-32b6278e57eb</t>
  </si>
  <si>
    <t>72c3dee9-dae2-4e66-b9a3-c90794b45851</t>
  </si>
  <si>
    <t>c909f15a-2446-4857-ad24-817f1609870a</t>
  </si>
  <si>
    <t>563b5d75-9a47-4fc5-8a1e-4b2dabea5269</t>
  </si>
  <si>
    <t>1e903f9a-a59d-48ba-a7e3-513af6d04a6d</t>
  </si>
  <si>
    <t>0cbea461-e051-45ea-a909-7296ed59c735</t>
  </si>
  <si>
    <t>2c211565-2c42-4b7c-bdef-a8b80138ea00</t>
  </si>
  <si>
    <t>89d2016d-9042-4c53-9588-83a338059dd1</t>
  </si>
  <si>
    <t>a3041f70-625e-47c8-8b1f-e266f40f5632</t>
  </si>
  <si>
    <t>cad20446-e69e-454a-9daa-61fa702d71e7</t>
  </si>
  <si>
    <t>099e85c3-df9f-4d6f-8181-0477aa6487e4</t>
  </si>
  <si>
    <t>be4f885a-9f61-4526-a7ba-582fdf45f31d</t>
  </si>
  <si>
    <t>b0132fdb-4a9f-4f0d-af60-6e3c3ba2525b</t>
  </si>
  <si>
    <t>f71a2d41-7689-44fa-8d45-779fd730d397</t>
  </si>
  <si>
    <t>aea77e23-decc-4431-8f8b-d02b1eadd397</t>
  </si>
  <si>
    <t>bf0857d8-54e2-4da5-970c-ac4253bbdf02</t>
  </si>
  <si>
    <t>ec61e061-c9f1-4039-812c-7134d5639e22</t>
  </si>
  <si>
    <t>2514122d-ea04-480c-9538-7be37a362c78</t>
  </si>
  <si>
    <t>5db0008d-0897-4185-baf3-b678e4107290</t>
  </si>
  <si>
    <t>e7669f18-1c21-4fe1-91e1-bd8fd434c164</t>
  </si>
  <si>
    <t>53eaa37f-38c3-48f7-bb21-bde619cd23b6</t>
  </si>
  <si>
    <t>2ba35653-e1f7-475e-98db-118ede4f20f6</t>
  </si>
  <si>
    <t>8bc5902c-3084-4a70-bffa-d29247c4900d</t>
  </si>
  <si>
    <t>a49a8598-43ed-439b-8190-1ac0ea1fd32f</t>
  </si>
  <si>
    <t>ac73534d-1ef1-4d6c-8931-93a58619774b</t>
  </si>
  <si>
    <t>42aaf14d-0050-4fe0-8450-a25dd9650907</t>
  </si>
  <si>
    <t>e9e1c326-c20a-4ab7-a981-c165419401df</t>
  </si>
  <si>
    <t>e73f1fa2-5d0e-4d56-a715-65bba9e0a5c8</t>
  </si>
  <si>
    <t>ba8f815f-4794-41b7-b860-a60c51a36f8f</t>
  </si>
  <si>
    <t>38792f8f-6f5c-4f53-8aed-94e016528fde</t>
  </si>
  <si>
    <t>0420e806-ec16-4452-a911-10954bdda79a</t>
  </si>
  <si>
    <t>9798f554-9ec4-411b-bfa1-b27098f27c9f</t>
  </si>
  <si>
    <t>d8c1132c-6310-4c3e-8f22-bf5637f5d29f</t>
  </si>
  <si>
    <t>61e716c4-c417-4a11-b04f-258ebae9a087</t>
  </si>
  <si>
    <t>dc4f47a1-798d-45ed-872c-91af72bfc8d2</t>
  </si>
  <si>
    <t>28e1eed5-4bdf-42e1-bb45-9d67826ca76b</t>
  </si>
  <si>
    <t>05cf8e27-f4a4-434c-91aa-eabd4376bf6e</t>
  </si>
  <si>
    <t>f48ca83d-4ab4-4b9e-9601-6587adc61ca6</t>
  </si>
  <si>
    <t>30ed91fa-a7d7-44bc-8de5-75f4279056a0</t>
  </si>
  <si>
    <t>5e358081-68ce-4d04-bcac-d70b057bec4f</t>
  </si>
  <si>
    <t>1be12f4f-2860-4ff3-9687-e1094ce80369</t>
  </si>
  <si>
    <t>bdcf68ea-afa3-413c-ba27-f04840582b88</t>
  </si>
  <si>
    <t>85c401ba-f31b-43c5-9ac8-88a3960a3f47</t>
  </si>
  <si>
    <t>5cc7f131-d554-4690-a111-6e88e499cabe</t>
  </si>
  <si>
    <t>06b015de-e952-460d-923c-70dce6208075</t>
  </si>
  <si>
    <t>7d810186-7fb8-4747-97e6-8a3673d515fa</t>
  </si>
  <si>
    <t>a481856b-6a1d-4bbb-a649-85511951b450</t>
  </si>
  <si>
    <t>53d341c3-6496-4e22-8971-a985095b92f1</t>
  </si>
  <si>
    <t>4735e0a0-23fd-4490-ad45-a7dd97614194</t>
  </si>
  <si>
    <t>98a9ffbd-bed5-47e1-b48c-7741aca7784d</t>
  </si>
  <si>
    <t>17cafa03-cdcf-4fff-9a07-5824e14d7d5e</t>
  </si>
  <si>
    <t>aeb64cbb-e590-411a-8a12-ab2c713659ee</t>
  </si>
  <si>
    <t>8a203e19-8684-4f5f-8a8b-ebec76432d11</t>
  </si>
  <si>
    <t>5480ce0a-f95f-494a-8f9f-ec44ba42944c</t>
  </si>
  <si>
    <t>c7fa6276-8d68-43bc-a798-1ee0c6479764</t>
  </si>
  <si>
    <t>66783350-7541-4b88-b2ba-c4eb7d6850a1</t>
  </si>
  <si>
    <t>6eba4a01-19c3-4d04-8013-41cd34e72976</t>
  </si>
  <si>
    <t>e2ef83ca-15c6-48dd-8c6f-02c7d17dc5c9</t>
  </si>
  <si>
    <t>f8edfd15-19b4-4b21-9a87-9943142472c3</t>
  </si>
  <si>
    <t>b6f75106-e914-4144-88cb-eb89b77036f9</t>
  </si>
  <si>
    <t>d52aad3a-1cb9-42f7-8818-70bcfa1d0356</t>
  </si>
  <si>
    <t>dd4a59d2-c841-4568-8207-bdc25b8b93bd</t>
  </si>
  <si>
    <t>353b2075-7754-4d97-a6d2-cc647ebb4033</t>
  </si>
  <si>
    <t>66a4281f-5968-4292-9f90-c7d6b9bbda13</t>
  </si>
  <si>
    <t>04b3c00a-6265-4eae-9d9f-e0a663431200</t>
  </si>
  <si>
    <t>fcc50c94-1af0-4532-9f0c-cfeb404ff998</t>
  </si>
  <si>
    <t>ad21ed25-ad1f-4de6-bdea-9df6fc5ce0a7</t>
  </si>
  <si>
    <t>560da120-4e6b-45d0-9e8b-b36bb91e13b1</t>
  </si>
  <si>
    <t>13a000a1-f085-4c42-b2cc-360f2a5568c6</t>
  </si>
  <si>
    <t>2e910894-e17f-4c05-b458-039743c34a17</t>
  </si>
  <si>
    <t>cc185104-62b6-4853-b975-311834364ca6</t>
  </si>
  <si>
    <t>5c8e1a50-a522-49c9-bd82-5c6bd1583506</t>
  </si>
  <si>
    <t>827b5c89-ad4f-44ba-a3c3-c0d585e537e0</t>
  </si>
  <si>
    <t>74b3eb2e-75f7-4fac-b7e0-30cdd6449e9b</t>
  </si>
  <si>
    <t>80259f90-2ce5-4da6-bdd4-0a1e0ca522d6</t>
  </si>
  <si>
    <t>c76b634c-2cc9-4610-ab06-ffc586730303</t>
  </si>
  <si>
    <t>4516ce9a-82bd-4cb3-8899-3c3e964bf55a</t>
  </si>
  <si>
    <t>0fa39356-c4b2-4dde-85f1-99b9f9ae0c07</t>
  </si>
  <si>
    <t>8cbee3fb-70fd-48f4-a073-8fc304c77582</t>
  </si>
  <si>
    <t>87bdf82e-abbc-4ff4-9ca7-3b426815d21f</t>
  </si>
  <si>
    <t>a979ce6e-fb34-4a96-aaeb-c2435530fc9b</t>
  </si>
  <si>
    <t>b8c7a62e-a505-4558-9f34-10fad56d28cd</t>
  </si>
  <si>
    <t>0d46095d-5a33-4f5e-a13f-25b677312445</t>
  </si>
  <si>
    <t>69f05265-2092-48fe-be65-b595dd92dcaf</t>
  </si>
  <si>
    <t>a7cd0bee-b9ad-4a65-b20d-92ce821dea14</t>
  </si>
  <si>
    <t>356611a2-2140-4fcc-85a1-e043d1d29780</t>
  </si>
  <si>
    <t>c3441b2c-e2d6-44c6-8169-3afe1f052991</t>
  </si>
  <si>
    <t>c92ba0cc-9adc-4835-9bc7-4a8579c602cf</t>
  </si>
  <si>
    <t>d5397779-a30a-4ce5-89be-3571e1a0e36e</t>
  </si>
  <si>
    <t>f509788d-e5d7-4a69-8504-e8bb0a5c1068</t>
  </si>
  <si>
    <t>8fb4fd78-aab9-45aa-ae40-62922dad5427</t>
  </si>
  <si>
    <t>5683cde8-a659-4704-8bf8-e6cb801243bd</t>
  </si>
  <si>
    <t>a2f914e4-31b8-4fdb-a3e3-64fc656c9716</t>
  </si>
  <si>
    <t>95c64c32-b2ff-4ac4-8fdb-d36ac0022e0b</t>
  </si>
  <si>
    <t>577c8496-4508-4720-ab64-0f54cb8bae55</t>
  </si>
  <si>
    <t>38aceee9-0925-417b-94a2-81954e501775</t>
  </si>
  <si>
    <t>b85ebcde-b506-4d61-bc07-b0086baf0a4a</t>
  </si>
  <si>
    <t>ea34241d-5585-4bba-b3e2-4a16b12f52f7</t>
  </si>
  <si>
    <t>54784249-7cd2-4246-8fef-5e64297cc0c0</t>
  </si>
  <si>
    <t>97035137-efa5-4e19-85b4-5457bb2e8c88</t>
  </si>
  <si>
    <t>58216d9a-d2f5-49e5-b49c-4103fedd5994</t>
  </si>
  <si>
    <t>eb36c27b-a651-45a5-866d-22270cf32401</t>
  </si>
  <si>
    <t>1330111c-f016-4e38-978f-be1d1345fdef</t>
  </si>
  <si>
    <t>a1dee083-8140-4381-a76c-7ed9b440b18a</t>
  </si>
  <si>
    <t>a32cda6b-9294-4138-939c-128df89b36ce</t>
  </si>
  <si>
    <t>2f7e3659-59c9-42cb-aae7-179afa7ba548</t>
  </si>
  <si>
    <t>ad090c67-ee04-4eb0-a1bc-1d51fb6eec28</t>
  </si>
  <si>
    <t>a5d2e281-9ad6-4a54-a7ae-0072e766aedf</t>
  </si>
  <si>
    <t>e40315ac-903a-4e79-aa85-d3f1a422daed</t>
  </si>
  <si>
    <t>26050da1-7f86-44ad-b12b-9d57b0c0ebad</t>
  </si>
  <si>
    <t>6ee9aed1-51b5-44a5-a3a9-602921d13e2b</t>
  </si>
  <si>
    <t>1f252ab5-ae2c-495c-951d-76b42572ce9a</t>
  </si>
  <si>
    <t>4e849915-decd-4363-952b-7f91740db403</t>
  </si>
  <si>
    <t>f97d04d7-c604-4efa-bdd5-8a9007f99ad8</t>
  </si>
  <si>
    <t>2870f9ed-8e03-45d3-8c43-76fbaa94eccb</t>
  </si>
  <si>
    <t>4fe8ddb3-975b-461c-a7fd-7e11edbbf954</t>
  </si>
  <si>
    <t>a8bbe576-e1bc-4565-bcfb-178fb9f310e0</t>
  </si>
  <si>
    <t>e38ec950-bec7-455c-9d15-5a83ca0310c5</t>
  </si>
  <si>
    <t>4b266e92-1806-4231-bc6c-039b20435e15</t>
  </si>
  <si>
    <t>69e857c7-0f19-415d-a3e0-264f8f2c7811</t>
  </si>
  <si>
    <t>99acbbd5-b7b4-431a-9e18-69cfba8c7585</t>
  </si>
  <si>
    <t>782f64f6-8af2-4e2f-818a-629a29f50ed8</t>
  </si>
  <si>
    <t>d5ef878d-1709-4949-b3ba-b5698b1b76bc</t>
  </si>
  <si>
    <t>0aabc749-de0d-4027-b9b0-721f905dc485</t>
  </si>
  <si>
    <t>ef69b84b-2d44-43eb-b057-6daf83af4851</t>
  </si>
  <si>
    <t>c9ddb075-414d-4afa-a9bb-7495985de0b3</t>
  </si>
  <si>
    <t>95801102-02f4-46ca-905e-1ca94cf00c23</t>
  </si>
  <si>
    <t>7a5f25a3-c1a2-4b55-a961-7f50320766d5</t>
  </si>
  <si>
    <t>e5228a45-1581-4d04-a908-6a39c9187145</t>
  </si>
  <si>
    <t>d23ac344-927e-4313-b9d8-91079204d0ff</t>
  </si>
  <si>
    <t>59aeecef-d9e8-4c69-823f-d4cdb1c8f37e</t>
  </si>
  <si>
    <t>d7835b95-b1c9-4c18-8e97-7d709331b235</t>
  </si>
  <si>
    <t>6a141fc7-e208-4b14-8261-c25b237e2168</t>
  </si>
  <si>
    <t>74e74678-655e-4d8b-a7fa-78e399da5e60</t>
  </si>
  <si>
    <t>36d98c3e-00e6-4320-8afb-1023ca760813</t>
  </si>
  <si>
    <t>7db2b2e2-89b3-47a3-b225-a1a77efb9007</t>
  </si>
  <si>
    <t>38907636-f0fb-4659-8ff3-fca7d93a905c</t>
  </si>
  <si>
    <t>9843b3d8-87d0-4066-9d6d-7df8dd967f1c</t>
  </si>
  <si>
    <t>622e3b6d-79e3-4965-8db6-fa531239a702</t>
  </si>
  <si>
    <t>a2611552-94cf-4ddc-909d-f8e3025d9fba</t>
  </si>
  <si>
    <t>675d8bea-595b-474d-8462-699c4fa0f750</t>
  </si>
  <si>
    <t>a332a0a5-5640-4c43-bce8-ceb0046da21f</t>
  </si>
  <si>
    <t>7eb9109a-f523-4c92-ac06-9a3f9f56559d</t>
  </si>
  <si>
    <t>4978b007-45a9-4a14-96cd-a254492a6d6b</t>
  </si>
  <si>
    <t>b17af2d3-0a59-4e7b-9ea5-1c8be204a56e</t>
  </si>
  <si>
    <t>cceab8d0-119f-4503-93f7-c33c64a359a6</t>
  </si>
  <si>
    <t>9f0fa3c9-f56c-4abc-b2d1-aaa6aaea5827</t>
  </si>
  <si>
    <t>2808f7c3-f631-43cb-b119-ae1bf9a1022b</t>
  </si>
  <si>
    <t>10d172aa-60ea-4cfc-be4e-ea857d635d48</t>
  </si>
  <si>
    <t>18bb2716-e90d-4bd9-b96e-7589d25c4659</t>
  </si>
  <si>
    <t>5591b232-ce56-4120-a19c-d8ff60d6ab8f</t>
  </si>
  <si>
    <t>66c16ecb-3f07-4239-9eeb-dc5b597e2d6f</t>
  </si>
  <si>
    <t>3136ccf8-5e61-467e-aecd-cbb7ca259da4</t>
  </si>
  <si>
    <t>8e91a899-8cad-40d7-af30-ecaaeb8999eb</t>
  </si>
  <si>
    <t>San Francisco</t>
  </si>
  <si>
    <t>Toronto</t>
  </si>
  <si>
    <t>Boston</t>
  </si>
  <si>
    <t>Atlanta</t>
  </si>
  <si>
    <t>Chicago</t>
  </si>
  <si>
    <t>New York</t>
  </si>
  <si>
    <t>Vancouver</t>
  </si>
  <si>
    <t>Patrick Swanson</t>
  </si>
  <si>
    <t>Amanda Mason</t>
  </si>
  <si>
    <t>Deanna Goodman</t>
  </si>
  <si>
    <t>Stanley White</t>
  </si>
  <si>
    <t>Melissa Hogan</t>
  </si>
  <si>
    <t>Julia Johnson</t>
  </si>
  <si>
    <t>James Fields</t>
  </si>
  <si>
    <t>Teresa Leblanc</t>
  </si>
  <si>
    <t>Robert Walker</t>
  </si>
  <si>
    <t>Joseph Newman</t>
  </si>
  <si>
    <t>Phillip Carr</t>
  </si>
  <si>
    <t>Lisa Delacruz</t>
  </si>
  <si>
    <t>Eric Morton</t>
  </si>
  <si>
    <t>Teresa Kennedy</t>
  </si>
  <si>
    <t>Brenda Smith</t>
  </si>
  <si>
    <t>Jill Atkins</t>
  </si>
  <si>
    <t>Wayne Swanson</t>
  </si>
  <si>
    <t>Richard Robinson</t>
  </si>
  <si>
    <t>James Gonzalez</t>
  </si>
  <si>
    <t>Dr. Jordan Hodges</t>
  </si>
  <si>
    <t>Paul Hurst</t>
  </si>
  <si>
    <t>Christina Faulkner</t>
  </si>
  <si>
    <t>Sandra Williams</t>
  </si>
  <si>
    <t>Sherry Roberts</t>
  </si>
  <si>
    <t>Jonathan Hooper</t>
  </si>
  <si>
    <t>Brandi Hall</t>
  </si>
  <si>
    <t>Michael Contreras</t>
  </si>
  <si>
    <t>Eric Lynch</t>
  </si>
  <si>
    <t>Thomas Hernandez</t>
  </si>
  <si>
    <t>Stephanie Campbell</t>
  </si>
  <si>
    <t>Joanne Williams</t>
  </si>
  <si>
    <t>Veronica Horton</t>
  </si>
  <si>
    <t>Lee Nguyen</t>
  </si>
  <si>
    <t>Deborah Phillips</t>
  </si>
  <si>
    <t>Christopher Hernandez</t>
  </si>
  <si>
    <t>Jeremy Williams</t>
  </si>
  <si>
    <t>Monica Hunt</t>
  </si>
  <si>
    <t>Michael Green</t>
  </si>
  <si>
    <t>Eric Nelson</t>
  </si>
  <si>
    <t>Mrs. Judith Shelton</t>
  </si>
  <si>
    <t>Elizabeth Barnes</t>
  </si>
  <si>
    <t>Krystal Maldonado</t>
  </si>
  <si>
    <t>John Sanders</t>
  </si>
  <si>
    <t>Frances Ayala</t>
  </si>
  <si>
    <t>Harold Olson</t>
  </si>
  <si>
    <t>Joshua Brown</t>
  </si>
  <si>
    <t>Brian Cooley</t>
  </si>
  <si>
    <t>Caleb Malone</t>
  </si>
  <si>
    <t>Dana Meza</t>
  </si>
  <si>
    <t>Nathaniel Montoya</t>
  </si>
  <si>
    <t>Krista Johnson</t>
  </si>
  <si>
    <t>Joshua Howard</t>
  </si>
  <si>
    <t>Sara Mitchell</t>
  </si>
  <si>
    <t>Cassandra Gordon</t>
  </si>
  <si>
    <t>Maria Tran</t>
  </si>
  <si>
    <t>Wayne Soto</t>
  </si>
  <si>
    <t>Tony Torres</t>
  </si>
  <si>
    <t>Brandon Horn</t>
  </si>
  <si>
    <t>Jamie Spencer</t>
  </si>
  <si>
    <t>Sean Thomas</t>
  </si>
  <si>
    <t>Veronica Ford</t>
  </si>
  <si>
    <t>James Green</t>
  </si>
  <si>
    <t>Shannon Miller</t>
  </si>
  <si>
    <t>Robert Hudson</t>
  </si>
  <si>
    <t>John Williams</t>
  </si>
  <si>
    <t>Amanda Sanchez</t>
  </si>
  <si>
    <t>Christine Davis</t>
  </si>
  <si>
    <t>Jennifer Bullock</t>
  </si>
  <si>
    <t>Lisa Young</t>
  </si>
  <si>
    <t>Mark Smith</t>
  </si>
  <si>
    <t>Jessica Stone</t>
  </si>
  <si>
    <t>Dalton Jackson</t>
  </si>
  <si>
    <t>Susan Murphy</t>
  </si>
  <si>
    <t>William Stein</t>
  </si>
  <si>
    <t>Donald Curtis</t>
  </si>
  <si>
    <t>Cindy Owen</t>
  </si>
  <si>
    <t>Jared Yates</t>
  </si>
  <si>
    <t>James Mcintosh</t>
  </si>
  <si>
    <t>Tyler Anderson</t>
  </si>
  <si>
    <t>Mary Adkins</t>
  </si>
  <si>
    <t>Benjamin Coleman</t>
  </si>
  <si>
    <t>Bridget Lopez</t>
  </si>
  <si>
    <t>Jared Calderon</t>
  </si>
  <si>
    <t>Bradley Morse</t>
  </si>
  <si>
    <t>Rita Ramirez</t>
  </si>
  <si>
    <t>Emily Parker</t>
  </si>
  <si>
    <t>Casey Salazar</t>
  </si>
  <si>
    <t>Christopher Moore</t>
  </si>
  <si>
    <t>Brian Hines</t>
  </si>
  <si>
    <t>Christopher Mckinney</t>
  </si>
  <si>
    <t>Edward Murphy</t>
  </si>
  <si>
    <t>Michael Terry</t>
  </si>
  <si>
    <t>Eric Middleton</t>
  </si>
  <si>
    <t>Kelly Campbell</t>
  </si>
  <si>
    <t>Kimberly Lewis</t>
  </si>
  <si>
    <t>Jeffrey Patterson</t>
  </si>
  <si>
    <t>Joseph Gomez</t>
  </si>
  <si>
    <t>Jason Gonzalez</t>
  </si>
  <si>
    <t>Joseph Cole</t>
  </si>
  <si>
    <t>Michael Pugh</t>
  </si>
  <si>
    <t>Edward Brooks</t>
  </si>
  <si>
    <t>Stacy Grant</t>
  </si>
  <si>
    <t>Leonard Murray</t>
  </si>
  <si>
    <t>Bradley Mosley</t>
  </si>
  <si>
    <t>Kristine Best</t>
  </si>
  <si>
    <t>Scott Cabrera</t>
  </si>
  <si>
    <t>Stacey Cole</t>
  </si>
  <si>
    <t>Rachel Frank</t>
  </si>
  <si>
    <t>Jimmy Murphy</t>
  </si>
  <si>
    <t>Wendy Campos</t>
  </si>
  <si>
    <t>Jacqueline Chan</t>
  </si>
  <si>
    <t>Catherine Brown</t>
  </si>
  <si>
    <t>Anthony Thomas</t>
  </si>
  <si>
    <t>Russell Lawrence</t>
  </si>
  <si>
    <t>Corey Barton</t>
  </si>
  <si>
    <t>Monica Anderson</t>
  </si>
  <si>
    <t>David Schneider</t>
  </si>
  <si>
    <t>Stephanie Martin</t>
  </si>
  <si>
    <t>Kevin Moore</t>
  </si>
  <si>
    <t>Tracy Moses</t>
  </si>
  <si>
    <t>Gwendolyn Smith</t>
  </si>
  <si>
    <t>William Stewart</t>
  </si>
  <si>
    <t>Robert Henderson</t>
  </si>
  <si>
    <t>Amy Adams DDS</t>
  </si>
  <si>
    <t>Marcus Poole</t>
  </si>
  <si>
    <t>Ashley Meadows</t>
  </si>
  <si>
    <t>Colleen Henry</t>
  </si>
  <si>
    <t>Melissa Harris</t>
  </si>
  <si>
    <t>Brenda Vazquez</t>
  </si>
  <si>
    <t>Christian Velasquez</t>
  </si>
  <si>
    <t>Linda Daniel</t>
  </si>
  <si>
    <t>John Delgado</t>
  </si>
  <si>
    <t>Rita Wilkins</t>
  </si>
  <si>
    <t>Laura Carter</t>
  </si>
  <si>
    <t>Thomas Gomez</t>
  </si>
  <si>
    <t>Dakota Townsend</t>
  </si>
  <si>
    <t>Susan Miller</t>
  </si>
  <si>
    <t>Caroline Davis</t>
  </si>
  <si>
    <t>Lisa Graves</t>
  </si>
  <si>
    <t>John Hall</t>
  </si>
  <si>
    <t>Luke Hall</t>
  </si>
  <si>
    <t>Victoria Williams</t>
  </si>
  <si>
    <t>Nathaniel Garcia</t>
  </si>
  <si>
    <t>Jennifer Cohen</t>
  </si>
  <si>
    <t>David Taylor</t>
  </si>
  <si>
    <t>Christopher Wall</t>
  </si>
  <si>
    <t>Christopher Huang Jr.</t>
  </si>
  <si>
    <t>Meagan Baker</t>
  </si>
  <si>
    <t>James Maldonado</t>
  </si>
  <si>
    <t>Jeffrey Terrell</t>
  </si>
  <si>
    <t>Misty Woods</t>
  </si>
  <si>
    <t>Jennifer Sanders</t>
  </si>
  <si>
    <t>Hannah Crosby</t>
  </si>
  <si>
    <t>Gregory Park</t>
  </si>
  <si>
    <t>Ms. Vicki Mckee MD</t>
  </si>
  <si>
    <t>Lori Smith</t>
  </si>
  <si>
    <t>Elizabeth Daniels</t>
  </si>
  <si>
    <t>David Glover</t>
  </si>
  <si>
    <t>Gilbert Nicholson</t>
  </si>
  <si>
    <t>Anna Montgomery</t>
  </si>
  <si>
    <t>Eric Johnson</t>
  </si>
  <si>
    <t>Laurie Stephenson</t>
  </si>
  <si>
    <t>William Welch</t>
  </si>
  <si>
    <t>Laura Green</t>
  </si>
  <si>
    <t>Dave Cruz</t>
  </si>
  <si>
    <t>Anthony Finley</t>
  </si>
  <si>
    <t>Sherri Mendoza</t>
  </si>
  <si>
    <t>David Rodriguez</t>
  </si>
  <si>
    <t>Kevin Washington</t>
  </si>
  <si>
    <t>Nicole Jones</t>
  </si>
  <si>
    <t>Christopher Lee</t>
  </si>
  <si>
    <t>Richard Dodson</t>
  </si>
  <si>
    <t>Jason Rose</t>
  </si>
  <si>
    <t>Carly Munoz</t>
  </si>
  <si>
    <t>Thomas Terrell</t>
  </si>
  <si>
    <t>Maria Jones</t>
  </si>
  <si>
    <t>Charles Davis</t>
  </si>
  <si>
    <t>Greg Dorsey</t>
  </si>
  <si>
    <t>Stephen Riley</t>
  </si>
  <si>
    <t>Shannon Johnson</t>
  </si>
  <si>
    <t>Michael Scott</t>
  </si>
  <si>
    <t>Tammy Bell</t>
  </si>
  <si>
    <t>Edward Webb</t>
  </si>
  <si>
    <t>Terri Mcmahon</t>
  </si>
  <si>
    <t>Eric Cooper</t>
  </si>
  <si>
    <t>Dr. Charlotte Vasquez DDS</t>
  </si>
  <si>
    <t>Brittany Hudson</t>
  </si>
  <si>
    <t>Christine Little</t>
  </si>
  <si>
    <t>Bryan Reed</t>
  </si>
  <si>
    <t>Reginald Sanford</t>
  </si>
  <si>
    <t>Erika Washington</t>
  </si>
  <si>
    <t>Megan Hernandez</t>
  </si>
  <si>
    <t>Robert Smith</t>
  </si>
  <si>
    <t>Andrea Zavala</t>
  </si>
  <si>
    <t>Jasmine Ford</t>
  </si>
  <si>
    <t>Cody Henderson</t>
  </si>
  <si>
    <t>William Dunn</t>
  </si>
  <si>
    <t>Kyle Wise</t>
  </si>
  <si>
    <t>Richard Blevins</t>
  </si>
  <si>
    <t>Sheena Wall</t>
  </si>
  <si>
    <t>Natasha Schmitt</t>
  </si>
  <si>
    <t>Maria Parks</t>
  </si>
  <si>
    <t>Miranda Murphy</t>
  </si>
  <si>
    <t>Tyler Suarez</t>
  </si>
  <si>
    <t>Tanya Perez</t>
  </si>
  <si>
    <t>Phillip Castillo</t>
  </si>
  <si>
    <t>Amber Holder</t>
  </si>
  <si>
    <t>Robert Griffin</t>
  </si>
  <si>
    <t>Brandy Massey</t>
  </si>
  <si>
    <t>Randall Munoz</t>
  </si>
  <si>
    <t>Brian Sexton</t>
  </si>
  <si>
    <t>Dr. Michele Nicholson MD</t>
  </si>
  <si>
    <t>Tiffany Kim</t>
  </si>
  <si>
    <t>Pamela Adams</t>
  </si>
  <si>
    <t>Earl Stone</t>
  </si>
  <si>
    <t>Bruce Norris</t>
  </si>
  <si>
    <t>Brandon Washington</t>
  </si>
  <si>
    <t>Matthew Lyons</t>
  </si>
  <si>
    <t>Johnny Garcia</t>
  </si>
  <si>
    <t>Susan Mills</t>
  </si>
  <si>
    <t>Nicholas Thomas</t>
  </si>
  <si>
    <t>Daniel Roberts</t>
  </si>
  <si>
    <t>Molly Murillo</t>
  </si>
  <si>
    <t>Sara Lopez</t>
  </si>
  <si>
    <t>Paula Huffman</t>
  </si>
  <si>
    <t>Michael Smith</t>
  </si>
  <si>
    <t>Rebecca Nichols</t>
  </si>
  <si>
    <t>Timothy White</t>
  </si>
  <si>
    <t>James Brown</t>
  </si>
  <si>
    <t>John Lyons</t>
  </si>
  <si>
    <t>Patricia Garrett</t>
  </si>
  <si>
    <t>Sergio Reese</t>
  </si>
  <si>
    <t>Mike Marks</t>
  </si>
  <si>
    <t>Christopher Mcbride</t>
  </si>
  <si>
    <t>John Jones</t>
  </si>
  <si>
    <t>Chad Hampton</t>
  </si>
  <si>
    <t>Gabrielle Williams</t>
  </si>
  <si>
    <t>Marcus Lewis</t>
  </si>
  <si>
    <t>Michelle Jones</t>
  </si>
  <si>
    <t>Matthew Willis</t>
  </si>
  <si>
    <t>Tina Munoz</t>
  </si>
  <si>
    <t>Susan Jones</t>
  </si>
  <si>
    <t>Troy Scott</t>
  </si>
  <si>
    <t>Adam Bond</t>
  </si>
  <si>
    <t>Jeffrey Smith</t>
  </si>
  <si>
    <t>Brian Lewis</t>
  </si>
  <si>
    <t>Thomas Smith</t>
  </si>
  <si>
    <t>Jeffery Carter</t>
  </si>
  <si>
    <t>Ashley Carney</t>
  </si>
  <si>
    <t>Stephanie Mathis</t>
  </si>
  <si>
    <t>Jack Parks</t>
  </si>
  <si>
    <t>Terrance Baldwin</t>
  </si>
  <si>
    <t>Richard Mckay</t>
  </si>
  <si>
    <t>Anna Mann</t>
  </si>
  <si>
    <t>Nancy Ray</t>
  </si>
  <si>
    <t>Kimberly Clark</t>
  </si>
  <si>
    <t>Joseph Walker</t>
  </si>
  <si>
    <t>Lance Montgomery</t>
  </si>
  <si>
    <t>Lawrence Henderson</t>
  </si>
  <si>
    <t>Tiffany Thompson</t>
  </si>
  <si>
    <t>Brian Carroll</t>
  </si>
  <si>
    <t>Michael Armstrong</t>
  </si>
  <si>
    <t>Alfred Ortiz</t>
  </si>
  <si>
    <t>Sharon Mccann</t>
  </si>
  <si>
    <t>Christina Simmons</t>
  </si>
  <si>
    <t>Kelly Evans</t>
  </si>
  <si>
    <t>Brian Ramos</t>
  </si>
  <si>
    <t>Cristian Duke</t>
  </si>
  <si>
    <t>John Massey</t>
  </si>
  <si>
    <t>John Nichols</t>
  </si>
  <si>
    <t>Rodney Carrillo</t>
  </si>
  <si>
    <t>Lori Reyes</t>
  </si>
  <si>
    <t>Maria Gutierrez</t>
  </si>
  <si>
    <t>Kelly Hoffman</t>
  </si>
  <si>
    <t>Kimberly Wilson</t>
  </si>
  <si>
    <t>Mary Perez</t>
  </si>
  <si>
    <t>Brian Olson</t>
  </si>
  <si>
    <t>Robert Martinez</t>
  </si>
  <si>
    <t>Sherry Burnett</t>
  </si>
  <si>
    <t>Joyce Acosta</t>
  </si>
  <si>
    <t>Shawn Key</t>
  </si>
  <si>
    <t>Tony Weaver MD</t>
  </si>
  <si>
    <t>Zachary Price</t>
  </si>
  <si>
    <t>Daniel Henderson</t>
  </si>
  <si>
    <t>Bethany Hernandez</t>
  </si>
  <si>
    <t>Lauren Willis DDS</t>
  </si>
  <si>
    <t>Danielle Erickson</t>
  </si>
  <si>
    <t>Kevin Wyatt</t>
  </si>
  <si>
    <t>Scott Kidd</t>
  </si>
  <si>
    <t>Tyler Hernandez</t>
  </si>
  <si>
    <t>Barbara Brooks</t>
  </si>
  <si>
    <t>Daniel Allison</t>
  </si>
  <si>
    <t>Luis Daniel</t>
  </si>
  <si>
    <t>Matthew Harmon</t>
  </si>
  <si>
    <t>George Montgomery</t>
  </si>
  <si>
    <t>Kristina Delacruz</t>
  </si>
  <si>
    <t>Julie Clark</t>
  </si>
  <si>
    <t>Robert Clark</t>
  </si>
  <si>
    <t>Claudia Cook</t>
  </si>
  <si>
    <t>Eric Gutierrez</t>
  </si>
  <si>
    <t>Patricia Hall</t>
  </si>
  <si>
    <t>Jeremy Webster</t>
  </si>
  <si>
    <t>Debra Wood</t>
  </si>
  <si>
    <t>Gabriel Diaz</t>
  </si>
  <si>
    <t>Michael Dunn</t>
  </si>
  <si>
    <t>Linda Brown</t>
  </si>
  <si>
    <t>Mary Turner</t>
  </si>
  <si>
    <t>Danielle Jones</t>
  </si>
  <si>
    <t>Jonathan Vasquez</t>
  </si>
  <si>
    <t>Maria Nelson</t>
  </si>
  <si>
    <t>Jamie Martin</t>
  </si>
  <si>
    <t>David Williams</t>
  </si>
  <si>
    <t>Paul Davis</t>
  </si>
  <si>
    <t>Laura Davis</t>
  </si>
  <si>
    <t>Robert Long</t>
  </si>
  <si>
    <t>Lori Wright</t>
  </si>
  <si>
    <t>Emily Green</t>
  </si>
  <si>
    <t>Christopher Gordon</t>
  </si>
  <si>
    <t>Karen Wells</t>
  </si>
  <si>
    <t>Monica Baker</t>
  </si>
  <si>
    <t>Jennifer Morton</t>
  </si>
  <si>
    <t>Monica Nguyen</t>
  </si>
  <si>
    <t>Donna Reid</t>
  </si>
  <si>
    <t>Laura Williams</t>
  </si>
  <si>
    <t>Taylor Hurley</t>
  </si>
  <si>
    <t>Shawn Green</t>
  </si>
  <si>
    <t>Mary Brady</t>
  </si>
  <si>
    <t>Lisa Johnson</t>
  </si>
  <si>
    <t>Scott Burns</t>
  </si>
  <si>
    <t>Catherine Tucker</t>
  </si>
  <si>
    <t>Robert Johnson</t>
  </si>
  <si>
    <t>Erin Stewart</t>
  </si>
  <si>
    <t>Trevor Williams</t>
  </si>
  <si>
    <t>Christopher Garcia</t>
  </si>
  <si>
    <t>Sarah Ortega</t>
  </si>
  <si>
    <t>Jennifer Hanna</t>
  </si>
  <si>
    <t>Derrick Arnold</t>
  </si>
  <si>
    <t>Katelyn Todd</t>
  </si>
  <si>
    <t>Henry Crawford</t>
  </si>
  <si>
    <t>Allen Williams</t>
  </si>
  <si>
    <t>Janet Grant</t>
  </si>
  <si>
    <t>Andrew Bell</t>
  </si>
  <si>
    <t>Kathleen Hanson</t>
  </si>
  <si>
    <t>Kim Pollard</t>
  </si>
  <si>
    <t>Rachael Russell</t>
  </si>
  <si>
    <t>Sarah Mckinney</t>
  </si>
  <si>
    <t>Tiffany Stanley</t>
  </si>
  <si>
    <t>Mark Lopez DVM</t>
  </si>
  <si>
    <t>Kevin Strickland</t>
  </si>
  <si>
    <t>Kimberly Peterson</t>
  </si>
  <si>
    <t>Kimberly Howard</t>
  </si>
  <si>
    <t>Jessica Dawson</t>
  </si>
  <si>
    <t>Hailey Wu</t>
  </si>
  <si>
    <t>Timothy Wu</t>
  </si>
  <si>
    <t>Rachel West</t>
  </si>
  <si>
    <t>Linda Campbell</t>
  </si>
  <si>
    <t>Jason Williams</t>
  </si>
  <si>
    <t>William Mccall</t>
  </si>
  <si>
    <t>Anthony Rios</t>
  </si>
  <si>
    <t>Robert Mora</t>
  </si>
  <si>
    <t>Kathleen Luna</t>
  </si>
  <si>
    <t>Kristin Harper</t>
  </si>
  <si>
    <t>Dr. Sarah Mooney</t>
  </si>
  <si>
    <t>Nicholas Davis</t>
  </si>
  <si>
    <t>Elizabeth Johnson</t>
  </si>
  <si>
    <t>Curtis Everett</t>
  </si>
  <si>
    <t>Rebecca Thomas</t>
  </si>
  <si>
    <t>Michelle Owen</t>
  </si>
  <si>
    <t>Erika Morgan</t>
  </si>
  <si>
    <t>Brandon Williams</t>
  </si>
  <si>
    <t>Laura Smith</t>
  </si>
  <si>
    <t>Dr. Donna Green</t>
  </si>
  <si>
    <t>Alex Hill</t>
  </si>
  <si>
    <t>Brandon Lewis</t>
  </si>
  <si>
    <t>Jason Hill</t>
  </si>
  <si>
    <t>Anthony Rodriguez</t>
  </si>
  <si>
    <t>Timothy Lowe</t>
  </si>
  <si>
    <t>Stephanie Delgado</t>
  </si>
  <si>
    <t>Mark Russell Jr.</t>
  </si>
  <si>
    <t>Kimberly Thomas</t>
  </si>
  <si>
    <t>Michael Sullivan</t>
  </si>
  <si>
    <t>Mary Rosario</t>
  </si>
  <si>
    <t>Sarah Gomez</t>
  </si>
  <si>
    <t>Stephanie Potts</t>
  </si>
  <si>
    <t>Gregory Williams</t>
  </si>
  <si>
    <t>Ethan Atkinson</t>
  </si>
  <si>
    <t>Timothy Smith</t>
  </si>
  <si>
    <t>Samantha Alvarez</t>
  </si>
  <si>
    <t>Tanya Cook</t>
  </si>
  <si>
    <t>Justin Walker</t>
  </si>
  <si>
    <t>Johnny Terry</t>
  </si>
  <si>
    <t>Matthew Mills</t>
  </si>
  <si>
    <t>Stephanie Bonilla</t>
  </si>
  <si>
    <t>Jesus Duarte</t>
  </si>
  <si>
    <t>James Kane</t>
  </si>
  <si>
    <t>Daniel Holmes</t>
  </si>
  <si>
    <t>John Davis</t>
  </si>
  <si>
    <t>Jennifer Cortez</t>
  </si>
  <si>
    <t>Jill Vasquez</t>
  </si>
  <si>
    <t>Heather Davis</t>
  </si>
  <si>
    <t>Todd Martinez</t>
  </si>
  <si>
    <t>Christian Allen</t>
  </si>
  <si>
    <t>Audrey Cobb</t>
  </si>
  <si>
    <t>Brenda Myers</t>
  </si>
  <si>
    <t>Kelly Estrada</t>
  </si>
  <si>
    <t>Aaron Thompson</t>
  </si>
  <si>
    <t>Kristie Hebert</t>
  </si>
  <si>
    <t>David Gonzalez</t>
  </si>
  <si>
    <t>Matthew Rodriguez</t>
  </si>
  <si>
    <t>Joseph Wallace</t>
  </si>
  <si>
    <t>Tammy Webb</t>
  </si>
  <si>
    <t>Sara Ashley</t>
  </si>
  <si>
    <t>Kelly Beltran</t>
  </si>
  <si>
    <t>Cheryl Palmer</t>
  </si>
  <si>
    <t>Stephen Owens</t>
  </si>
  <si>
    <t>Alexander Collins</t>
  </si>
  <si>
    <t>Theresa Moss</t>
  </si>
  <si>
    <t>Jonathan Robbins</t>
  </si>
  <si>
    <t>Zachary Floyd</t>
  </si>
  <si>
    <t>Kristin Campbell</t>
  </si>
  <si>
    <t>Gavin Frey</t>
  </si>
  <si>
    <t>Betty White</t>
  </si>
  <si>
    <t>Mary Gardner</t>
  </si>
  <si>
    <t>Lori Burke</t>
  </si>
  <si>
    <t>Stephanie Fuller</t>
  </si>
  <si>
    <t>Anna Smith</t>
  </si>
  <si>
    <t>Katelyn Gonzales</t>
  </si>
  <si>
    <t>Doris Cannon</t>
  </si>
  <si>
    <t>Brianna Stark</t>
  </si>
  <si>
    <t>Paige Mitchell</t>
  </si>
  <si>
    <t>Joshua Davis</t>
  </si>
  <si>
    <t>Debra Thompson</t>
  </si>
  <si>
    <t>Matthew James</t>
  </si>
  <si>
    <t>David Weaver</t>
  </si>
  <si>
    <t>Aaron Thomas</t>
  </si>
  <si>
    <t>Anne Gomez</t>
  </si>
  <si>
    <t>Jason Petersen</t>
  </si>
  <si>
    <t>Kelly Lynn</t>
  </si>
  <si>
    <t>Robert Wolf</t>
  </si>
  <si>
    <t>Becky Fleming</t>
  </si>
  <si>
    <t>Heather Reed</t>
  </si>
  <si>
    <t>Taylor Daniel</t>
  </si>
  <si>
    <t>Crystal Pearson</t>
  </si>
  <si>
    <t>Sabrina Williams</t>
  </si>
  <si>
    <t>David Hernandez</t>
  </si>
  <si>
    <t>Robert Fleming</t>
  </si>
  <si>
    <t>Monica Gilbert</t>
  </si>
  <si>
    <t>Laura Ferguson</t>
  </si>
  <si>
    <t>Dr. Charles Miller II</t>
  </si>
  <si>
    <t>Vanessa Schmidt</t>
  </si>
  <si>
    <t>James Ashley</t>
  </si>
  <si>
    <t>Aaron Hardy</t>
  </si>
  <si>
    <t>Jeffrey Richard</t>
  </si>
  <si>
    <t>Sandra Lucas</t>
  </si>
  <si>
    <t>Daniel Jones</t>
  </si>
  <si>
    <t>Kyle Martinez</t>
  </si>
  <si>
    <t>Madison Copeland</t>
  </si>
  <si>
    <t>Savannah Jordan</t>
  </si>
  <si>
    <t>Christina Maldonado</t>
  </si>
  <si>
    <t>Terry Robinson</t>
  </si>
  <si>
    <t>Steven Scott</t>
  </si>
  <si>
    <t>Michael Ramsey</t>
  </si>
  <si>
    <t>Andrea Sims</t>
  </si>
  <si>
    <t>Beth Ramirez</t>
  </si>
  <si>
    <t>Stephanie Walls</t>
  </si>
  <si>
    <t>Stephanie Willis</t>
  </si>
  <si>
    <t>Jonathan Garner</t>
  </si>
  <si>
    <t>Mrs. Jessica Smith</t>
  </si>
  <si>
    <t>Stacy Boyer</t>
  </si>
  <si>
    <t>Dr. Marc Wilson</t>
  </si>
  <si>
    <t>Jared Howard</t>
  </si>
  <si>
    <t>Tony Barnes</t>
  </si>
  <si>
    <t>Kimberly Henderson</t>
  </si>
  <si>
    <t>Katherine Floyd</t>
  </si>
  <si>
    <t>Barbara Strong</t>
  </si>
  <si>
    <t>Ryan Stone</t>
  </si>
  <si>
    <t>Donna Mccall</t>
  </si>
  <si>
    <t>Lance Lam</t>
  </si>
  <si>
    <t>Laura Santana</t>
  </si>
  <si>
    <t>Brian Fuller</t>
  </si>
  <si>
    <t>Jasmine Mccarthy</t>
  </si>
  <si>
    <t>Thomas Banks</t>
  </si>
  <si>
    <t>Paul Allen</t>
  </si>
  <si>
    <t>Kathryn Wright</t>
  </si>
  <si>
    <t>Maurice Porter</t>
  </si>
  <si>
    <t>Richard Stewart</t>
  </si>
  <si>
    <t>Jennifer Bryant</t>
  </si>
  <si>
    <t>Thomas Johnson</t>
  </si>
  <si>
    <t>Karen Warner</t>
  </si>
  <si>
    <t>Monica Sanford</t>
  </si>
  <si>
    <t>Emily Smith</t>
  </si>
  <si>
    <t>Trevor York</t>
  </si>
  <si>
    <t>Darren Brown</t>
  </si>
  <si>
    <t>Anthony Alexander</t>
  </si>
  <si>
    <t>Danielle Moore</t>
  </si>
  <si>
    <t>Shawn Williams</t>
  </si>
  <si>
    <t>Rachel Garcia</t>
  </si>
  <si>
    <t>Kerri Blake</t>
  </si>
  <si>
    <t>Rebecca Harris</t>
  </si>
  <si>
    <t>Jacob Lynch</t>
  </si>
  <si>
    <t>Daniel Lee</t>
  </si>
  <si>
    <t>Sarah Johnson</t>
  </si>
  <si>
    <t>Martha Wood</t>
  </si>
  <si>
    <t>Joshua Casey</t>
  </si>
  <si>
    <t>Ann Gonzalez</t>
  </si>
  <si>
    <t>David Tate</t>
  </si>
  <si>
    <t>Ronald Mcdonald</t>
  </si>
  <si>
    <t>Matthew Newton</t>
  </si>
  <si>
    <t>Jay Mills</t>
  </si>
  <si>
    <t>Dillon Long</t>
  </si>
  <si>
    <t>Angela Diaz</t>
  </si>
  <si>
    <t>John Miles</t>
  </si>
  <si>
    <t>Gina Chan</t>
  </si>
  <si>
    <t>Lauren Yu</t>
  </si>
  <si>
    <t>Veronica Alvarez</t>
  </si>
  <si>
    <t>Aaron Alvarado</t>
  </si>
  <si>
    <t>Fernando Henderson</t>
  </si>
  <si>
    <t>Antonio Banks</t>
  </si>
  <si>
    <t>Shannon Chavez</t>
  </si>
  <si>
    <t>Cory Galvan</t>
  </si>
  <si>
    <t>Katherine Tucker</t>
  </si>
  <si>
    <t>Susan Russell</t>
  </si>
  <si>
    <t>Shannon Nelson</t>
  </si>
  <si>
    <t>Brian Rowland</t>
  </si>
  <si>
    <t>Roy Lee</t>
  </si>
  <si>
    <t>Michelle Johnson</t>
  </si>
  <si>
    <t>Cassandra George</t>
  </si>
  <si>
    <t>Mary Montgomery</t>
  </si>
  <si>
    <t>Janet Morales</t>
  </si>
  <si>
    <t>Robert Escobar</t>
  </si>
  <si>
    <t>Sean Cruz</t>
  </si>
  <si>
    <t>Jessica Leblanc</t>
  </si>
  <si>
    <t>Victor Waters</t>
  </si>
  <si>
    <t>Brian Deleon</t>
  </si>
  <si>
    <t>Donna Knight</t>
  </si>
  <si>
    <t>Susan Perkins</t>
  </si>
  <si>
    <t>Aaron Zavala MD</t>
  </si>
  <si>
    <t>Steven Todd</t>
  </si>
  <si>
    <t>Austin Schroeder</t>
  </si>
  <si>
    <t>Rickey Marshall</t>
  </si>
  <si>
    <t>Mr. Matthew Vazquez</t>
  </si>
  <si>
    <t>Linda Gray</t>
  </si>
  <si>
    <t>Michelle Blanchard</t>
  </si>
  <si>
    <t>Sherry Davis</t>
  </si>
  <si>
    <t>Sean Taylor</t>
  </si>
  <si>
    <t>Brandon Phillips</t>
  </si>
  <si>
    <t>Joshua Wood DDS</t>
  </si>
  <si>
    <t>Jennifer Briggs</t>
  </si>
  <si>
    <t>Daniel Smith</t>
  </si>
  <si>
    <t>Jimmy Price</t>
  </si>
  <si>
    <t>Christopher Hendricks</t>
  </si>
  <si>
    <t>James Glass</t>
  </si>
  <si>
    <t>Aaron Peters II</t>
  </si>
  <si>
    <t>Kevin George</t>
  </si>
  <si>
    <t>Bradley Clements</t>
  </si>
  <si>
    <t>Faith Hernandez</t>
  </si>
  <si>
    <t>Larry Robinson</t>
  </si>
  <si>
    <t>Michael Hobbs</t>
  </si>
  <si>
    <t>Phyllis Lara</t>
  </si>
  <si>
    <t>Kenneth Burns</t>
  </si>
  <si>
    <t>Angelica Salazar</t>
  </si>
  <si>
    <t>Corey Shelton</t>
  </si>
  <si>
    <t>Emma Robinson</t>
  </si>
  <si>
    <t>Cody Liu</t>
  </si>
  <si>
    <t>Anna Rogers</t>
  </si>
  <si>
    <t>Anna Barber</t>
  </si>
  <si>
    <t>Cody Armstrong</t>
  </si>
  <si>
    <t>Margaret Hamilton</t>
  </si>
  <si>
    <t>Andrew Bennett</t>
  </si>
  <si>
    <t>Cindy Davis</t>
  </si>
  <si>
    <t>Julia King</t>
  </si>
  <si>
    <t>Melissa Johnson</t>
  </si>
  <si>
    <t>Judy Evans</t>
  </si>
  <si>
    <t>Kristin Brooks</t>
  </si>
  <si>
    <t>Brandon Hawkins</t>
  </si>
  <si>
    <t>Sherri Boyd</t>
  </si>
  <si>
    <t>Robert Lam</t>
  </si>
  <si>
    <t>Laurie Smith</t>
  </si>
  <si>
    <t>Jason Blair</t>
  </si>
  <si>
    <t>Bryan Walker</t>
  </si>
  <si>
    <t>Brianna Scott</t>
  </si>
  <si>
    <t>Justin Miller</t>
  </si>
  <si>
    <t>Kyle Ortega</t>
  </si>
  <si>
    <t>Larry Ellis</t>
  </si>
  <si>
    <t>Megan Davis</t>
  </si>
  <si>
    <t>John Levine</t>
  </si>
  <si>
    <t>Michael Hammond</t>
  </si>
  <si>
    <t>Joshua Moore</t>
  </si>
  <si>
    <t>Julie Nelson</t>
  </si>
  <si>
    <t>Jennifer Cox</t>
  </si>
  <si>
    <t>James Martin</t>
  </si>
  <si>
    <t>Ryan Bender</t>
  </si>
  <si>
    <t>Michael Schmitt</t>
  </si>
  <si>
    <t>Miranda Clay</t>
  </si>
  <si>
    <t>Gregory Jackson</t>
  </si>
  <si>
    <t>Nicole Reyes</t>
  </si>
  <si>
    <t>Benjamin Brown</t>
  </si>
  <si>
    <t>Jennifer Rowland</t>
  </si>
  <si>
    <t>Alexandra Mason</t>
  </si>
  <si>
    <t>Kristy Fisher</t>
  </si>
  <si>
    <t>Bradley Wilcox</t>
  </si>
  <si>
    <t>Michael Wilkinson</t>
  </si>
  <si>
    <t>Joyce Jones</t>
  </si>
  <si>
    <t>Brittany Bartlett</t>
  </si>
  <si>
    <t>Jade Whitehead</t>
  </si>
  <si>
    <t>Brenda Webb</t>
  </si>
  <si>
    <t>Thomas Lopez</t>
  </si>
  <si>
    <t>Bethany Vincent</t>
  </si>
  <si>
    <t>Randy Lewis</t>
  </si>
  <si>
    <t>James Landry</t>
  </si>
  <si>
    <t>Michael Mcdonald</t>
  </si>
  <si>
    <t>Ann Cross</t>
  </si>
  <si>
    <t>Ashley Davis</t>
  </si>
  <si>
    <t>Travis Ferguson</t>
  </si>
  <si>
    <t>Eric Fowler</t>
  </si>
  <si>
    <t>Jeffrey Jenkins</t>
  </si>
  <si>
    <t>Shawn Cook</t>
  </si>
  <si>
    <t>Cory Mercado</t>
  </si>
  <si>
    <t>Regina Bishop</t>
  </si>
  <si>
    <t>John Smith</t>
  </si>
  <si>
    <t>Tonya Dunn</t>
  </si>
  <si>
    <t>Gregory Harris</t>
  </si>
  <si>
    <t>Anita Parker</t>
  </si>
  <si>
    <t>Marvin Lewis</t>
  </si>
  <si>
    <t>Jessica Lopez</t>
  </si>
  <si>
    <t>Janet Oneill</t>
  </si>
  <si>
    <t>Karen Carroll</t>
  </si>
  <si>
    <t>Lucas Ross</t>
  </si>
  <si>
    <t>Adam Morgan</t>
  </si>
  <si>
    <t>Audrey Rubio</t>
  </si>
  <si>
    <t>Amy Gardner</t>
  </si>
  <si>
    <t>Aaron Williams</t>
  </si>
  <si>
    <t>Alicia Thomas</t>
  </si>
  <si>
    <t>Robert Yang</t>
  </si>
  <si>
    <t>Mrs. Sherry Cooper PhD</t>
  </si>
  <si>
    <t>Tiffany Fry</t>
  </si>
  <si>
    <t>Crystal Whitney</t>
  </si>
  <si>
    <t>Joshua Perez</t>
  </si>
  <si>
    <t>James King</t>
  </si>
  <si>
    <t>Terry Miller</t>
  </si>
  <si>
    <t>Danny Cook</t>
  </si>
  <si>
    <t>Samuel Russell</t>
  </si>
  <si>
    <t>Alyssa Salazar</t>
  </si>
  <si>
    <t>Thomas Serrano</t>
  </si>
  <si>
    <t>Amanda Johnston</t>
  </si>
  <si>
    <t>Alison Kelly</t>
  </si>
  <si>
    <t>Jesse Molina</t>
  </si>
  <si>
    <t>Richard Lee</t>
  </si>
  <si>
    <t>Alexis Martinez</t>
  </si>
  <si>
    <t>Philip Ramirez</t>
  </si>
  <si>
    <t>Michael Taylor</t>
  </si>
  <si>
    <t>James Moore</t>
  </si>
  <si>
    <t>Kayla Barnes</t>
  </si>
  <si>
    <t>Amy Thomas</t>
  </si>
  <si>
    <t>Rachel George</t>
  </si>
  <si>
    <t>Kenneth Cisneros</t>
  </si>
  <si>
    <t>Barbara Frederick</t>
  </si>
  <si>
    <t>Barry Watkins</t>
  </si>
  <si>
    <t>Paul Ellis</t>
  </si>
  <si>
    <t>Kylie Dunn</t>
  </si>
  <si>
    <t>David Martinez</t>
  </si>
  <si>
    <t>Kevin Perry</t>
  </si>
  <si>
    <t>Michael Clark</t>
  </si>
  <si>
    <t>George Mckay</t>
  </si>
  <si>
    <t>Nancy Sharp</t>
  </si>
  <si>
    <t>Cameron Gutierrez</t>
  </si>
  <si>
    <t>Brittany Cline</t>
  </si>
  <si>
    <t>Robert Murphy</t>
  </si>
  <si>
    <t>Kenneth Adams</t>
  </si>
  <si>
    <t>David Combs</t>
  </si>
  <si>
    <t>Nicole Young</t>
  </si>
  <si>
    <t>Shane Fowler</t>
  </si>
  <si>
    <t>Jamie Anderson</t>
  </si>
  <si>
    <t>Heather Huff</t>
  </si>
  <si>
    <t>Matthew Ross</t>
  </si>
  <si>
    <t>Robert Lambert</t>
  </si>
  <si>
    <t>Robert Williamson</t>
  </si>
  <si>
    <t>Karen Sullivan</t>
  </si>
  <si>
    <t>Glenn Perry</t>
  </si>
  <si>
    <t>Heather Williams</t>
  </si>
  <si>
    <t>Linda Olson</t>
  </si>
  <si>
    <t>Randall Stevens</t>
  </si>
  <si>
    <t>Andrew Rodriguez</t>
  </si>
  <si>
    <t>Bobby Anthony</t>
  </si>
  <si>
    <t>Anna Roy</t>
  </si>
  <si>
    <t>Jeffrey Bradley</t>
  </si>
  <si>
    <t>Johnny Baird</t>
  </si>
  <si>
    <t>Kristen Johnson</t>
  </si>
  <si>
    <t>Dennis Krueger</t>
  </si>
  <si>
    <t>David Davis</t>
  </si>
  <si>
    <t>Cody Munoz</t>
  </si>
  <si>
    <t>William Gonzalez</t>
  </si>
  <si>
    <t>Melanie Beasley</t>
  </si>
  <si>
    <t>Allison Garcia</t>
  </si>
  <si>
    <t>Emily Perez</t>
  </si>
  <si>
    <t>Julie Winters</t>
  </si>
  <si>
    <t>Kristine Love</t>
  </si>
  <si>
    <t>Meagan Sellers</t>
  </si>
  <si>
    <t>Nicole Hopkins</t>
  </si>
  <si>
    <t>Cole Allison</t>
  </si>
  <si>
    <t>Kenneth Keller</t>
  </si>
  <si>
    <t>Janet Thompson</t>
  </si>
  <si>
    <t>Todd Carter</t>
  </si>
  <si>
    <t>Lisa Russo</t>
  </si>
  <si>
    <t>Anthony Munoz</t>
  </si>
  <si>
    <t>Jason Oliver</t>
  </si>
  <si>
    <t>Todd Lyons</t>
  </si>
  <si>
    <t>Brianna Hicks</t>
  </si>
  <si>
    <t>Brett Ball</t>
  </si>
  <si>
    <t>Michelle White</t>
  </si>
  <si>
    <t>Kevin Matthews</t>
  </si>
  <si>
    <t>Michael Weaver</t>
  </si>
  <si>
    <t>Elizabeth Anthony</t>
  </si>
  <si>
    <t>Toni Morales</t>
  </si>
  <si>
    <t>Elizabeth Garrett</t>
  </si>
  <si>
    <t>Mr. Timothy Thompson DDS</t>
  </si>
  <si>
    <t>Miss Linda Stokes PhD</t>
  </si>
  <si>
    <t>Christopher Patterson</t>
  </si>
  <si>
    <t>Rebecca Brandt</t>
  </si>
  <si>
    <t>Kevin Pearson</t>
  </si>
  <si>
    <t>Michelle Rodriguez</t>
  </si>
  <si>
    <t>Matthew Christensen</t>
  </si>
  <si>
    <t>John Lopez</t>
  </si>
  <si>
    <t>Robert Reyes</t>
  </si>
  <si>
    <t>Katherine Sheppard</t>
  </si>
  <si>
    <t>Kayla Castaneda</t>
  </si>
  <si>
    <t>Julie Ortiz</t>
  </si>
  <si>
    <t>Allison Bush</t>
  </si>
  <si>
    <t>Christopher Brown</t>
  </si>
  <si>
    <t>Mr. John Crawford</t>
  </si>
  <si>
    <t>William Johnson</t>
  </si>
  <si>
    <t>Jerry Thomas</t>
  </si>
  <si>
    <t>Frances Espinoza</t>
  </si>
  <si>
    <t>Caitlin Carey</t>
  </si>
  <si>
    <t>Curtis Wilson</t>
  </si>
  <si>
    <t>Alyssa Walker</t>
  </si>
  <si>
    <t>Sandra Griffin</t>
  </si>
  <si>
    <t>Kaitlin Russo</t>
  </si>
  <si>
    <t>Stephanie Jenkins</t>
  </si>
  <si>
    <t>Ronald Smith</t>
  </si>
  <si>
    <t>Ashlee Jefferson</t>
  </si>
  <si>
    <t>Matthew Tran</t>
  </si>
  <si>
    <t>Chelsea Parker MD</t>
  </si>
  <si>
    <t>Bernard Williams</t>
  </si>
  <si>
    <t>Elizabeth Ryan DDS</t>
  </si>
  <si>
    <t>Samantha Moyer</t>
  </si>
  <si>
    <t>Kelly Bailey</t>
  </si>
  <si>
    <t>Jessica Vang</t>
  </si>
  <si>
    <t>Julie Rodriguez</t>
  </si>
  <si>
    <t>Molly Robinson DVM</t>
  </si>
  <si>
    <t>Joseph Welch</t>
  </si>
  <si>
    <t>Gloria Rangel</t>
  </si>
  <si>
    <t>Christine Jones</t>
  </si>
  <si>
    <t>Courtney Morales DVM</t>
  </si>
  <si>
    <t>James Brooks</t>
  </si>
  <si>
    <t>Theresa Salazar</t>
  </si>
  <si>
    <t>Helen Reyes</t>
  </si>
  <si>
    <t>Ashley Parsons</t>
  </si>
  <si>
    <t>Mr. Charles Rodriguez</t>
  </si>
  <si>
    <t>Michael Kane</t>
  </si>
  <si>
    <t>Jesus Walker</t>
  </si>
  <si>
    <t>Brandi Smith</t>
  </si>
  <si>
    <t>Matthew Owens</t>
  </si>
  <si>
    <t>Jeffrey Lewis</t>
  </si>
  <si>
    <t>John Rodriguez</t>
  </si>
  <si>
    <t>Debra Flores</t>
  </si>
  <si>
    <t>Andrea Horn</t>
  </si>
  <si>
    <t>Amy Miranda</t>
  </si>
  <si>
    <t>James Mendoza</t>
  </si>
  <si>
    <t>Donald Fisher</t>
  </si>
  <si>
    <t>Jeff Ellis</t>
  </si>
  <si>
    <t>Maria Morgan</t>
  </si>
  <si>
    <t>Juan Lopez</t>
  </si>
  <si>
    <t>Dustin Garcia</t>
  </si>
  <si>
    <t>Devin Price</t>
  </si>
  <si>
    <t>Patricia Gutierrez</t>
  </si>
  <si>
    <t>Lance Martinez</t>
  </si>
  <si>
    <t>Melvin Valencia</t>
  </si>
  <si>
    <t>Timothy Fisher</t>
  </si>
  <si>
    <t>Katherine Hill</t>
  </si>
  <si>
    <t>Mark Ramos</t>
  </si>
  <si>
    <t>Lisa Werner</t>
  </si>
  <si>
    <t>Kristin Bradford</t>
  </si>
  <si>
    <t>Christy Patrick</t>
  </si>
  <si>
    <t>Julie Hernandez</t>
  </si>
  <si>
    <t>Lisa Bryant</t>
  </si>
  <si>
    <t>James Douglas DDS</t>
  </si>
  <si>
    <t>Stacy Sandoval</t>
  </si>
  <si>
    <t>Joseph Avila</t>
  </si>
  <si>
    <t>Debbie Miller</t>
  </si>
  <si>
    <t>Micheal Lee</t>
  </si>
  <si>
    <t>Jeffrey Soto</t>
  </si>
  <si>
    <t>Jeremiah Perez</t>
  </si>
  <si>
    <t>Steven Pope</t>
  </si>
  <si>
    <t>Jeremy Wallace</t>
  </si>
  <si>
    <t>Jason Strong</t>
  </si>
  <si>
    <t>Brandon Ponce</t>
  </si>
  <si>
    <t>Carlos Norris</t>
  </si>
  <si>
    <t>Lori Leonard</t>
  </si>
  <si>
    <t>Jill Miller</t>
  </si>
  <si>
    <t>Eric Huerta</t>
  </si>
  <si>
    <t>Eric Lee</t>
  </si>
  <si>
    <t>Tiffany Bolton</t>
  </si>
  <si>
    <t>Virginia Kim</t>
  </si>
  <si>
    <t>Bonnie Hall</t>
  </si>
  <si>
    <t>Larry Aguirre</t>
  </si>
  <si>
    <t>Lindsay Sanders</t>
  </si>
  <si>
    <t>Veronica Lester</t>
  </si>
  <si>
    <t>Mr. Roger Harris</t>
  </si>
  <si>
    <t>Annette Pace</t>
  </si>
  <si>
    <t>Judy Heath</t>
  </si>
  <si>
    <t>Tammy Wheeler</t>
  </si>
  <si>
    <t>Felicia Diaz</t>
  </si>
  <si>
    <t>Erica Duncan</t>
  </si>
  <si>
    <t>Brandon Robinson</t>
  </si>
  <si>
    <t>Rachel Sanchez</t>
  </si>
  <si>
    <t>Tammy Christensen</t>
  </si>
  <si>
    <t>Rebecca Roberts</t>
  </si>
  <si>
    <t>Joseph Kim</t>
  </si>
  <si>
    <t>Eric Wallace</t>
  </si>
  <si>
    <t>Megan Gillespie</t>
  </si>
  <si>
    <t>William Webster</t>
  </si>
  <si>
    <t>Michael Morris</t>
  </si>
  <si>
    <t>Lisa Estes</t>
  </si>
  <si>
    <t>Brian Fry</t>
  </si>
  <si>
    <t>Paula Hill</t>
  </si>
  <si>
    <t>Brandy Morris</t>
  </si>
  <si>
    <t>Norman Silva</t>
  </si>
  <si>
    <t>Jeremy Guzman</t>
  </si>
  <si>
    <t>Shawn Duncan DDS</t>
  </si>
  <si>
    <t>Linda Allen</t>
  </si>
  <si>
    <t>Thomas Brady</t>
  </si>
  <si>
    <t>Anita Cohen</t>
  </si>
  <si>
    <t>Mario Patel</t>
  </si>
  <si>
    <t>Thomas Hall</t>
  </si>
  <si>
    <t>Daniel Patterson</t>
  </si>
  <si>
    <t>Nicole Pratt</t>
  </si>
  <si>
    <t>Katelyn Hull</t>
  </si>
  <si>
    <t>Kylie Hicks</t>
  </si>
  <si>
    <t>Sharon Perez</t>
  </si>
  <si>
    <t>Carrie Carter</t>
  </si>
  <si>
    <t>Raymond Johnson</t>
  </si>
  <si>
    <t>Allison Little</t>
  </si>
  <si>
    <t>Adrienne Davis MD</t>
  </si>
  <si>
    <t>Diana Hughes</t>
  </si>
  <si>
    <t>Daniel Anderson PhD</t>
  </si>
  <si>
    <t>Jacob Rhodes</t>
  </si>
  <si>
    <t>Tracy Gray</t>
  </si>
  <si>
    <t>Sharon Edwards</t>
  </si>
  <si>
    <t>Joy Jordan</t>
  </si>
  <si>
    <t>Zachary Rivas</t>
  </si>
  <si>
    <t>Jeanne Cole</t>
  </si>
  <si>
    <t>Andrew Young</t>
  </si>
  <si>
    <t>Monica Rivera</t>
  </si>
  <si>
    <t>Jasmine Hoover</t>
  </si>
  <si>
    <t>Mr. Stephen Walls</t>
  </si>
  <si>
    <t>Leslie Harris</t>
  </si>
  <si>
    <t>Yesenia Carter</t>
  </si>
  <si>
    <t>Wendy Anthony</t>
  </si>
  <si>
    <t>Tonya Mata</t>
  </si>
  <si>
    <t>Alyssa Hill</t>
  </si>
  <si>
    <t>Anna Lee</t>
  </si>
  <si>
    <t>Tara Dougherty</t>
  </si>
  <si>
    <t>Adriana Newton</t>
  </si>
  <si>
    <t>Erin Gonzales</t>
  </si>
  <si>
    <t>Jill Trujillo</t>
  </si>
  <si>
    <t>Megan Simpson</t>
  </si>
  <si>
    <t>Shane Wood</t>
  </si>
  <si>
    <t>Caitlin Booth</t>
  </si>
  <si>
    <t>Joshua Coffey</t>
  </si>
  <si>
    <t>Laura Jennings</t>
  </si>
  <si>
    <t>Shawn Shepherd</t>
  </si>
  <si>
    <t>Mark Thomas</t>
  </si>
  <si>
    <t>Anthony Gross</t>
  </si>
  <si>
    <t>Mr. Tanner Malone</t>
  </si>
  <si>
    <t>Kristi Walker</t>
  </si>
  <si>
    <t>Allen Berger</t>
  </si>
  <si>
    <t>James Duarte</t>
  </si>
  <si>
    <t>Tina Maldonado</t>
  </si>
  <si>
    <t>Susan Henderson</t>
  </si>
  <si>
    <t>Lauren Horton</t>
  </si>
  <si>
    <t>Paul Ray</t>
  </si>
  <si>
    <t>Brian James</t>
  </si>
  <si>
    <t>Ashley Good</t>
  </si>
  <si>
    <t>Jamie Howard</t>
  </si>
  <si>
    <t>Angelica Wilson</t>
  </si>
  <si>
    <t>Amber Harris</t>
  </si>
  <si>
    <t>Jacob Reed</t>
  </si>
  <si>
    <t>Todd Green</t>
  </si>
  <si>
    <t>Robert Wright</t>
  </si>
  <si>
    <t>Kurt Fisher</t>
  </si>
  <si>
    <t>Robert Montoya</t>
  </si>
  <si>
    <t>Julie Johnston</t>
  </si>
  <si>
    <t>William Brown</t>
  </si>
  <si>
    <t>Margaret Hicks</t>
  </si>
  <si>
    <t>Barbara Nelson</t>
  </si>
  <si>
    <t>Daniel Sanchez</t>
  </si>
  <si>
    <t>Travis Pierce</t>
  </si>
  <si>
    <t>Michele Davis</t>
  </si>
  <si>
    <t>Kathy Day</t>
  </si>
  <si>
    <t>Jonathan Adams</t>
  </si>
  <si>
    <t>Willie Clements</t>
  </si>
  <si>
    <t>Megan Stone</t>
  </si>
  <si>
    <t>Jordan Barry</t>
  </si>
  <si>
    <t>Sandra Larson</t>
  </si>
  <si>
    <t>Blake Allen</t>
  </si>
  <si>
    <t>John Howell</t>
  </si>
  <si>
    <t>Karen Manning</t>
  </si>
  <si>
    <t>Kyle Mcclure</t>
  </si>
  <si>
    <t>Mark Pearson</t>
  </si>
  <si>
    <t>Cory Eaton</t>
  </si>
  <si>
    <t>Charles Hardy</t>
  </si>
  <si>
    <t>Ruth King</t>
  </si>
  <si>
    <t>Nicholas Robinson</t>
  </si>
  <si>
    <t>Jay Pham</t>
  </si>
  <si>
    <t>Brittany Mueller</t>
  </si>
  <si>
    <t>Karen Guerrero</t>
  </si>
  <si>
    <t>Mary Ryan</t>
  </si>
  <si>
    <t>Christopher Steele</t>
  </si>
  <si>
    <t>Christopher Cook</t>
  </si>
  <si>
    <t>Kyle Ward</t>
  </si>
  <si>
    <t>Nancy Robbins</t>
  </si>
  <si>
    <t>Denise Hartman</t>
  </si>
  <si>
    <t>Alexis Knight</t>
  </si>
  <si>
    <t>Brittney Meza</t>
  </si>
  <si>
    <t>Heidi Green</t>
  </si>
  <si>
    <t>Elizabeth Pearson</t>
  </si>
  <si>
    <t>Jose Hernandez</t>
  </si>
  <si>
    <t>Anthony Fischer</t>
  </si>
  <si>
    <t>Leslie Weber</t>
  </si>
  <si>
    <t>Larry Cook</t>
  </si>
  <si>
    <t>Phillip Allen</t>
  </si>
  <si>
    <t>Mary Mckinney</t>
  </si>
  <si>
    <t>Rebecca Smith</t>
  </si>
  <si>
    <t>Walter Bradley</t>
  </si>
  <si>
    <t>Ashley White</t>
  </si>
  <si>
    <t>Elijah Johnson</t>
  </si>
  <si>
    <t>Janet Larsen</t>
  </si>
  <si>
    <t>Mary Daniel DVM</t>
  </si>
  <si>
    <t>Joel Peterson</t>
  </si>
  <si>
    <t>Austin Phillips</t>
  </si>
  <si>
    <t>Nancy Ellis</t>
  </si>
  <si>
    <t>Jonathan Smith</t>
  </si>
  <si>
    <t>Jamie Johnson</t>
  </si>
  <si>
    <t>Tammy Kelly</t>
  </si>
  <si>
    <t>Rita Watson</t>
  </si>
  <si>
    <t>Kathryn Newman</t>
  </si>
  <si>
    <t>David Hill</t>
  </si>
  <si>
    <t>Jason Hamilton</t>
  </si>
  <si>
    <t>Emma White</t>
  </si>
  <si>
    <t>Elizabeth Manning</t>
  </si>
  <si>
    <t>Joshua Norton</t>
  </si>
  <si>
    <t>Rachel Richards</t>
  </si>
  <si>
    <t>Debbie Strickland</t>
  </si>
  <si>
    <t>Rebecca Johnson</t>
  </si>
  <si>
    <t>Tracy Fuller</t>
  </si>
  <si>
    <t>Terry Kelly</t>
  </si>
  <si>
    <t>Anne Shepard</t>
  </si>
  <si>
    <t>Juan Wilkerson Jr.</t>
  </si>
  <si>
    <t>Susan Kelly</t>
  </si>
  <si>
    <t>Lisa Williams</t>
  </si>
  <si>
    <t>Dawn Carlson</t>
  </si>
  <si>
    <t>Katherine Cook</t>
  </si>
  <si>
    <t>Shawn Lopez</t>
  </si>
  <si>
    <t>Bobby Scott</t>
  </si>
  <si>
    <t>Brittany Crawford</t>
  </si>
  <si>
    <t>Ronald King</t>
  </si>
  <si>
    <t>Eric Bruce</t>
  </si>
  <si>
    <t>Mr. Edward Hudson</t>
  </si>
  <si>
    <t>Dr. Daniel Perkins</t>
  </si>
  <si>
    <t>Jessica Martinez</t>
  </si>
  <si>
    <t>Dr. Aaron Clark DVM</t>
  </si>
  <si>
    <t>Cynthia Miller</t>
  </si>
  <si>
    <t>Timothy Sullivan</t>
  </si>
  <si>
    <t>Jonathan Walker</t>
  </si>
  <si>
    <t>Mackenzie Hart</t>
  </si>
  <si>
    <t>Anna Villegas</t>
  </si>
  <si>
    <t>Patrick Rios</t>
  </si>
  <si>
    <t>Theresa Robbins</t>
  </si>
  <si>
    <t>Diamond Cooper</t>
  </si>
  <si>
    <t>Danielle Thompson</t>
  </si>
  <si>
    <t>Janet James</t>
  </si>
  <si>
    <t>Sarah Moore</t>
  </si>
  <si>
    <t>Jacqueline Walker</t>
  </si>
  <si>
    <t>Desiree Robinson</t>
  </si>
  <si>
    <t>Anthony Haynes</t>
  </si>
  <si>
    <t>Craig Adams</t>
  </si>
  <si>
    <t>Nicole Floyd</t>
  </si>
  <si>
    <t>Jennifer Hall</t>
  </si>
  <si>
    <t>Suzanne Chavez</t>
  </si>
  <si>
    <t>Brandon Richard</t>
  </si>
  <si>
    <t>Robert Greer</t>
  </si>
  <si>
    <t>Kaitlyn Edwards</t>
  </si>
  <si>
    <t>Charles Berg</t>
  </si>
  <si>
    <t>Tiffany Sanders MD</t>
  </si>
  <si>
    <t>Jesus Nicholson</t>
  </si>
  <si>
    <t>Steven Kelley</t>
  </si>
  <si>
    <t>Diane Boyd</t>
  </si>
  <si>
    <t>Brandon Fitzgerald</t>
  </si>
  <si>
    <t>Michael Preston</t>
  </si>
  <si>
    <t>Jose Johnson</t>
  </si>
  <si>
    <t>Troy Lloyd</t>
  </si>
  <si>
    <t>William Bridges</t>
  </si>
  <si>
    <t>Brittany Love</t>
  </si>
  <si>
    <t>Katelyn Lopez</t>
  </si>
  <si>
    <t>Joseph Williams</t>
  </si>
  <si>
    <t>Logan Ford</t>
  </si>
  <si>
    <t>Kelly Brown</t>
  </si>
  <si>
    <t>Peter James</t>
  </si>
  <si>
    <t>Melissa Brown</t>
  </si>
  <si>
    <t>Jennifer Garrett</t>
  </si>
  <si>
    <t>Renee Kim</t>
  </si>
  <si>
    <t>Stephanie Taylor MD</t>
  </si>
  <si>
    <t>Gregory Griffin</t>
  </si>
  <si>
    <t>Kimberly Lopez</t>
  </si>
  <si>
    <t>Jacob Jones</t>
  </si>
  <si>
    <t>Jessica Hansen</t>
  </si>
  <si>
    <t>Amanda Fuller</t>
  </si>
  <si>
    <t>Tanya Garcia</t>
  </si>
  <si>
    <t>Kimberly Franco</t>
  </si>
  <si>
    <t>Judy Marsh</t>
  </si>
  <si>
    <t>Susan Rios</t>
  </si>
  <si>
    <t>Taylor Wright</t>
  </si>
  <si>
    <t>Michael Bishop</t>
  </si>
  <si>
    <t>Tamara Buckley</t>
  </si>
  <si>
    <t>Michael Nelson</t>
  </si>
  <si>
    <t>Patricia Martinez</t>
  </si>
  <si>
    <t>Mr. Ryan Schmidt PhD</t>
  </si>
  <si>
    <t>Andrea Shields</t>
  </si>
  <si>
    <t>Sherry Clark</t>
  </si>
  <si>
    <t>Kristopher Gibson</t>
  </si>
  <si>
    <t>Don Dunn</t>
  </si>
  <si>
    <t>Kevin Mccormick</t>
  </si>
  <si>
    <t>Emily Sutton</t>
  </si>
  <si>
    <t>Jack Patterson</t>
  </si>
  <si>
    <t>Joseph Wilson</t>
  </si>
  <si>
    <t>Andrea Schaefer</t>
  </si>
  <si>
    <t>Hannah Davis</t>
  </si>
  <si>
    <t>Amanda Smith</t>
  </si>
  <si>
    <t>Daniel Blair</t>
  </si>
  <si>
    <t>Melinda Richard</t>
  </si>
  <si>
    <t>Christopher Clark</t>
  </si>
  <si>
    <t>Eric Stephens</t>
  </si>
  <si>
    <t>Justin Smith</t>
  </si>
  <si>
    <t>Paul Brown</t>
  </si>
  <si>
    <t>Matthew Rangel</t>
  </si>
  <si>
    <t>Erica Johnson</t>
  </si>
  <si>
    <t>Katie Wood</t>
  </si>
  <si>
    <t>Ronald Robertson</t>
  </si>
  <si>
    <t>Tammy Perkins</t>
  </si>
  <si>
    <t>Gary Graves</t>
  </si>
  <si>
    <t>Tracy Burns</t>
  </si>
  <si>
    <t>Billy Andrews</t>
  </si>
  <si>
    <t>Samantha Perry</t>
  </si>
  <si>
    <t>Casey Peterson</t>
  </si>
  <si>
    <t>Mary Park</t>
  </si>
  <si>
    <t>Richard Martinez</t>
  </si>
  <si>
    <t>Luis Luna</t>
  </si>
  <si>
    <t>Dean Ramirez</t>
  </si>
  <si>
    <t>Kathryn Ramsey</t>
  </si>
  <si>
    <t>Brittany Moore</t>
  </si>
  <si>
    <t>Timothy Hicks</t>
  </si>
  <si>
    <t>Jacqueline Dudley</t>
  </si>
  <si>
    <t>Christopher Dickerson</t>
  </si>
  <si>
    <t>Ashley Lindsey</t>
  </si>
  <si>
    <t>Jill Baker</t>
  </si>
  <si>
    <t>Sherry Shelton</t>
  </si>
  <si>
    <t>Tina Barton DDS</t>
  </si>
  <si>
    <t>Kelly Ford</t>
  </si>
  <si>
    <t>David Jones</t>
  </si>
  <si>
    <t>Kimberly Booker</t>
  </si>
  <si>
    <t>Rebecca Madden</t>
  </si>
  <si>
    <t>Cory Williams</t>
  </si>
  <si>
    <t>Daniel Guzman</t>
  </si>
  <si>
    <t>Nicholas Berger</t>
  </si>
  <si>
    <t>Lisa Robinson</t>
  </si>
  <si>
    <t>Michelle Nguyen</t>
  </si>
  <si>
    <t>April Parks</t>
  </si>
  <si>
    <t>Marcus Hughes</t>
  </si>
  <si>
    <t>Laurie Rhodes</t>
  </si>
  <si>
    <t>Luke Rodriguez</t>
  </si>
  <si>
    <t>Laurie Scott</t>
  </si>
  <si>
    <t>Alexandra Mcdonald</t>
  </si>
  <si>
    <t>Kurt Mcdonald</t>
  </si>
  <si>
    <t>Brittany Klein</t>
  </si>
  <si>
    <t>William Ross</t>
  </si>
  <si>
    <t>Justin Benton</t>
  </si>
  <si>
    <t>Vernon Harris</t>
  </si>
  <si>
    <t>Bailey Cameron</t>
  </si>
  <si>
    <t>Jason Hurley</t>
  </si>
  <si>
    <t>Dennis Montgomery</t>
  </si>
  <si>
    <t>Jorge Swanson</t>
  </si>
  <si>
    <t>Melissa Fernandez</t>
  </si>
  <si>
    <t>Samuel Smith</t>
  </si>
  <si>
    <t>Bryan Hanna</t>
  </si>
  <si>
    <t>David Frost</t>
  </si>
  <si>
    <t>Jamie Hughes</t>
  </si>
  <si>
    <t>Henry Medina</t>
  </si>
  <si>
    <t>Thomas Campbell</t>
  </si>
  <si>
    <t>Kenneth Sims</t>
  </si>
  <si>
    <t>Caleb Perez</t>
  </si>
  <si>
    <t>Mary Kennedy</t>
  </si>
  <si>
    <t>Tyrone Kim</t>
  </si>
  <si>
    <t>John Watts</t>
  </si>
  <si>
    <t>Julia Suarez</t>
  </si>
  <si>
    <t>Gene Pennington</t>
  </si>
  <si>
    <t>Eileen Miller</t>
  </si>
  <si>
    <t>Kimberly Combs</t>
  </si>
  <si>
    <t>James Hernandez</t>
  </si>
  <si>
    <t>Antonio Frazier</t>
  </si>
  <si>
    <t>John Chambers</t>
  </si>
  <si>
    <t>Brandon Peters</t>
  </si>
  <si>
    <t>Mark Scott</t>
  </si>
  <si>
    <t>Cody Diaz</t>
  </si>
  <si>
    <t>Harry Jackson</t>
  </si>
  <si>
    <t>Wesley Bradford</t>
  </si>
  <si>
    <t>Paul Wood</t>
  </si>
  <si>
    <t>Catherine Thompson</t>
  </si>
  <si>
    <t>Kathy Ramirez</t>
  </si>
  <si>
    <t>Calvin Schneider</t>
  </si>
  <si>
    <t>James Baker</t>
  </si>
  <si>
    <t>Matthew Hughes</t>
  </si>
  <si>
    <t>Matthew Small</t>
  </si>
  <si>
    <t>Andrew Hatfield</t>
  </si>
  <si>
    <t>Jane Gray</t>
  </si>
  <si>
    <t>Willie Griffin</t>
  </si>
  <si>
    <t>Peter Oliver</t>
  </si>
  <si>
    <t>Alison Spence</t>
  </si>
  <si>
    <t>Richard Dean</t>
  </si>
  <si>
    <t>Karen Perry</t>
  </si>
  <si>
    <t>Amy Poole DDS</t>
  </si>
  <si>
    <t>Mary Hernandez</t>
  </si>
  <si>
    <t>Michael Mosley</t>
  </si>
  <si>
    <t>Richard Delgado</t>
  </si>
  <si>
    <t>Yvonne Smith</t>
  </si>
  <si>
    <t>Mary Kane</t>
  </si>
  <si>
    <t>Preston Vargas</t>
  </si>
  <si>
    <t>Beverly Gonzalez</t>
  </si>
  <si>
    <t>Christopher Perez</t>
  </si>
  <si>
    <t>Debra Johnson</t>
  </si>
  <si>
    <t>George Sherman</t>
  </si>
  <si>
    <t>Tyler Lewis</t>
  </si>
  <si>
    <t>Rebekah Lynch</t>
  </si>
  <si>
    <t>Brenda Brooks</t>
  </si>
  <si>
    <t>Emily Morse</t>
  </si>
  <si>
    <t>Steven Keith</t>
  </si>
  <si>
    <t>Kimberly Mclean</t>
  </si>
  <si>
    <t>Chelsea Kline</t>
  </si>
  <si>
    <t>Keith Rivera</t>
  </si>
  <si>
    <t>Renee Copeland</t>
  </si>
  <si>
    <t>Wendy Bailey</t>
  </si>
  <si>
    <t>Seth Kramer</t>
  </si>
  <si>
    <t>Terry Vazquez</t>
  </si>
  <si>
    <t>James Terrell</t>
  </si>
  <si>
    <t>Miguel Ingram</t>
  </si>
  <si>
    <t>Tricia Vaughn</t>
  </si>
  <si>
    <t>Latoya Moss</t>
  </si>
  <si>
    <t>Mrs. Caitlyn Madden</t>
  </si>
  <si>
    <t>Steven Williams</t>
  </si>
  <si>
    <t>Shawn Hickman</t>
  </si>
  <si>
    <t>Lori Pierce</t>
  </si>
  <si>
    <t>Sarah Griffin</t>
  </si>
  <si>
    <t>Nicholas West</t>
  </si>
  <si>
    <t>Kevin Lang</t>
  </si>
  <si>
    <t>Amy Williams</t>
  </si>
  <si>
    <t>Michael Patterson</t>
  </si>
  <si>
    <t>Steven Reed</t>
  </si>
  <si>
    <t>Alicia Carey</t>
  </si>
  <si>
    <t>Christopher Quinn</t>
  </si>
  <si>
    <t>Chad Bernard</t>
  </si>
  <si>
    <t>Alison Williams</t>
  </si>
  <si>
    <t>Brandon Ramirez</t>
  </si>
  <si>
    <t>Madison Livingston</t>
  </si>
  <si>
    <t>Jasmine Lewis</t>
  </si>
  <si>
    <t>Francis Hall</t>
  </si>
  <si>
    <t>Todd Sanders</t>
  </si>
  <si>
    <t>Anthony Key</t>
  </si>
  <si>
    <t>Michelle Crane</t>
  </si>
  <si>
    <t>Lance Ochoa</t>
  </si>
  <si>
    <t>Samuel Good</t>
  </si>
  <si>
    <t>Jacob Hill</t>
  </si>
  <si>
    <t>Ryan Valdez</t>
  </si>
  <si>
    <t>Michael Willis</t>
  </si>
  <si>
    <t>Traci Smith</t>
  </si>
  <si>
    <t>Erin Wiggins</t>
  </si>
  <si>
    <t>Robert Hurley</t>
  </si>
  <si>
    <t>Justin Rios</t>
  </si>
  <si>
    <t>Stephen Hernandez</t>
  </si>
  <si>
    <t>Dawn Powell</t>
  </si>
  <si>
    <t>Phyllis Johnson</t>
  </si>
  <si>
    <t>James Briggs MD</t>
  </si>
  <si>
    <t>George Contreras</t>
  </si>
  <si>
    <t>Joseph Clarke</t>
  </si>
  <si>
    <t>Mrs. Rebecca Anderson MD</t>
  </si>
  <si>
    <t>Jessica Haynes</t>
  </si>
  <si>
    <t>Tiffany Valdez</t>
  </si>
  <si>
    <t>Elizabeth Nicholson</t>
  </si>
  <si>
    <t>Jonathan Hanna</t>
  </si>
  <si>
    <t>Brandy Jackson</t>
  </si>
  <si>
    <t>Christopher Ortega</t>
  </si>
  <si>
    <t>Stephen Stuart</t>
  </si>
  <si>
    <t>Susan Williams</t>
  </si>
  <si>
    <t>Elizabeth Hernandez</t>
  </si>
  <si>
    <t>Jennifer Sellers</t>
  </si>
  <si>
    <t>Yolanda Kim</t>
  </si>
  <si>
    <t>Ryan Anderson</t>
  </si>
  <si>
    <t>Sarah Newton</t>
  </si>
  <si>
    <t>Jose Roy</t>
  </si>
  <si>
    <t>Calvin Garcia</t>
  </si>
  <si>
    <t>Tanya Myers</t>
  </si>
  <si>
    <t>Eugene Parks</t>
  </si>
  <si>
    <t>Christina Reese</t>
  </si>
  <si>
    <t>Patricia Murray</t>
  </si>
  <si>
    <t>John Soto</t>
  </si>
  <si>
    <t>Sheena Alvarado</t>
  </si>
  <si>
    <t>James West</t>
  </si>
  <si>
    <t>Joseph Mercado</t>
  </si>
  <si>
    <t>David Gibson</t>
  </si>
  <si>
    <t>John Ochoa</t>
  </si>
  <si>
    <t>Kristen Roberts</t>
  </si>
  <si>
    <t>Timothy Rodriguez</t>
  </si>
  <si>
    <t>Linda Huang</t>
  </si>
  <si>
    <t>Michele Lin</t>
  </si>
  <si>
    <t>Rachel Walker</t>
  </si>
  <si>
    <t>Mary Harrison</t>
  </si>
  <si>
    <t>Michelle Mcneil</t>
  </si>
  <si>
    <t>Regina Rodriguez</t>
  </si>
  <si>
    <t>Patricia White</t>
  </si>
  <si>
    <t>Tina Hughes</t>
  </si>
  <si>
    <t>Martha Chambers</t>
  </si>
  <si>
    <t>Jenna Berry</t>
  </si>
  <si>
    <t>Dr. Allison Nichols</t>
  </si>
  <si>
    <t>James Mitchell</t>
  </si>
  <si>
    <t>Ebony Love</t>
  </si>
  <si>
    <t>Sydney Ortiz</t>
  </si>
  <si>
    <t>Renee Cooper</t>
  </si>
  <si>
    <t>Sarah Torres</t>
  </si>
  <si>
    <t>Michael Mcbride</t>
  </si>
  <si>
    <t>Jeffrey Nelson</t>
  </si>
  <si>
    <t>John Melton</t>
  </si>
  <si>
    <t>Sheryl Allen</t>
  </si>
  <si>
    <t>Emma Contreras</t>
  </si>
  <si>
    <t>Tiffany Owen</t>
  </si>
  <si>
    <t>Andrew Williams</t>
  </si>
  <si>
    <t>Anthony Hernandez</t>
  </si>
  <si>
    <t>Taylor Blanchard</t>
  </si>
  <si>
    <t>Rebecca Cain</t>
  </si>
  <si>
    <t>Sydney Arias</t>
  </si>
  <si>
    <t>Steven Wong</t>
  </si>
  <si>
    <t>Erin Stokes</t>
  </si>
  <si>
    <t>Harry Wise</t>
  </si>
  <si>
    <t>Amanda Johnson</t>
  </si>
  <si>
    <t>Christopher Stanley</t>
  </si>
  <si>
    <t>Nathan Mathews</t>
  </si>
  <si>
    <t>Kimberly Todd</t>
  </si>
  <si>
    <t>Michael Miller</t>
  </si>
  <si>
    <t>Margaret Key</t>
  </si>
  <si>
    <t>Jennifer Marshall</t>
  </si>
  <si>
    <t>James Burns</t>
  </si>
  <si>
    <t>Christopher Flores</t>
  </si>
  <si>
    <t>Eric Allen</t>
  </si>
  <si>
    <t>Steven Cole</t>
  </si>
  <si>
    <t>Joseph Simpson</t>
  </si>
  <si>
    <t>Joseph Bishop</t>
  </si>
  <si>
    <t>Charles Hall</t>
  </si>
  <si>
    <t>Kimberly Edwards</t>
  </si>
  <si>
    <t>Renee Miranda</t>
  </si>
  <si>
    <t>Rachel Valdez</t>
  </si>
  <si>
    <t>Jessica Smith</t>
  </si>
  <si>
    <t>Mckenzie Long</t>
  </si>
  <si>
    <t>Shannon Parker</t>
  </si>
  <si>
    <t>Mr. Nicholas Lopez</t>
  </si>
  <si>
    <t>Jacqueline Jefferson</t>
  </si>
  <si>
    <t>Lisa Woods</t>
  </si>
  <si>
    <t>Cindy Cruz</t>
  </si>
  <si>
    <t>Krystal Rose</t>
  </si>
  <si>
    <t>Tara Gates</t>
  </si>
  <si>
    <t>Clayton Mann</t>
  </si>
  <si>
    <t>Dave Kim</t>
  </si>
  <si>
    <t>Jared Villarreal</t>
  </si>
  <si>
    <t>Dana Shaffer</t>
  </si>
  <si>
    <t>Hannah Kennedy</t>
  </si>
  <si>
    <t>Lisa Castro</t>
  </si>
  <si>
    <t>Olivia Scott</t>
  </si>
  <si>
    <t>Chloe Lee</t>
  </si>
  <si>
    <t>Roberto Smith</t>
  </si>
  <si>
    <t>Michael Travis</t>
  </si>
  <si>
    <t>Dawn Lopez</t>
  </si>
  <si>
    <t>Darren Scott</t>
  </si>
  <si>
    <t>Kimberly Stone</t>
  </si>
  <si>
    <t>Michael Conley</t>
  </si>
  <si>
    <t>Pamela Hansen</t>
  </si>
  <si>
    <t>Christopher Richards</t>
  </si>
  <si>
    <t>Monica Williams</t>
  </si>
  <si>
    <t>Parker Anderson</t>
  </si>
  <si>
    <t>Stacy Gregory</t>
  </si>
  <si>
    <t>Steven Clark Jr.</t>
  </si>
  <si>
    <t>Samantha Powell</t>
  </si>
  <si>
    <t>Sophia Reyes</t>
  </si>
  <si>
    <t>Nicholas Moore</t>
  </si>
  <si>
    <t>Donald Hanson</t>
  </si>
  <si>
    <t>Patrick Miller</t>
  </si>
  <si>
    <t>Fred Walker</t>
  </si>
  <si>
    <t>Ronald Henry</t>
  </si>
  <si>
    <t>Eric Elliott</t>
  </si>
  <si>
    <t>Dale Pitts</t>
  </si>
  <si>
    <t>Barbara Bridges</t>
  </si>
  <si>
    <t>Julie Ramirez</t>
  </si>
  <si>
    <t>Jennifer Shields</t>
  </si>
  <si>
    <t>Bruce Shah</t>
  </si>
  <si>
    <t>Karen Warren</t>
  </si>
  <si>
    <t>Christopher Ramirez</t>
  </si>
  <si>
    <t>Brittany White</t>
  </si>
  <si>
    <t>Desiree Barr</t>
  </si>
  <si>
    <t>Keith Romero</t>
  </si>
  <si>
    <t>Jeffrey Obrien</t>
  </si>
  <si>
    <t>Brianna Barnett</t>
  </si>
  <si>
    <t>Gwendolyn Gonzales</t>
  </si>
  <si>
    <t>Jessica Mccoy</t>
  </si>
  <si>
    <t>Timothy May</t>
  </si>
  <si>
    <t>Kurt Thomas</t>
  </si>
  <si>
    <t>Aaron Murphy</t>
  </si>
  <si>
    <t>Margaret Carrillo</t>
  </si>
  <si>
    <t>Rebecca Woodard</t>
  </si>
  <si>
    <t>John Cruz</t>
  </si>
  <si>
    <t>Brian Barrera</t>
  </si>
  <si>
    <t>Ashlee Carter</t>
  </si>
  <si>
    <t>Shawna Cross</t>
  </si>
  <si>
    <t>Anna York</t>
  </si>
  <si>
    <t>Laura Valencia</t>
  </si>
  <si>
    <t>Cheryl Walker</t>
  </si>
  <si>
    <t>Ryan Ramirez</t>
  </si>
  <si>
    <t>Kimberly Carpenter</t>
  </si>
  <si>
    <t>Jon Colon</t>
  </si>
  <si>
    <t>Sonia Ramirez</t>
  </si>
  <si>
    <t>Douglas Lee</t>
  </si>
  <si>
    <t>Betty Gallagher</t>
  </si>
  <si>
    <t>Patrick Curtis</t>
  </si>
  <si>
    <t>Angel Alexander</t>
  </si>
  <si>
    <t>Ricky Hernandez</t>
  </si>
  <si>
    <t>Mr. John Callahan</t>
  </si>
  <si>
    <t>Dr. Colleen Brown</t>
  </si>
  <si>
    <t>Daniel Diaz</t>
  </si>
  <si>
    <t>Amy George</t>
  </si>
  <si>
    <t>Dana Stewart</t>
  </si>
  <si>
    <t>Mikayla Olson</t>
  </si>
  <si>
    <t>Michael Medina</t>
  </si>
  <si>
    <t>Richard Sanders</t>
  </si>
  <si>
    <t>Morgan Garcia</t>
  </si>
  <si>
    <t>Christopher Kim</t>
  </si>
  <si>
    <t>Barbara Lamb</t>
  </si>
  <si>
    <t>Melinda Rodriguez</t>
  </si>
  <si>
    <t>Jeffrey Hoover</t>
  </si>
  <si>
    <t>Virginia Mathews</t>
  </si>
  <si>
    <t>Andrew Dean</t>
  </si>
  <si>
    <t>Tamara Navarro</t>
  </si>
  <si>
    <t>James Allen</t>
  </si>
  <si>
    <t>Ricardo Stout</t>
  </si>
  <si>
    <t>Dan Miller</t>
  </si>
  <si>
    <t>Thomas Holt</t>
  </si>
  <si>
    <t>Aimee Lopez</t>
  </si>
  <si>
    <t>Kristen Gonzalez</t>
  </si>
  <si>
    <t>Crystal Rodriguez</t>
  </si>
  <si>
    <t>Crystal Kelley</t>
  </si>
  <si>
    <t>James Bauer</t>
  </si>
  <si>
    <t>Caleb Jacobs</t>
  </si>
  <si>
    <t>Barbara Summers</t>
  </si>
  <si>
    <t>Terry Dillon MD</t>
  </si>
  <si>
    <t>Justin Smith II</t>
  </si>
  <si>
    <t>Cynthia Harrell</t>
  </si>
  <si>
    <t>David Mckenzie</t>
  </si>
  <si>
    <t>Raymond Hernandez</t>
  </si>
  <si>
    <t>Michelle Montgomery</t>
  </si>
  <si>
    <t>Angela Pierce</t>
  </si>
  <si>
    <t>Lynn Moore</t>
  </si>
  <si>
    <t>Dr. Penny Schwartz</t>
  </si>
  <si>
    <t>Kellie Allen</t>
  </si>
  <si>
    <t>Jason Jarvis</t>
  </si>
  <si>
    <t>Todd Davis</t>
  </si>
  <si>
    <t>Crystal Mcdaniel</t>
  </si>
  <si>
    <t>Deborah Terrell</t>
  </si>
  <si>
    <t>Jennifer Stuart</t>
  </si>
  <si>
    <t>Dr. Yolanda Allen</t>
  </si>
  <si>
    <t>Jose Phillips</t>
  </si>
  <si>
    <t>Julia Mitchell</t>
  </si>
  <si>
    <t>Cheryl Hunter</t>
  </si>
  <si>
    <t>Destiny Harris</t>
  </si>
  <si>
    <t>Courtney Cooper</t>
  </si>
  <si>
    <t>Erika Ruiz</t>
  </si>
  <si>
    <t>Nicholas Branch</t>
  </si>
  <si>
    <t>Patricia Smith</t>
  </si>
  <si>
    <t>Heidi Palmer</t>
  </si>
  <si>
    <t>Thomas Mayer</t>
  </si>
  <si>
    <t>Victor Lopez</t>
  </si>
  <si>
    <t>Paul Cummings</t>
  </si>
  <si>
    <t>Tracy Green</t>
  </si>
  <si>
    <t>Bobby Walsh</t>
  </si>
  <si>
    <t>Claudia Garcia</t>
  </si>
  <si>
    <t>Brenda Richardson</t>
  </si>
  <si>
    <t>Donna Stevenson</t>
  </si>
  <si>
    <t>Tracey Walter</t>
  </si>
  <si>
    <t>Eddie Martinez</t>
  </si>
  <si>
    <t>Angela Robbins</t>
  </si>
  <si>
    <t>Margaret Osborne</t>
  </si>
  <si>
    <t>Kimberly Jimenez</t>
  </si>
  <si>
    <t>Kyle Rivera</t>
  </si>
  <si>
    <t>Eric Scott</t>
  </si>
  <si>
    <t>Kelly Vaughn</t>
  </si>
  <si>
    <t>Brian Pierce</t>
  </si>
  <si>
    <t>Greg Ellis</t>
  </si>
  <si>
    <t>Nicole Glenn</t>
  </si>
  <si>
    <t>Kristen Payne</t>
  </si>
  <si>
    <t>Morgan Snyder</t>
  </si>
  <si>
    <t>Darius Campbell</t>
  </si>
  <si>
    <t>Denise Miller</t>
  </si>
  <si>
    <t>Daniel Dorsey</t>
  </si>
  <si>
    <t>Nicholas Dickerson</t>
  </si>
  <si>
    <t>Stanley Henry</t>
  </si>
  <si>
    <t>Robert Roach</t>
  </si>
  <si>
    <t>Scott Hernandez</t>
  </si>
  <si>
    <t>Wayne Davila</t>
  </si>
  <si>
    <t>Sherri Jones</t>
  </si>
  <si>
    <t>Wayne Ray</t>
  </si>
  <si>
    <t>Maria Hays</t>
  </si>
  <si>
    <t>Andrea Ward</t>
  </si>
  <si>
    <t>Chad Murphy</t>
  </si>
  <si>
    <t>Christine Ellis</t>
  </si>
  <si>
    <t>Philip Allison</t>
  </si>
  <si>
    <t>Jillian West</t>
  </si>
  <si>
    <t>Steven Johnson</t>
  </si>
  <si>
    <t>David Kennedy</t>
  </si>
  <si>
    <t>Paul Edwards</t>
  </si>
  <si>
    <t>Cynthia French</t>
  </si>
  <si>
    <t>Kathleen Wilson</t>
  </si>
  <si>
    <t>Monica Roberts</t>
  </si>
  <si>
    <t>Lucas Hunter</t>
  </si>
  <si>
    <t>Sean Grant</t>
  </si>
  <si>
    <t>David Guzman</t>
  </si>
  <si>
    <t>David Powell</t>
  </si>
  <si>
    <t>Cody Maldonado</t>
  </si>
  <si>
    <t>Jason Harris</t>
  </si>
  <si>
    <t>Cindy Harper</t>
  </si>
  <si>
    <t>Michael Gomez</t>
  </si>
  <si>
    <t>Jennifer Freeman</t>
  </si>
  <si>
    <t>Jennifer Espinoza</t>
  </si>
  <si>
    <t>Dr. Karen Fischer</t>
  </si>
  <si>
    <t>Gabriel Garcia</t>
  </si>
  <si>
    <t>Daniel Contreras</t>
  </si>
  <si>
    <t>Marc Jacobson</t>
  </si>
  <si>
    <t>Alan Gregory</t>
  </si>
  <si>
    <t>Nicholas Proctor</t>
  </si>
  <si>
    <t>Jennifer Lopez</t>
  </si>
  <si>
    <t>Rick Morrison</t>
  </si>
  <si>
    <t>Clayton Herring</t>
  </si>
  <si>
    <t>Morgan Taylor</t>
  </si>
  <si>
    <t>Brian Lin</t>
  </si>
  <si>
    <t>Terry Tyler</t>
  </si>
  <si>
    <t>Jerry Lucero</t>
  </si>
  <si>
    <t>Rodney Adams</t>
  </si>
  <si>
    <t>Alexis Cooper</t>
  </si>
  <si>
    <t>Patrick Walker</t>
  </si>
  <si>
    <t>Sarah Peck</t>
  </si>
  <si>
    <t>Emily Leon</t>
  </si>
  <si>
    <t>Christopher Lambert</t>
  </si>
  <si>
    <t>Kathy Cordova</t>
  </si>
  <si>
    <t>Jon Salinas</t>
  </si>
  <si>
    <t>James Williams</t>
  </si>
  <si>
    <t>Lee Garza</t>
  </si>
  <si>
    <t>Kathryn Gutierrez</t>
  </si>
  <si>
    <t>Ann Roberts</t>
  </si>
  <si>
    <t>Julie Martinez</t>
  </si>
  <si>
    <t>Emma Green</t>
  </si>
  <si>
    <t>Angela Brown</t>
  </si>
  <si>
    <t>Michaela Dixon</t>
  </si>
  <si>
    <t>Patricia Salinas</t>
  </si>
  <si>
    <t>Roger Harris</t>
  </si>
  <si>
    <t>Greg Fisher</t>
  </si>
  <si>
    <t>Amy Davis</t>
  </si>
  <si>
    <t>Donna Smith</t>
  </si>
  <si>
    <t>Reginald Garza</t>
  </si>
  <si>
    <t>Robert Schmidt</t>
  </si>
  <si>
    <t>Samantha Rivera</t>
  </si>
  <si>
    <t>Monica Walton</t>
  </si>
  <si>
    <t>Keith Jenkins</t>
  </si>
  <si>
    <t>Nathan Mcbride</t>
  </si>
  <si>
    <t>Jonathan Newman</t>
  </si>
  <si>
    <t>Teresa Hunter</t>
  </si>
  <si>
    <t>Rita Elliott</t>
  </si>
  <si>
    <t>Jonathan Hunt</t>
  </si>
  <si>
    <t>Scott Brown</t>
  </si>
  <si>
    <t>Michelle Humphrey</t>
  </si>
  <si>
    <t>Dr. Laura Baker</t>
  </si>
  <si>
    <t>Bryan Harvey</t>
  </si>
  <si>
    <t>Stephanie Harris</t>
  </si>
  <si>
    <t>Allison Ward</t>
  </si>
  <si>
    <t>Rose Rodriguez</t>
  </si>
  <si>
    <t>Carolyn Johnson</t>
  </si>
  <si>
    <t>Todd Le</t>
  </si>
  <si>
    <t>Michael Moore</t>
  </si>
  <si>
    <t>David Steele</t>
  </si>
  <si>
    <t>Karen Richard</t>
  </si>
  <si>
    <t>Brian Cox</t>
  </si>
  <si>
    <t>Eric Long</t>
  </si>
  <si>
    <t>Brian Jensen</t>
  </si>
  <si>
    <t>Michael Pratt</t>
  </si>
  <si>
    <t>Randy Thompson</t>
  </si>
  <si>
    <t>Cassandra Raymond</t>
  </si>
  <si>
    <t>Angel Adams</t>
  </si>
  <si>
    <t>Yolanda Smith</t>
  </si>
  <si>
    <t>Holly Mccann</t>
  </si>
  <si>
    <t>Jack Mcguire</t>
  </si>
  <si>
    <t>Ryan Evans</t>
  </si>
  <si>
    <t>Emily Dunn</t>
  </si>
  <si>
    <t>Michelle Gutierrez</t>
  </si>
  <si>
    <t>Timothy Vazquez</t>
  </si>
  <si>
    <t>Yolanda Adkins</t>
  </si>
  <si>
    <t>Marie Craig</t>
  </si>
  <si>
    <t>Austin Flores</t>
  </si>
  <si>
    <t>Franklin Reyes</t>
  </si>
  <si>
    <t>Phillip Watson</t>
  </si>
  <si>
    <t>Adam Brandt</t>
  </si>
  <si>
    <t>Brittney Reyes</t>
  </si>
  <si>
    <t>Connie Pittman</t>
  </si>
  <si>
    <t>Kristen Sanchez</t>
  </si>
  <si>
    <t>Michelle Hamilton</t>
  </si>
  <si>
    <t>Taylor Taylor</t>
  </si>
  <si>
    <t>Jesse Chan</t>
  </si>
  <si>
    <t>Rebecca Dillon</t>
  </si>
  <si>
    <t>Veronica Todd</t>
  </si>
  <si>
    <t>Sandra Johnson</t>
  </si>
  <si>
    <t>Nicholas Sosa</t>
  </si>
  <si>
    <t>Emily Fleming</t>
  </si>
  <si>
    <t>Destiny Jackson</t>
  </si>
  <si>
    <t>Christopher Rios</t>
  </si>
  <si>
    <t>Beth Garcia</t>
  </si>
  <si>
    <t>Kathryn Bailey</t>
  </si>
  <si>
    <t>Wyatt Garza</t>
  </si>
  <si>
    <t>Cathy Wang</t>
  </si>
  <si>
    <t>Edward Finley</t>
  </si>
  <si>
    <t>Carol Benton</t>
  </si>
  <si>
    <t>Stanley Smith</t>
  </si>
  <si>
    <t>Joyce Griffith</t>
  </si>
  <si>
    <t>Samantha Blake MD</t>
  </si>
  <si>
    <t>Evan Cook</t>
  </si>
  <si>
    <t>Colleen Douglas</t>
  </si>
  <si>
    <t>David Lowery</t>
  </si>
  <si>
    <t>Tyler Ross</t>
  </si>
  <si>
    <t>Cheyenne Olsen</t>
  </si>
  <si>
    <t>Jonathan Larson</t>
  </si>
  <si>
    <t>Timothy Gutierrez</t>
  </si>
  <si>
    <t>Angela Evans</t>
  </si>
  <si>
    <t>Dustin Norris</t>
  </si>
  <si>
    <t>Anthony Castillo</t>
  </si>
  <si>
    <t>Lori Herrera PhD</t>
  </si>
  <si>
    <t>Ray Morrow</t>
  </si>
  <si>
    <t>Paul Guzman</t>
  </si>
  <si>
    <t>Anthony Carr</t>
  </si>
  <si>
    <t>Thomas Morrow</t>
  </si>
  <si>
    <t>Frank Coffey</t>
  </si>
  <si>
    <t>Kelsey Hunter</t>
  </si>
  <si>
    <t>Mrs. Samantha Smith</t>
  </si>
  <si>
    <t>Edward Richard</t>
  </si>
  <si>
    <t>Brandy Alvarez</t>
  </si>
  <si>
    <t>Samuel Taylor</t>
  </si>
  <si>
    <t>Robert Parker</t>
  </si>
  <si>
    <t>Christopher Evans</t>
  </si>
  <si>
    <t>Jennifer Smith</t>
  </si>
  <si>
    <t>Alexis Evans</t>
  </si>
  <si>
    <t>Andrew Munoz</t>
  </si>
  <si>
    <t>Joshua Hanson</t>
  </si>
  <si>
    <t>Charlene Nelson</t>
  </si>
  <si>
    <t>Erin Vazquez</t>
  </si>
  <si>
    <t>Justin Brown</t>
  </si>
  <si>
    <t>Nicole Villa</t>
  </si>
  <si>
    <t>Kayla Bailey</t>
  </si>
  <si>
    <t>Ryan Esparza</t>
  </si>
  <si>
    <t>Toni Aguilar</t>
  </si>
  <si>
    <t>Ronald Walker</t>
  </si>
  <si>
    <t>Jennifer Hart</t>
  </si>
  <si>
    <t>Ashley Bell</t>
  </si>
  <si>
    <t>Donna Grant</t>
  </si>
  <si>
    <t>Denise Reed</t>
  </si>
  <si>
    <t>Sherry Williams</t>
  </si>
  <si>
    <t>Melissa Rice</t>
  </si>
  <si>
    <t>Maria Stark</t>
  </si>
  <si>
    <t>Ronald Bailey</t>
  </si>
  <si>
    <t>Mark Anderson</t>
  </si>
  <si>
    <t>Theresa Hill</t>
  </si>
  <si>
    <t>Dylan Jefferson</t>
  </si>
  <si>
    <t>Megan Morgan</t>
  </si>
  <si>
    <t>Penny Kim</t>
  </si>
  <si>
    <t>Danny Cole</t>
  </si>
  <si>
    <t>Patrick Mitchell</t>
  </si>
  <si>
    <t>Travis Ware</t>
  </si>
  <si>
    <t>Valerie Wilson</t>
  </si>
  <si>
    <t>Eric White</t>
  </si>
  <si>
    <t>Christian Huber</t>
  </si>
  <si>
    <t>Madison Campbell</t>
  </si>
  <si>
    <t>Justin Bryant</t>
  </si>
  <si>
    <t>Michael Hanson</t>
  </si>
  <si>
    <t>Susan Diaz</t>
  </si>
  <si>
    <t>Brian Castro</t>
  </si>
  <si>
    <t>Joanna Nielsen</t>
  </si>
  <si>
    <t>Vincent Barry</t>
  </si>
  <si>
    <t>Angela Hernandez</t>
  </si>
  <si>
    <t>Joseph Edwards</t>
  </si>
  <si>
    <t>Shelby Green</t>
  </si>
  <si>
    <t>Michelle Stewart</t>
  </si>
  <si>
    <t>Robert Williams</t>
  </si>
  <si>
    <t>Benjamin Parks</t>
  </si>
  <si>
    <t>Mary Curtis</t>
  </si>
  <si>
    <t>Trevor Zamora</t>
  </si>
  <si>
    <t>Michelle Edwards</t>
  </si>
  <si>
    <t>Jennifer Moore</t>
  </si>
  <si>
    <t>Aaron Marks</t>
  </si>
  <si>
    <t>Phillip Smith</t>
  </si>
  <si>
    <t>Zachary Maldonado</t>
  </si>
  <si>
    <t>John Tran</t>
  </si>
  <si>
    <t>Dr. Ryan Lynch Jr.</t>
  </si>
  <si>
    <t>Ernest Ryan</t>
  </si>
  <si>
    <t>Wayne Holder</t>
  </si>
  <si>
    <t>Paul Rice</t>
  </si>
  <si>
    <t>Daniel Joseph</t>
  </si>
  <si>
    <t>Richard Gomez</t>
  </si>
  <si>
    <t>Brian Greene</t>
  </si>
  <si>
    <t>Jermaine Navarro</t>
  </si>
  <si>
    <t>Tyler Ramos</t>
  </si>
  <si>
    <t>Melinda Williams</t>
  </si>
  <si>
    <t>Kimberly Bautista</t>
  </si>
  <si>
    <t>Christina Parker</t>
  </si>
  <si>
    <t>Corey Bennett</t>
  </si>
  <si>
    <t>Deborah Soto</t>
  </si>
  <si>
    <t>Amanda Andrade</t>
  </si>
  <si>
    <t>Kristin York</t>
  </si>
  <si>
    <t>Tony Christensen</t>
  </si>
  <si>
    <t>Jack Mitchell</t>
  </si>
  <si>
    <t>Victor Riggs</t>
  </si>
  <si>
    <t>Jacqueline Marsh</t>
  </si>
  <si>
    <t>Patricia King</t>
  </si>
  <si>
    <t>Brittany Orozco</t>
  </si>
  <si>
    <t>Lauren Parks</t>
  </si>
  <si>
    <t>Kenneth Baker</t>
  </si>
  <si>
    <t>Kathy Clark</t>
  </si>
  <si>
    <t>John Aguilar</t>
  </si>
  <si>
    <t>Anthony Soto</t>
  </si>
  <si>
    <t>Amber Powell</t>
  </si>
  <si>
    <t>Andrea Mitchell</t>
  </si>
  <si>
    <t>Jason Montgomery</t>
  </si>
  <si>
    <t>Lucas Smith</t>
  </si>
  <si>
    <t>Angela Perkins</t>
  </si>
  <si>
    <t>Maria Landry</t>
  </si>
  <si>
    <t>Philip Rodriguez</t>
  </si>
  <si>
    <t>Jerome Jones</t>
  </si>
  <si>
    <t>Jonathan Harris</t>
  </si>
  <si>
    <t>Jennifer Lam</t>
  </si>
  <si>
    <t>Deborah Rivera</t>
  </si>
  <si>
    <t>Ronnie Foster</t>
  </si>
  <si>
    <t>Matthew Malone</t>
  </si>
  <si>
    <t>Rachel Rodriguez</t>
  </si>
  <si>
    <t>Amy Martinez</t>
  </si>
  <si>
    <t>Alison Leon</t>
  </si>
  <si>
    <t>Sharon Price</t>
  </si>
  <si>
    <t>Rachel Horne</t>
  </si>
  <si>
    <t>Gene Vargas</t>
  </si>
  <si>
    <t>Caleb Hawkins</t>
  </si>
  <si>
    <t>Charles Hayes</t>
  </si>
  <si>
    <t>Derek Baker</t>
  </si>
  <si>
    <t>Melissa Jones</t>
  </si>
  <si>
    <t>Robin Dunlap</t>
  </si>
  <si>
    <t>Max Mitchell</t>
  </si>
  <si>
    <t>William Cook</t>
  </si>
  <si>
    <t>Paul Kelly</t>
  </si>
  <si>
    <t>Warren Moore</t>
  </si>
  <si>
    <t>Alan Boyd</t>
  </si>
  <si>
    <t>John Anderson</t>
  </si>
  <si>
    <t>Luis Nelson</t>
  </si>
  <si>
    <t>Michael Novak</t>
  </si>
  <si>
    <t>Erin Stevens</t>
  </si>
  <si>
    <t>Tammy Daniel</t>
  </si>
  <si>
    <t>Jeffrey Nguyen</t>
  </si>
  <si>
    <t>Brittney Harris</t>
  </si>
  <si>
    <t>Jason Larson</t>
  </si>
  <si>
    <t>Teresa Martinez</t>
  </si>
  <si>
    <t>Christine Smith</t>
  </si>
  <si>
    <t>Ricky Smith</t>
  </si>
  <si>
    <t>Linda Rios</t>
  </si>
  <si>
    <t>Theresa Riggs</t>
  </si>
  <si>
    <t>Mary Kramer</t>
  </si>
  <si>
    <t>Jason Greene</t>
  </si>
  <si>
    <t>Melvin Lopez</t>
  </si>
  <si>
    <t>Troy Russell</t>
  </si>
  <si>
    <t>Adam Juarez</t>
  </si>
  <si>
    <t>Sandra Wright</t>
  </si>
  <si>
    <t>Katherine Johnson</t>
  </si>
  <si>
    <t>Spencer Bradford</t>
  </si>
  <si>
    <t>Wesley Moreno</t>
  </si>
  <si>
    <t>Robert Garcia</t>
  </si>
  <si>
    <t>Gary Clark</t>
  </si>
  <si>
    <t>Kevin Andrade</t>
  </si>
  <si>
    <t>Elizabeth Browning</t>
  </si>
  <si>
    <t>Jake Holland</t>
  </si>
  <si>
    <t>Pamela Taylor</t>
  </si>
  <si>
    <t>Cindy Huff</t>
  </si>
  <si>
    <t>Benjamin Higgins</t>
  </si>
  <si>
    <t>Mr. Evan Schmidt</t>
  </si>
  <si>
    <t>Eric Davis</t>
  </si>
  <si>
    <t>Amy Carter</t>
  </si>
  <si>
    <t>Kelly Cook</t>
  </si>
  <si>
    <t>Robin Murphy</t>
  </si>
  <si>
    <t>Ronald Camacho</t>
  </si>
  <si>
    <t>Linda Hawkins</t>
  </si>
  <si>
    <t>Robin Yu</t>
  </si>
  <si>
    <t>Wanda Davis</t>
  </si>
  <si>
    <t>Courtney Payne</t>
  </si>
  <si>
    <t>Sarah Smith</t>
  </si>
  <si>
    <t>Cheyenne Miller</t>
  </si>
  <si>
    <t>Kristy Gilmore</t>
  </si>
  <si>
    <t>Dr. Rebecca Richardson</t>
  </si>
  <si>
    <t>Juan Holmes</t>
  </si>
  <si>
    <t>Melanie Gibson</t>
  </si>
  <si>
    <t>Nicholas Williams</t>
  </si>
  <si>
    <t>Tricia Robertson</t>
  </si>
  <si>
    <t>Victor Rosales</t>
  </si>
  <si>
    <t>Brendan Wilkins</t>
  </si>
  <si>
    <t>Robert Allen</t>
  </si>
  <si>
    <t>Michael Day</t>
  </si>
  <si>
    <t>Thomas Vega</t>
  </si>
  <si>
    <t>Fred Roberts Jr.</t>
  </si>
  <si>
    <t>Kristy Bryant</t>
  </si>
  <si>
    <t>Barbara Koch</t>
  </si>
  <si>
    <t>Luis Cole</t>
  </si>
  <si>
    <t>Andre Williams</t>
  </si>
  <si>
    <t>Alicia Becker</t>
  </si>
  <si>
    <t>Kayla Johnston</t>
  </si>
  <si>
    <t>Sandra Waller</t>
  </si>
  <si>
    <t>Jennifer White</t>
  </si>
  <si>
    <t>Ryan Alexander</t>
  </si>
  <si>
    <t>Michael Pearson</t>
  </si>
  <si>
    <t>John Acosta</t>
  </si>
  <si>
    <t>Nathan Thompson</t>
  </si>
  <si>
    <t>Julie Olson</t>
  </si>
  <si>
    <t>Ashley Boone</t>
  </si>
  <si>
    <t>Devin Wood</t>
  </si>
  <si>
    <t>Elizabeth Orozco</t>
  </si>
  <si>
    <t>Lisa Walker</t>
  </si>
  <si>
    <t>Seth Brooks</t>
  </si>
  <si>
    <t>Jason Kirby</t>
  </si>
  <si>
    <t>Erika Mcneil</t>
  </si>
  <si>
    <t>Ms. Kelly Oliver</t>
  </si>
  <si>
    <t>Christopher Kirby</t>
  </si>
  <si>
    <t>Dustin Walters</t>
  </si>
  <si>
    <t>Christine Moss</t>
  </si>
  <si>
    <t>Kathleen Mcclain</t>
  </si>
  <si>
    <t>Benjamin Taylor</t>
  </si>
  <si>
    <t>Robert Bray</t>
  </si>
  <si>
    <t>Deborah Davis</t>
  </si>
  <si>
    <t>Dr. Stephen Yates</t>
  </si>
  <si>
    <t>Thomas Ellison</t>
  </si>
  <si>
    <t>Pamela Bowman</t>
  </si>
  <si>
    <t>Jennifer Perry</t>
  </si>
  <si>
    <t>Scott Pearson</t>
  </si>
  <si>
    <t>Arthur Elliott</t>
  </si>
  <si>
    <t>Daniel White</t>
  </si>
  <si>
    <t>Gabriella Hall</t>
  </si>
  <si>
    <t>Dorothy Salazar MD</t>
  </si>
  <si>
    <t>Jordan Day</t>
  </si>
  <si>
    <t>Abigail Wilcox</t>
  </si>
  <si>
    <t>Scott Blankenship</t>
  </si>
  <si>
    <t>Taylor Hansen</t>
  </si>
  <si>
    <t>Jesus Goodman</t>
  </si>
  <si>
    <t>Beverly Rodriguez</t>
  </si>
  <si>
    <t>Diane Peterson</t>
  </si>
  <si>
    <t>David Burke</t>
  </si>
  <si>
    <t>Kelly Carson</t>
  </si>
  <si>
    <t>Debra Miller</t>
  </si>
  <si>
    <t>Robert Wilson</t>
  </si>
  <si>
    <t>Madison Martinez</t>
  </si>
  <si>
    <t>Kimberly Jones</t>
  </si>
  <si>
    <t>Brandon Hayden</t>
  </si>
  <si>
    <t>Michael Graham</t>
  </si>
  <si>
    <t>Thomas Moore</t>
  </si>
  <si>
    <t>Ann Garrison</t>
  </si>
  <si>
    <t>Ms. Sarah Oneal MD</t>
  </si>
  <si>
    <t>James Baldwin</t>
  </si>
  <si>
    <t>Candace Parsons</t>
  </si>
  <si>
    <t>Melissa Blankenship</t>
  </si>
  <si>
    <t>Steven Lester</t>
  </si>
  <si>
    <t>James Galloway</t>
  </si>
  <si>
    <t>Christopher Black</t>
  </si>
  <si>
    <t>Victoria Lopez</t>
  </si>
  <si>
    <t>Nicole Goodman</t>
  </si>
  <si>
    <t>Danielle Weaver</t>
  </si>
  <si>
    <t>Michael Evans</t>
  </si>
  <si>
    <t>Andrea Browning</t>
  </si>
  <si>
    <t>James Peterson</t>
  </si>
  <si>
    <t>Andrea Patterson</t>
  </si>
  <si>
    <t>Xavier Williams</t>
  </si>
  <si>
    <t>William Craig</t>
  </si>
  <si>
    <t>Tanya Smith</t>
  </si>
  <si>
    <t>Sheri Young</t>
  </si>
  <si>
    <t>Robert Edwards</t>
  </si>
  <si>
    <t>Tom Thompson</t>
  </si>
  <si>
    <t>Tammy Reyes</t>
  </si>
  <si>
    <t>James Chan</t>
  </si>
  <si>
    <t>Thomas Baker</t>
  </si>
  <si>
    <t>Mary Tran</t>
  </si>
  <si>
    <t>Maria Lee</t>
  </si>
  <si>
    <t>Lauren Long</t>
  </si>
  <si>
    <t>Elizabeth Faulkner</t>
  </si>
  <si>
    <t>Olivia Anderson</t>
  </si>
  <si>
    <t>Matthew Shelton</t>
  </si>
  <si>
    <t>Luke Brooks</t>
  </si>
  <si>
    <t>Elizabeth White</t>
  </si>
  <si>
    <t>Jessica Howard</t>
  </si>
  <si>
    <t>Taylor Mathis</t>
  </si>
  <si>
    <t>Travis Grant</t>
  </si>
  <si>
    <t>Oscar Bright</t>
  </si>
  <si>
    <t>Theresa Moore</t>
  </si>
  <si>
    <t>Dana Robinson</t>
  </si>
  <si>
    <t>Todd Chapman</t>
  </si>
  <si>
    <t>Raymond Flores</t>
  </si>
  <si>
    <t>Michael Russell</t>
  </si>
  <si>
    <t>Matthew Sutton</t>
  </si>
  <si>
    <t>Joseph Jackson</t>
  </si>
  <si>
    <t>Donna Collins</t>
  </si>
  <si>
    <t>Jason Smith</t>
  </si>
  <si>
    <t>Alicia Parks</t>
  </si>
  <si>
    <t>Timothy Fleming</t>
  </si>
  <si>
    <t>Rebekah Johnson</t>
  </si>
  <si>
    <t>Gary Dodson</t>
  </si>
  <si>
    <t>Barbara Espinoza</t>
  </si>
  <si>
    <t>Robin Bailey</t>
  </si>
  <si>
    <t>Gerald Garcia</t>
  </si>
  <si>
    <t>Russell Hicks</t>
  </si>
  <si>
    <t>Daniel Perry</t>
  </si>
  <si>
    <t>Susan Brooks</t>
  </si>
  <si>
    <t>Pamela Johnson</t>
  </si>
  <si>
    <t>Stefanie Parker</t>
  </si>
  <si>
    <t>Nicholas Walker</t>
  </si>
  <si>
    <t>Amanda Everett</t>
  </si>
  <si>
    <t>Ashley Friedman</t>
  </si>
  <si>
    <t>Jason Cunningham</t>
  </si>
  <si>
    <t>Tammy Fuller</t>
  </si>
  <si>
    <t>Rachel Allen</t>
  </si>
  <si>
    <t>Steven Flores</t>
  </si>
  <si>
    <t>William Smith</t>
  </si>
  <si>
    <t>Brenda Dunn</t>
  </si>
  <si>
    <t>Chelsea Martinez</t>
  </si>
  <si>
    <t>Robert Alvarez</t>
  </si>
  <si>
    <t>Denise Patel</t>
  </si>
  <si>
    <t>Pamela Mills</t>
  </si>
  <si>
    <t>Amber Martin</t>
  </si>
  <si>
    <t>Phillip Johnson</t>
  </si>
  <si>
    <t>Christopher Gonzales</t>
  </si>
  <si>
    <t>Erin Morgan</t>
  </si>
  <si>
    <t>Richard Gonzalez</t>
  </si>
  <si>
    <t>Brian Martin</t>
  </si>
  <si>
    <t>Mr. Oscar Stein</t>
  </si>
  <si>
    <t>Michael Wiley</t>
  </si>
  <si>
    <t>Michelle White DDS</t>
  </si>
  <si>
    <t>Nancy Miller</t>
  </si>
  <si>
    <t>Jonathan Hill</t>
  </si>
  <si>
    <t>Corey Thornton</t>
  </si>
  <si>
    <t>Stephanie Meyer</t>
  </si>
  <si>
    <t>William Garcia</t>
  </si>
  <si>
    <t>Andrea Thomas</t>
  </si>
  <si>
    <t>Jacqueline Harris</t>
  </si>
  <si>
    <t>Jennifer Keith</t>
  </si>
  <si>
    <t>Mark Jones</t>
  </si>
  <si>
    <t>Vanessa White</t>
  </si>
  <si>
    <t>Daniel Hughes</t>
  </si>
  <si>
    <t>Loretta Turner</t>
  </si>
  <si>
    <t>Jason Lindsey</t>
  </si>
  <si>
    <t>Richard Gordon</t>
  </si>
  <si>
    <t>Laurie Miller</t>
  </si>
  <si>
    <t>Benjamin Knight</t>
  </si>
  <si>
    <t>Michael Massey</t>
  </si>
  <si>
    <t>Aaron Conner</t>
  </si>
  <si>
    <t>Casey Carter</t>
  </si>
  <si>
    <t>Kevin Price</t>
  </si>
  <si>
    <t>Lindsey Coleman</t>
  </si>
  <si>
    <t>Gordon Willis</t>
  </si>
  <si>
    <t>Larry Obrien</t>
  </si>
  <si>
    <t>Alexander Burton</t>
  </si>
  <si>
    <t>Larry Lucas</t>
  </si>
  <si>
    <t>Brandon Gomez</t>
  </si>
  <si>
    <t>Gregory Dixon</t>
  </si>
  <si>
    <t>Anne Fisher</t>
  </si>
  <si>
    <t>Susan Cantu</t>
  </si>
  <si>
    <t>Joshua Johnson</t>
  </si>
  <si>
    <t>George Thomas</t>
  </si>
  <si>
    <t>Michelle Norman</t>
  </si>
  <si>
    <t>Karen Jones</t>
  </si>
  <si>
    <t>Monique Armstrong</t>
  </si>
  <si>
    <t>Angela Fletcher</t>
  </si>
  <si>
    <t>Daniel Pena</t>
  </si>
  <si>
    <t>Sheila Coleman</t>
  </si>
  <si>
    <t>Toni Andrade</t>
  </si>
  <si>
    <t>Kevin Harrell</t>
  </si>
  <si>
    <t>Amanda Brown</t>
  </si>
  <si>
    <t>Calvin Young</t>
  </si>
  <si>
    <t>Aaron Gardner</t>
  </si>
  <si>
    <t>Patricia Harrison</t>
  </si>
  <si>
    <t>Sara Green</t>
  </si>
  <si>
    <t>Sandra Becker</t>
  </si>
  <si>
    <t>Christine Wallace</t>
  </si>
  <si>
    <t>Jacqueline Andrews</t>
  </si>
  <si>
    <t>Michael Stein</t>
  </si>
  <si>
    <t>Derek Williams</t>
  </si>
  <si>
    <t>Martin Rocha</t>
  </si>
  <si>
    <t>Cory Lewis</t>
  </si>
  <si>
    <t>Derrick Nunez</t>
  </si>
  <si>
    <t>Kelly Payne</t>
  </si>
  <si>
    <t>Stephanie Tapia</t>
  </si>
  <si>
    <t>Robert Jenkins II</t>
  </si>
  <si>
    <t>Devon Beck</t>
  </si>
  <si>
    <t>Sarah Price</t>
  </si>
  <si>
    <t>David Nguyen</t>
  </si>
  <si>
    <t>Victor Hill</t>
  </si>
  <si>
    <t>Bradley Valenzuela</t>
  </si>
  <si>
    <t>Caleb Gutierrez</t>
  </si>
  <si>
    <t>George Lane</t>
  </si>
  <si>
    <t>John Duarte</t>
  </si>
  <si>
    <t>Phillip Day</t>
  </si>
  <si>
    <t>Sue Mcdonald</t>
  </si>
  <si>
    <t>Jack Rodriguez</t>
  </si>
  <si>
    <t>Steven Flynn</t>
  </si>
  <si>
    <t>Jeanne Ibarra</t>
  </si>
  <si>
    <t>Stephanie Sanchez</t>
  </si>
  <si>
    <t>Justin Francis</t>
  </si>
  <si>
    <t>Christopher Smith</t>
  </si>
  <si>
    <t>Mrs. April Walker</t>
  </si>
  <si>
    <t>Samantha Delacruz</t>
  </si>
  <si>
    <t>Mrs. Jenna Stein</t>
  </si>
  <si>
    <t>Tracey Johnson</t>
  </si>
  <si>
    <t>David Roberts</t>
  </si>
  <si>
    <t>Kenneth Bridges</t>
  </si>
  <si>
    <t>Theresa Patel</t>
  </si>
  <si>
    <t>David Moore</t>
  </si>
  <si>
    <t>Kyle Rowe</t>
  </si>
  <si>
    <t>Rhonda Jackson</t>
  </si>
  <si>
    <t>Jennifer Kim</t>
  </si>
  <si>
    <t>Nicholas Collins</t>
  </si>
  <si>
    <t>Jeffrey Robinson</t>
  </si>
  <si>
    <t>Marilyn Thompson</t>
  </si>
  <si>
    <t>Andrea Smith</t>
  </si>
  <si>
    <t>Lacey Johnson</t>
  </si>
  <si>
    <t>Kimberly Barnes</t>
  </si>
  <si>
    <t>Mark Davis</t>
  </si>
  <si>
    <t>Rachel Anderson</t>
  </si>
  <si>
    <t>Alicia Adams</t>
  </si>
  <si>
    <t>Mikayla Collins</t>
  </si>
  <si>
    <t>Nicholas Martinez</t>
  </si>
  <si>
    <t>Kristen Murillo</t>
  </si>
  <si>
    <t>Tonya Ross</t>
  </si>
  <si>
    <t>Sophia Cole</t>
  </si>
  <si>
    <t>Laura Gray</t>
  </si>
  <si>
    <t>Robert Peterson</t>
  </si>
  <si>
    <t>James Nguyen</t>
  </si>
  <si>
    <t>George Schroeder</t>
  </si>
  <si>
    <t>Justin Quinn</t>
  </si>
  <si>
    <t>Joe Coleman</t>
  </si>
  <si>
    <t>James Solis</t>
  </si>
  <si>
    <t>Cathy Myers</t>
  </si>
  <si>
    <t>Karina Jackson</t>
  </si>
  <si>
    <t>Jaime Love</t>
  </si>
  <si>
    <t>Sandra Combs</t>
  </si>
  <si>
    <t>Tyler Stephenson</t>
  </si>
  <si>
    <t>Holly Flores</t>
  </si>
  <si>
    <t>Joshua Jenkins</t>
  </si>
  <si>
    <t>Linda Sanchez</t>
  </si>
  <si>
    <t>Jason Wagner</t>
  </si>
  <si>
    <t>Robin Villanueva</t>
  </si>
  <si>
    <t>Sydney Brandt</t>
  </si>
  <si>
    <t>Claire Montgomery</t>
  </si>
  <si>
    <t>Dr. Alicia Meyer</t>
  </si>
  <si>
    <t>Justin Riley</t>
  </si>
  <si>
    <t>Alicia Hicks</t>
  </si>
  <si>
    <t>Elizabeth Newton</t>
  </si>
  <si>
    <t>Thomas Beck</t>
  </si>
  <si>
    <t>Eddie Ochoa</t>
  </si>
  <si>
    <t>Adam Wright</t>
  </si>
  <si>
    <t>Donna Cook</t>
  </si>
  <si>
    <t>Brian Pham</t>
  </si>
  <si>
    <t>April Mitchell</t>
  </si>
  <si>
    <t>Angela Robinson</t>
  </si>
  <si>
    <t>Dustin Rodriguez</t>
  </si>
  <si>
    <t>Justin Bishop</t>
  </si>
  <si>
    <t>Michelle Reed</t>
  </si>
  <si>
    <t>Charles Brown</t>
  </si>
  <si>
    <t>Shelley Dawson</t>
  </si>
  <si>
    <t>Nicholas Johnson</t>
  </si>
  <si>
    <t>Dustin Cohen</t>
  </si>
  <si>
    <t>Rickey Greene</t>
  </si>
  <si>
    <t>Pamela Wilcox</t>
  </si>
  <si>
    <t>Veronica Cooper</t>
  </si>
  <si>
    <t>Megan Brown</t>
  </si>
  <si>
    <t>Marcus Smith</t>
  </si>
  <si>
    <t>Danielle Espinoza</t>
  </si>
  <si>
    <t>Julie Taylor</t>
  </si>
  <si>
    <t>Joseph Juarez</t>
  </si>
  <si>
    <t>Summer Hurley</t>
  </si>
  <si>
    <t>Alan Avila</t>
  </si>
  <si>
    <t>Dale Robinson</t>
  </si>
  <si>
    <t>Heidi Waters MD</t>
  </si>
  <si>
    <t>Miranda Mitchell</t>
  </si>
  <si>
    <t>Jesus Tate</t>
  </si>
  <si>
    <t>Nicole Barton</t>
  </si>
  <si>
    <t>Lynn Jones</t>
  </si>
  <si>
    <t>Kevin Jenkins DVM</t>
  </si>
  <si>
    <t>Erica Long</t>
  </si>
  <si>
    <t>Cassie Guzman</t>
  </si>
  <si>
    <t>Daniel Miller</t>
  </si>
  <si>
    <t>Lisa Boyd</t>
  </si>
  <si>
    <t>Christopher Glover</t>
  </si>
  <si>
    <t>Valerie Rice</t>
  </si>
  <si>
    <t>Makayla Soto</t>
  </si>
  <si>
    <t>Alexander Benton</t>
  </si>
  <si>
    <t>Kristen Anderson</t>
  </si>
  <si>
    <t>Tablet</t>
  </si>
  <si>
    <t>Keyboard</t>
  </si>
  <si>
    <t>Laptop</t>
  </si>
  <si>
    <t>Smartphone</t>
  </si>
  <si>
    <t>Headphones</t>
  </si>
  <si>
    <t>Monitor</t>
  </si>
  <si>
    <t>Smartwatch</t>
  </si>
  <si>
    <t>Credit Card</t>
  </si>
  <si>
    <t>Cash</t>
  </si>
  <si>
    <t>PayPal</t>
  </si>
  <si>
    <t>Bank Transfer</t>
  </si>
  <si>
    <t>Monthly Target (USD)</t>
  </si>
  <si>
    <t>Vendor Name</t>
  </si>
  <si>
    <t>Contact Name</t>
  </si>
  <si>
    <t>Email</t>
  </si>
  <si>
    <t>Phone</t>
  </si>
  <si>
    <t>Collier, Johnson and Chavez</t>
  </si>
  <si>
    <t>Brown Inc</t>
  </si>
  <si>
    <t>Humphrey-Morton</t>
  </si>
  <si>
    <t>Little-Lopez</t>
  </si>
  <si>
    <t>Spence-Cantrell</t>
  </si>
  <si>
    <t>Krause, White and Fry</t>
  </si>
  <si>
    <t>Stewart-Hunter</t>
  </si>
  <si>
    <t>Baker Ltd</t>
  </si>
  <si>
    <t>Grant, Martin and Perez</t>
  </si>
  <si>
    <t>Huber-Underwood</t>
  </si>
  <si>
    <t>Williams, Aguilar and Simmons</t>
  </si>
  <si>
    <t>Lawrence Ltd</t>
  </si>
  <si>
    <t>Fisher, Johnson and White</t>
  </si>
  <si>
    <t>Jennings, Holmes and Howe</t>
  </si>
  <si>
    <t>Mendez Ltd</t>
  </si>
  <si>
    <t>Ruiz-Carter</t>
  </si>
  <si>
    <t>Morgan-Burch</t>
  </si>
  <si>
    <t>Benitez-Baker</t>
  </si>
  <si>
    <t>Miller Group</t>
  </si>
  <si>
    <t>Mcdonald Inc</t>
  </si>
  <si>
    <t>Colon PLC</t>
  </si>
  <si>
    <t>Reeves, Fitzgerald and Cunningham</t>
  </si>
  <si>
    <t>Johnson-Wang</t>
  </si>
  <si>
    <t>Patel-Brown</t>
  </si>
  <si>
    <t>Ray LLC</t>
  </si>
  <si>
    <t>Jackson, Torres and Case</t>
  </si>
  <si>
    <t>Mckee PLC</t>
  </si>
  <si>
    <t>Jones-Hughes</t>
  </si>
  <si>
    <t>Floyd, Fry and Odonnell</t>
  </si>
  <si>
    <t>Fitzgerald, Jimenez and Bates</t>
  </si>
  <si>
    <t>Martin-Griffith</t>
  </si>
  <si>
    <t>Kane, Blankenship and Smith</t>
  </si>
  <si>
    <t>Raymond-Johns</t>
  </si>
  <si>
    <t>Francis, Barnett and Anderson</t>
  </si>
  <si>
    <t>Herrera, Welch and Graham</t>
  </si>
  <si>
    <t>Zimmerman, Allison and Walker</t>
  </si>
  <si>
    <t>Cortez Ltd</t>
  </si>
  <si>
    <t>Hicks-Becker</t>
  </si>
  <si>
    <t>Johnson Inc</t>
  </si>
  <si>
    <t>Melendez Inc</t>
  </si>
  <si>
    <t>Frazier, Williams and Richardson</t>
  </si>
  <si>
    <t>Barron, Ray and Gutierrez</t>
  </si>
  <si>
    <t>Miller, Thomas and Thornton</t>
  </si>
  <si>
    <t>Ward-Cunningham</t>
  </si>
  <si>
    <t>Tran-Williams</t>
  </si>
  <si>
    <t>Cooper-Smith</t>
  </si>
  <si>
    <t>Oneal-Jones</t>
  </si>
  <si>
    <t>White, Schmidt and Velasquez</t>
  </si>
  <si>
    <t>Barron, Richardson and Ross</t>
  </si>
  <si>
    <t>Giles PLC</t>
  </si>
  <si>
    <t>Catherine Gordon</t>
  </si>
  <si>
    <t>Dakota Joyce</t>
  </si>
  <si>
    <t>Thomas Fowler</t>
  </si>
  <si>
    <t>Andrea Cooper</t>
  </si>
  <si>
    <t>Jaime Smith</t>
  </si>
  <si>
    <t>Laura Bailey</t>
  </si>
  <si>
    <t>Daniel Brown</t>
  </si>
  <si>
    <t>Melissa Douglas DDS</t>
  </si>
  <si>
    <t>Claudia Huynh</t>
  </si>
  <si>
    <t>Morgan Fitzpatrick</t>
  </si>
  <si>
    <t>Sierra Lam</t>
  </si>
  <si>
    <t>Edward Hernandez</t>
  </si>
  <si>
    <t>Kenneth Cole</t>
  </si>
  <si>
    <t>Madison Arnold</t>
  </si>
  <si>
    <t>Jackie Jones</t>
  </si>
  <si>
    <t>Kimberly Gomez</t>
  </si>
  <si>
    <t>Earl Sandoval</t>
  </si>
  <si>
    <t>Ann Smith</t>
  </si>
  <si>
    <t>Tyler Martinez</t>
  </si>
  <si>
    <t>Cynthia Sampson</t>
  </si>
  <si>
    <t>Benjamin Hernandez</t>
  </si>
  <si>
    <t>Christine Martinez</t>
  </si>
  <si>
    <t>Rebecca Campbell</t>
  </si>
  <si>
    <t>Courtney Callahan</t>
  </si>
  <si>
    <t>Rhonda Johnson</t>
  </si>
  <si>
    <t>Russell Sherman</t>
  </si>
  <si>
    <t>Kevin Figueroa</t>
  </si>
  <si>
    <t>Darren Collins</t>
  </si>
  <si>
    <t>Gabriela Jones</t>
  </si>
  <si>
    <t>Stuart Williams</t>
  </si>
  <si>
    <t>Joshua Zamora</t>
  </si>
  <si>
    <t>Dr. Amber Pratt</t>
  </si>
  <si>
    <t>Teresa Cortez</t>
  </si>
  <si>
    <t>Terry Larson</t>
  </si>
  <si>
    <t>Olivia Hopkins</t>
  </si>
  <si>
    <t>James Rice</t>
  </si>
  <si>
    <t>James Hill</t>
  </si>
  <si>
    <t>Barbara Buchanan</t>
  </si>
  <si>
    <t>Jeffrey Mckenzie</t>
  </si>
  <si>
    <t>Noah West</t>
  </si>
  <si>
    <t>Megan Thompson</t>
  </si>
  <si>
    <t>Troy Cline</t>
  </si>
  <si>
    <t>Laura Valdez DDS</t>
  </si>
  <si>
    <t>Lisa Berry</t>
  </si>
  <si>
    <t>Jessica Williams</t>
  </si>
  <si>
    <t>Michelle Garcia</t>
  </si>
  <si>
    <t>Sheri Roberts</t>
  </si>
  <si>
    <t>Steven Nelson</t>
  </si>
  <si>
    <t>Stephanie Mckenzie</t>
  </si>
  <si>
    <t>matthewrodriguez@burnett.biz</t>
  </si>
  <si>
    <t>stacy55@ramos.com</t>
  </si>
  <si>
    <t>ksmith@bradley.net</t>
  </si>
  <si>
    <t>lopezjesse@zhang.com</t>
  </si>
  <si>
    <t>colinbrown@lee.net</t>
  </si>
  <si>
    <t>samuelross@brown.com</t>
  </si>
  <si>
    <t>jacqueline86@brown.com</t>
  </si>
  <si>
    <t>cindy63@cook.com</t>
  </si>
  <si>
    <t>sherry28@warren-davidson.org</t>
  </si>
  <si>
    <t>susan54@ward.com</t>
  </si>
  <si>
    <t>jeremy19@faulkner.biz</t>
  </si>
  <si>
    <t>debbie28@anderson.com</t>
  </si>
  <si>
    <t>stephenphillips@chang-wilson.com</t>
  </si>
  <si>
    <t>urodriguez@porter.com</t>
  </si>
  <si>
    <t>derrick85@clark.info</t>
  </si>
  <si>
    <t>rlee@wang.com</t>
  </si>
  <si>
    <t>richard21@graves.biz</t>
  </si>
  <si>
    <t>parksalicia@miller-curtis.net</t>
  </si>
  <si>
    <t>pamelamiller@hernandez-brown.org</t>
  </si>
  <si>
    <t>davissarah@johnson.com</t>
  </si>
  <si>
    <t>joannamorris@roberson.com</t>
  </si>
  <si>
    <t>erinstone@gamble.info</t>
  </si>
  <si>
    <t>scottsara@sherman.com</t>
  </si>
  <si>
    <t>grant38@moore-roberts.com</t>
  </si>
  <si>
    <t>briangibson@compton.net</t>
  </si>
  <si>
    <t>amy40@hines.com</t>
  </si>
  <si>
    <t>mcguirekelsey@white-jones.info</t>
  </si>
  <si>
    <t>meyerdavid@garner.com</t>
  </si>
  <si>
    <t>jeffersonmichael@brown-jimenez.com</t>
  </si>
  <si>
    <t>riosjohn@schneider.com</t>
  </si>
  <si>
    <t>robert43@jones-zhang.org</t>
  </si>
  <si>
    <t>lawrencemckenzie@gutierrez.com</t>
  </si>
  <si>
    <t>madisonramos@hernandez-lopez.biz</t>
  </si>
  <si>
    <t>diana45@cox.com</t>
  </si>
  <si>
    <t>igarcia@williams-wright.biz</t>
  </si>
  <si>
    <t>pwood@mclaughlin-joyce.com</t>
  </si>
  <si>
    <t>johnbryan@knight-thompson.com</t>
  </si>
  <si>
    <t>briggserika@downs-moody.info</t>
  </si>
  <si>
    <t>lramos@fischer.org</t>
  </si>
  <si>
    <t>mccalldaniel@bailey.com</t>
  </si>
  <si>
    <t>haasvalerie@porter.com</t>
  </si>
  <si>
    <t>christina29@johnson-flores.net</t>
  </si>
  <si>
    <t>richardcallahan@williams.com</t>
  </si>
  <si>
    <t>lutzjessica@williams.info</t>
  </si>
  <si>
    <t>jessicamills@kidd-chavez.com</t>
  </si>
  <si>
    <t>stephenswilliam@ross.com</t>
  </si>
  <si>
    <t>robert09@ross.org</t>
  </si>
  <si>
    <t>cory79@douglas.com</t>
  </si>
  <si>
    <t>haley93@hendricks-king.com</t>
  </si>
  <si>
    <t>terry38@monroe.com</t>
  </si>
  <si>
    <t>001-324-610-2489x506</t>
  </si>
  <si>
    <t>001-927-878-6537</t>
  </si>
  <si>
    <t>001-989-823-5151x93133</t>
  </si>
  <si>
    <t>109-608-9520</t>
  </si>
  <si>
    <t>(450)836-8713x8799</t>
  </si>
  <si>
    <t>(589)663-5410x540</t>
  </si>
  <si>
    <t>(358)263-6569</t>
  </si>
  <si>
    <t>001-444-293-7188</t>
  </si>
  <si>
    <t>155-737-2985x6493</t>
  </si>
  <si>
    <t>(009)688-5122x02559</t>
  </si>
  <si>
    <t>775-526-5438x16783</t>
  </si>
  <si>
    <t>(446)170-3000</t>
  </si>
  <si>
    <t>033-288-5513x1630</t>
  </si>
  <si>
    <t>001-776-495-6367x083</t>
  </si>
  <si>
    <t>+1-712-002-8119x85055</t>
  </si>
  <si>
    <t>(978)207-5505</t>
  </si>
  <si>
    <t>731.616.3248</t>
  </si>
  <si>
    <t>542.509.8860</t>
  </si>
  <si>
    <t>+1-255-842-1939x2131</t>
  </si>
  <si>
    <t>569-297-6724</t>
  </si>
  <si>
    <t>+1-398-050-5014x72521</t>
  </si>
  <si>
    <t>5425644135</t>
  </si>
  <si>
    <t>3087191129</t>
  </si>
  <si>
    <t>(275)653-2595</t>
  </si>
  <si>
    <t>964.863.5759x99844</t>
  </si>
  <si>
    <t>176.192.9492</t>
  </si>
  <si>
    <t>001-774-375-2861x987</t>
  </si>
  <si>
    <t>+1-685-608-6496x01655</t>
  </si>
  <si>
    <t>+1-169-462-9699x79636</t>
  </si>
  <si>
    <t>001-325-834-8759x4958</t>
  </si>
  <si>
    <t>001-038-688-0782x491</t>
  </si>
  <si>
    <t>(706)528-8642x415</t>
  </si>
  <si>
    <t>102.149.5584</t>
  </si>
  <si>
    <t>020-777-3796x4292</t>
  </si>
  <si>
    <t>001-873-903-1293x7310</t>
  </si>
  <si>
    <t>919-894-5669x1344</t>
  </si>
  <si>
    <t>287.000.5541</t>
  </si>
  <si>
    <t>+1-093-466-7497x801</t>
  </si>
  <si>
    <t>+1-187-761-4468</t>
  </si>
  <si>
    <t>001-786-004-8507</t>
  </si>
  <si>
    <t>669-066-7425x0745</t>
  </si>
  <si>
    <t>001-884-620-3394</t>
  </si>
  <si>
    <t>(235)892-0455</t>
  </si>
  <si>
    <t>898-883-3364x5348</t>
  </si>
  <si>
    <t>(484)450-0635</t>
  </si>
  <si>
    <t>001-015-324-4301x4954</t>
  </si>
  <si>
    <t>542-775-0267</t>
  </si>
  <si>
    <t>+1-513-063-9115</t>
  </si>
  <si>
    <t>248.538.7703x034</t>
  </si>
  <si>
    <t>638.534.4849</t>
  </si>
  <si>
    <t>🎯 Scenario:
You work for UrbanKart's central analytics team. 
Your goal is to consolidate and clean the sales data from multiple city branches and vendors to generate insights and prepare for a monthly performance review.
📌 Tasks:
1. Combine and clean the data in the 'Sales_Data' sheet
2. Ensure all cities listed in the 'City_Targets' tab match those in your final output
3. Join city-level revenue totals with the 'City_Targets' table
4. Calculate the % of monthly target achieved for each city
5. Create a new summary that ranks cities based on performance
6. Extract a vendor contact list using the 'Vendor_Contacts' tab
7. Bonus: Add any charts or filters to enhance your analysis</t>
  </si>
  <si>
    <t>Check</t>
  </si>
  <si>
    <t>Total Revenue (USD)</t>
  </si>
  <si>
    <t>City_Target.Monthly Target (USD)</t>
  </si>
  <si>
    <t>Rank</t>
  </si>
  <si>
    <t>C% of Monthly Target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</si>
</sst>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0" fontId="2" fillId="2" borderId="0" xfId="1" applyNumberFormat="1"/>
    <xf numFmtId="0" fontId="2" fillId="2" borderId="0" xfId="1"/>
  </cellXfs>
  <cellStyles count="2">
    <cellStyle name="Good" xfId="1" builtinId="26"/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</a:t>
            </a:r>
            <a:r>
              <a:rPr lang="en-US" baseline="0"/>
              <a:t>y Revenue Perfomance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27994431635272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Performance Summary'!$B$1</c:f>
              <c:strCache>
                <c:ptCount val="1"/>
                <c:pt idx="0">
                  <c:v>Total Revenue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CD-40AC-8ADE-C7B8D900E807}"/>
              </c:ext>
            </c:extLst>
          </c:dPt>
          <c:cat>
            <c:strRef>
              <c:f>'City Performance Summary'!$A$2:$A$8</c:f>
              <c:strCache>
                <c:ptCount val="7"/>
                <c:pt idx="0">
                  <c:v>New York</c:v>
                </c:pt>
                <c:pt idx="1">
                  <c:v>Atlanta</c:v>
                </c:pt>
                <c:pt idx="2">
                  <c:v>Vancouver</c:v>
                </c:pt>
                <c:pt idx="3">
                  <c:v>Chicago</c:v>
                </c:pt>
                <c:pt idx="4">
                  <c:v>Boston</c:v>
                </c:pt>
                <c:pt idx="5">
                  <c:v>Toronto</c:v>
                </c:pt>
                <c:pt idx="6">
                  <c:v>San Francisco</c:v>
                </c:pt>
              </c:strCache>
            </c:strRef>
          </c:cat>
          <c:val>
            <c:numRef>
              <c:f>'City Performance Summary'!$B$2:$B$8</c:f>
              <c:numCache>
                <c:formatCode>General</c:formatCode>
                <c:ptCount val="7"/>
                <c:pt idx="0">
                  <c:v>1401177.9799999991</c:v>
                </c:pt>
                <c:pt idx="1">
                  <c:v>1342950.7</c:v>
                </c:pt>
                <c:pt idx="2">
                  <c:v>1284586.8499999999</c:v>
                </c:pt>
                <c:pt idx="3">
                  <c:v>1281666.8900000004</c:v>
                </c:pt>
                <c:pt idx="4">
                  <c:v>1244779.5300000007</c:v>
                </c:pt>
                <c:pt idx="5">
                  <c:v>1233073.129999999</c:v>
                </c:pt>
                <c:pt idx="6">
                  <c:v>1142327.1100000001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D-40AC-8ADE-C7B8D900E807}"/>
            </c:ext>
          </c:extLst>
        </c:ser>
        <c:ser>
          <c:idx val="1"/>
          <c:order val="1"/>
          <c:tx>
            <c:strRef>
              <c:f>'City Performance Summary'!$C$1</c:f>
              <c:strCache>
                <c:ptCount val="1"/>
                <c:pt idx="0">
                  <c:v>City_Target.Monthly Target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'City Performance Summary'!$A$2:$A$8</c:f>
              <c:strCache>
                <c:ptCount val="7"/>
                <c:pt idx="0">
                  <c:v>New York</c:v>
                </c:pt>
                <c:pt idx="1">
                  <c:v>Atlanta</c:v>
                </c:pt>
                <c:pt idx="2">
                  <c:v>Vancouver</c:v>
                </c:pt>
                <c:pt idx="3">
                  <c:v>Chicago</c:v>
                </c:pt>
                <c:pt idx="4">
                  <c:v>Boston</c:v>
                </c:pt>
                <c:pt idx="5">
                  <c:v>Toronto</c:v>
                </c:pt>
                <c:pt idx="6">
                  <c:v>San Francisco</c:v>
                </c:pt>
              </c:strCache>
            </c:strRef>
          </c:cat>
          <c:val>
            <c:numRef>
              <c:f>'City Performance Summary'!$C$2:$C$8</c:f>
              <c:numCache>
                <c:formatCode>General</c:formatCode>
                <c:ptCount val="7"/>
                <c:pt idx="0">
                  <c:v>480254</c:v>
                </c:pt>
                <c:pt idx="1">
                  <c:v>374483</c:v>
                </c:pt>
                <c:pt idx="2">
                  <c:v>264538</c:v>
                </c:pt>
                <c:pt idx="3">
                  <c:v>271175</c:v>
                </c:pt>
                <c:pt idx="4">
                  <c:v>457928</c:v>
                </c:pt>
                <c:pt idx="5">
                  <c:v>449719</c:v>
                </c:pt>
                <c:pt idx="6">
                  <c:v>247417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CD-40AC-8ADE-C7B8D900E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127552"/>
        <c:axId val="970129216"/>
      </c:barChart>
      <c:catAx>
        <c:axId val="97012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129216"/>
        <c:crosses val="autoZero"/>
        <c:auto val="1"/>
        <c:lblAlgn val="ctr"/>
        <c:lblOffset val="100"/>
        <c:noMultiLvlLbl val="0"/>
      </c:catAx>
      <c:valAx>
        <c:axId val="97012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1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831850</xdr:colOff>
      <xdr:row>9</xdr:row>
      <xdr:rowOff>3175</xdr:rowOff>
    </xdr:from>
    <xdr:to>
      <xdr:col>4</xdr:col>
      <xdr:colOff>38100</xdr:colOff>
      <xdr:row>23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22C7DD-A011-4B21-9EEC-6B9356EE2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208FB8A-2C2B-495F-84B4-86F14F4A2BB0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 ID" tableColumnId="1"/>
      <queryTableField id="2" name="Date" tableColumnId="2"/>
      <queryTableField id="3" name="City" tableColumnId="3"/>
      <queryTableField id="4" name="Customer Name" tableColumnId="4"/>
      <queryTableField id="5" name="Product" tableColumnId="5"/>
      <queryTableField id="6" name="Units Sold" tableColumnId="6"/>
      <queryTableField id="7" name="Unit Price" tableColumnId="7"/>
      <queryTableField id="8" name="Payment Method" tableColumnId="8"/>
      <queryTableField id="9" name="Total Revenue" tableColumnId="9"/>
      <queryTableField id="10" name="Check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64899A7-6F67-4DCC-83B0-215801F80ADF}" autoFormatId="16" applyNumberFormats="0" applyBorderFormats="0" applyFontFormats="0" applyPatternFormats="0" applyAlignmentFormats="0" applyWidthHeightFormats="0">
  <queryTableRefresh nextId="6">
    <queryTableFields count="5">
      <queryTableField id="1" name="City" tableColumnId="1"/>
      <queryTableField id="2" name="Total Revenue (USD)" tableColumnId="2"/>
      <queryTableField id="3" name="City_Target.Monthly Target (USD)" tableColumnId="3"/>
      <queryTableField id="4" name="C% of Monthly Target Achieved" tableColumnId="4"/>
      <queryTableField id="5" name="Rank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D708B44-AB44-458D-B0B9-E08C466D2938}" autoFormatId="16" applyNumberFormats="0" applyBorderFormats="0" applyFontFormats="0" applyPatternFormats="0" applyAlignmentFormats="0" applyWidthHeightFormats="0">
  <queryTableRefresh nextId="5">
    <queryTableFields count="4">
      <queryTableField id="1" name="Vendor Name" tableColumnId="1"/>
      <queryTableField id="2" name="Contact Name" tableColumnId="2"/>
      <queryTableField id="3" name="Email" tableColumnId="3"/>
      <queryTableField id="4" name="Phon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A448CA-F999-4B38-ABBD-3372A350DA0A}" name="Table1" displayName="Table1" ref="A1:I2052" totalsRowShown="0" headerRowDxfId="17" headerRowBorderDxfId="19" tableBorderDxfId="20">
  <autoFilter ref="A1:I2052" xr:uid="{F1A448CA-F999-4B38-ABBD-3372A350DA0A}"/>
  <tableColumns count="9">
    <tableColumn id="1" xr3:uid="{B4E130EF-6C01-4C9A-B4F6-9506C82A1F21}" name="Transaction ID"/>
    <tableColumn id="2" xr3:uid="{E91975C9-636F-4463-8FE3-00CD7BBFB7C1}" name="Date" dataDxfId="18"/>
    <tableColumn id="3" xr3:uid="{53030865-8CA3-4BDC-920E-3860BC9C9DE8}" name="City"/>
    <tableColumn id="4" xr3:uid="{625A61DA-DB1E-4AD1-9E8C-A28D34B0CA22}" name="Customer Name"/>
    <tableColumn id="5" xr3:uid="{A0B1DD44-A1FE-4F31-A8C8-97E349577167}" name="Product"/>
    <tableColumn id="6" xr3:uid="{3003D76F-F387-4029-BC9C-A83466D06CD3}" name="Units Sold"/>
    <tableColumn id="7" xr3:uid="{82EE2128-B43A-4146-A7F5-7464DAE45FE5}" name="Unit Price"/>
    <tableColumn id="8" xr3:uid="{5B4A399D-1D3C-4FEB-85DE-3CAF8F707911}" name="Payment Method"/>
    <tableColumn id="9" xr3:uid="{830A7FB0-7CF4-4E92-B722-563840533D53}" name="Total Reven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20A968-7121-456A-AE0D-E8D954EEE216}" name="Sales_data_clean" displayName="Sales_data_clean" ref="A1:J2052" tableType="queryTable" totalsRowShown="0">
  <autoFilter ref="A1:J2052" xr:uid="{EF20A968-7121-456A-AE0D-E8D954EEE216}"/>
  <tableColumns count="10">
    <tableColumn id="1" xr3:uid="{A1CB5496-2177-48EC-902D-A45351658AAC}" uniqueName="1" name="Transaction ID" queryTableFieldId="1" dataDxfId="13"/>
    <tableColumn id="2" xr3:uid="{0A80ECAF-329D-449D-BC86-8CADC757149C}" uniqueName="2" name="Date" queryTableFieldId="2" dataDxfId="12"/>
    <tableColumn id="3" xr3:uid="{8D7B12A9-5C48-4CA6-970A-9AD06DF42E5A}" uniqueName="3" name="City" queryTableFieldId="3" dataDxfId="11"/>
    <tableColumn id="4" xr3:uid="{4AB13627-7AF2-4897-935F-59A387C07E37}" uniqueName="4" name="Customer Name" queryTableFieldId="4" dataDxfId="10"/>
    <tableColumn id="5" xr3:uid="{6B106F45-9819-4847-841C-971BBD9B6D55}" uniqueName="5" name="Product" queryTableFieldId="5" dataDxfId="9"/>
    <tableColumn id="6" xr3:uid="{979E6FAD-22CF-42D5-9113-1AD8259AC0D6}" uniqueName="6" name="Units Sold" queryTableFieldId="6"/>
    <tableColumn id="7" xr3:uid="{10CD100B-215C-4F74-8276-3C4824F5972F}" uniqueName="7" name="Unit Price" queryTableFieldId="7"/>
    <tableColumn id="8" xr3:uid="{62ED437F-5013-40EF-AC90-7DC8B69F37A1}" uniqueName="8" name="Payment Method" queryTableFieldId="8" dataDxfId="8"/>
    <tableColumn id="9" xr3:uid="{0437F18D-9C45-4BB5-9D3E-6D52B252187E}" uniqueName="9" name="Total Revenue" queryTableFieldId="9"/>
    <tableColumn id="10" xr3:uid="{440FC8D7-E743-4448-9718-F85357AE0D44}" uniqueName="10" name="Check" queryTableField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5E8CEC-343A-4D53-80A0-9EC2F7D3F798}" name="Sales_data_clean__2" displayName="Sales_data_clean__2" ref="A1:E8" tableType="queryTable" totalsRowShown="0">
  <autoFilter ref="A1:E8" xr:uid="{B15E8CEC-343A-4D53-80A0-9EC2F7D3F798}"/>
  <sortState xmlns:xlrd2="http://schemas.microsoft.com/office/spreadsheetml/2017/richdata2" ref="A2:E8">
    <sortCondition descending="1" ref="B1:B8"/>
  </sortState>
  <tableColumns count="5">
    <tableColumn id="1" xr3:uid="{8F693E8C-BC23-4D64-B1AE-9E62A98AC1AD}" uniqueName="1" name="City" queryTableFieldId="1" dataDxfId="7"/>
    <tableColumn id="2" xr3:uid="{A51C2B64-1457-4975-A1B2-F3548EAA15A8}" uniqueName="2" name="Total Revenue (USD)" queryTableFieldId="2"/>
    <tableColumn id="3" xr3:uid="{153FB3FE-1144-4F8C-A6C5-9B8CA46A869D}" uniqueName="3" name="City_Target.Monthly Target (USD)" queryTableFieldId="3"/>
    <tableColumn id="4" xr3:uid="{92A03407-DD92-4130-AC80-6D64F3DFBADD}" uniqueName="4" name="C% of Monthly Target Achieved" queryTableFieldId="4"/>
    <tableColumn id="5" xr3:uid="{5CC031B1-32FC-4DA8-9D61-51180319F4CE}" uniqueName="5" name="Rank" queryTableFieldId="5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76EBC2-C742-4B2E-8CB0-6C9BF45256A4}" name="Table3" displayName="Table3" ref="A1:B8" totalsRowShown="0" headerRowDxfId="14" headerRowBorderDxfId="15" tableBorderDxfId="16">
  <autoFilter ref="A1:B8" xr:uid="{9876EBC2-C742-4B2E-8CB0-6C9BF45256A4}"/>
  <tableColumns count="2">
    <tableColumn id="1" xr3:uid="{FD933721-83E0-46C0-8886-F44E9431F844}" name="City"/>
    <tableColumn id="2" xr3:uid="{66C861F1-090A-4A2B-A806-8286DD2923B8}" name="Monthly Target (USD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E61C30-EFAF-477E-B6D8-965E5B2F29CE}" name="Table5" displayName="Table5" ref="A1:D51" totalsRowShown="0" headerRowDxfId="4" headerRowBorderDxfId="5" tableBorderDxfId="6">
  <autoFilter ref="A1:D51" xr:uid="{40E61C30-EFAF-477E-B6D8-965E5B2F29CE}"/>
  <tableColumns count="4">
    <tableColumn id="1" xr3:uid="{ECF9448C-935F-48F3-8D0D-EE16A8965FB4}" name="Vendor Name"/>
    <tableColumn id="2" xr3:uid="{5CAD8857-8698-4F01-B5FE-5D58FB75C1D7}" name="Contact Name"/>
    <tableColumn id="3" xr3:uid="{6D5D91D1-8BFF-4260-856A-D7E91B7FC0CA}" name="Email"/>
    <tableColumn id="4" xr3:uid="{A42A800C-C1E4-435A-97F3-52B6BD79B0E7}" name="Ph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2ECA91-5E2C-4B77-BE5E-72243EBCEB33}" name="Vendor_Clean" displayName="Vendor_Clean" ref="A1:D51" tableType="queryTable" totalsRowShown="0">
  <autoFilter ref="A1:D51" xr:uid="{E12ECA91-5E2C-4B77-BE5E-72243EBCEB33}"/>
  <tableColumns count="4">
    <tableColumn id="1" xr3:uid="{C77D3A98-47A5-4CE9-952E-843670123C86}" uniqueName="1" name="Vendor Name" queryTableFieldId="1" dataDxfId="3"/>
    <tableColumn id="2" xr3:uid="{B625F181-DF09-4B79-99AD-BAFE4DC0E7F6}" uniqueName="2" name="Contact Name" queryTableFieldId="2" dataDxfId="2"/>
    <tableColumn id="3" xr3:uid="{7C845A22-EC40-4A60-9C06-9B36AEAEE3AE}" uniqueName="3" name="Email" queryTableFieldId="3" dataDxfId="1"/>
    <tableColumn id="4" xr3:uid="{84E05AFC-48DD-42A9-8AA4-591BEAAFD707}" uniqueName="4" name="Phone" queryTableFieldId="4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10" sqref="A10"/>
    </sheetView>
  </sheetViews>
  <sheetFormatPr defaultRowHeight="14.5" x14ac:dyDescent="0.35"/>
  <cols>
    <col min="1" max="1" width="141.26953125" customWidth="1"/>
  </cols>
  <sheetData>
    <row r="1" spans="1:1" x14ac:dyDescent="0.35">
      <c r="A1" s="1" t="s">
        <v>0</v>
      </c>
    </row>
    <row r="2" spans="1:1" ht="188.5" x14ac:dyDescent="0.35">
      <c r="A2" s="3" t="s">
        <v>4302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52"/>
  <sheetViews>
    <sheetView workbookViewId="0">
      <selection sqref="A1:I2052"/>
    </sheetView>
  </sheetViews>
  <sheetFormatPr defaultRowHeight="14.5" x14ac:dyDescent="0.35"/>
  <cols>
    <col min="1" max="1" width="36.7265625" bestFit="1" customWidth="1"/>
    <col min="2" max="2" width="10.08984375" bestFit="1" customWidth="1"/>
    <col min="3" max="3" width="12" bestFit="1" customWidth="1"/>
    <col min="4" max="4" width="24.6328125" bestFit="1" customWidth="1"/>
    <col min="5" max="5" width="11.36328125" bestFit="1" customWidth="1"/>
    <col min="6" max="6" width="11.1796875" customWidth="1"/>
    <col min="7" max="7" width="10.90625" customWidth="1"/>
    <col min="8" max="8" width="17.453125" customWidth="1"/>
    <col min="9" max="9" width="14.7265625" customWidth="1"/>
  </cols>
  <sheetData>
    <row r="1" spans="1:9" x14ac:dyDescent="0.3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 x14ac:dyDescent="0.35">
      <c r="A2" t="s">
        <v>10</v>
      </c>
      <c r="B2" s="2">
        <v>45767</v>
      </c>
      <c r="C2" t="s">
        <v>2061</v>
      </c>
      <c r="D2" t="s">
        <v>2068</v>
      </c>
      <c r="E2" t="s">
        <v>4087</v>
      </c>
      <c r="F2">
        <v>4</v>
      </c>
      <c r="G2">
        <v>373.66</v>
      </c>
      <c r="H2" t="s">
        <v>4094</v>
      </c>
      <c r="I2">
        <v>1494.64</v>
      </c>
    </row>
    <row r="3" spans="1:9" x14ac:dyDescent="0.35">
      <c r="A3" t="s">
        <v>11</v>
      </c>
      <c r="B3" s="2">
        <v>45781</v>
      </c>
      <c r="C3" t="s">
        <v>2061</v>
      </c>
      <c r="D3" t="s">
        <v>2069</v>
      </c>
      <c r="E3" t="s">
        <v>4088</v>
      </c>
      <c r="F3">
        <v>9</v>
      </c>
      <c r="G3">
        <v>176.06</v>
      </c>
      <c r="H3" t="s">
        <v>4095</v>
      </c>
      <c r="I3">
        <v>1584.54</v>
      </c>
    </row>
    <row r="4" spans="1:9" x14ac:dyDescent="0.35">
      <c r="A4" t="s">
        <v>12</v>
      </c>
      <c r="B4" s="2">
        <v>45696</v>
      </c>
      <c r="C4" t="s">
        <v>2062</v>
      </c>
      <c r="D4" t="s">
        <v>2070</v>
      </c>
      <c r="E4" t="s">
        <v>4089</v>
      </c>
      <c r="F4">
        <v>2</v>
      </c>
      <c r="G4">
        <v>367.03</v>
      </c>
      <c r="H4" t="s">
        <v>4094</v>
      </c>
      <c r="I4">
        <v>734.06</v>
      </c>
    </row>
    <row r="5" spans="1:9" x14ac:dyDescent="0.35">
      <c r="A5" t="s">
        <v>13</v>
      </c>
      <c r="B5" s="2">
        <v>45744</v>
      </c>
      <c r="C5" t="s">
        <v>2063</v>
      </c>
      <c r="D5" t="s">
        <v>2071</v>
      </c>
      <c r="E5" t="s">
        <v>4090</v>
      </c>
      <c r="F5">
        <v>9</v>
      </c>
      <c r="G5">
        <v>658.3</v>
      </c>
      <c r="H5" t="s">
        <v>4095</v>
      </c>
      <c r="I5">
        <v>5924.7</v>
      </c>
    </row>
    <row r="6" spans="1:9" x14ac:dyDescent="0.35">
      <c r="A6" t="s">
        <v>14</v>
      </c>
      <c r="B6" s="2">
        <v>45826</v>
      </c>
      <c r="C6" t="s">
        <v>2063</v>
      </c>
      <c r="D6" t="s">
        <v>2072</v>
      </c>
      <c r="E6" t="s">
        <v>4087</v>
      </c>
      <c r="F6">
        <v>1</v>
      </c>
      <c r="G6">
        <v>1150.27</v>
      </c>
      <c r="H6" t="s">
        <v>4096</v>
      </c>
      <c r="I6">
        <v>1150.27</v>
      </c>
    </row>
    <row r="7" spans="1:9" x14ac:dyDescent="0.35">
      <c r="A7" t="s">
        <v>15</v>
      </c>
      <c r="B7" s="2">
        <v>45796</v>
      </c>
      <c r="C7" t="s">
        <v>2061</v>
      </c>
      <c r="D7" t="s">
        <v>2073</v>
      </c>
      <c r="E7" t="s">
        <v>4091</v>
      </c>
      <c r="F7">
        <v>6</v>
      </c>
      <c r="G7">
        <v>452.91</v>
      </c>
      <c r="H7" t="s">
        <v>4096</v>
      </c>
      <c r="I7">
        <v>2717.46</v>
      </c>
    </row>
    <row r="8" spans="1:9" x14ac:dyDescent="0.35">
      <c r="A8" t="s">
        <v>16</v>
      </c>
      <c r="B8" s="2">
        <v>45817</v>
      </c>
      <c r="C8" t="s">
        <v>2064</v>
      </c>
      <c r="D8" t="s">
        <v>2074</v>
      </c>
      <c r="E8" t="s">
        <v>4087</v>
      </c>
      <c r="F8">
        <v>2</v>
      </c>
      <c r="G8">
        <v>184.48</v>
      </c>
      <c r="H8" t="s">
        <v>4094</v>
      </c>
      <c r="I8">
        <v>368.96</v>
      </c>
    </row>
    <row r="9" spans="1:9" x14ac:dyDescent="0.35">
      <c r="A9" t="s">
        <v>17</v>
      </c>
      <c r="B9" s="2">
        <v>45799</v>
      </c>
      <c r="C9" t="s">
        <v>2065</v>
      </c>
      <c r="D9" t="s">
        <v>2075</v>
      </c>
      <c r="E9" t="s">
        <v>4092</v>
      </c>
      <c r="F9">
        <v>6</v>
      </c>
      <c r="G9">
        <v>925.4</v>
      </c>
      <c r="H9" t="s">
        <v>4094</v>
      </c>
      <c r="I9">
        <v>5552.4</v>
      </c>
    </row>
    <row r="10" spans="1:9" x14ac:dyDescent="0.35">
      <c r="A10" t="s">
        <v>18</v>
      </c>
      <c r="B10" s="2">
        <v>45737</v>
      </c>
      <c r="C10" t="s">
        <v>2061</v>
      </c>
      <c r="D10" t="s">
        <v>2076</v>
      </c>
      <c r="E10" t="s">
        <v>4091</v>
      </c>
      <c r="F10">
        <v>9</v>
      </c>
      <c r="G10">
        <v>231</v>
      </c>
      <c r="H10" t="s">
        <v>4095</v>
      </c>
      <c r="I10">
        <v>2079</v>
      </c>
    </row>
    <row r="11" spans="1:9" x14ac:dyDescent="0.35">
      <c r="A11" t="s">
        <v>19</v>
      </c>
      <c r="B11" s="2">
        <v>45769</v>
      </c>
      <c r="C11" t="s">
        <v>2062</v>
      </c>
      <c r="D11" t="s">
        <v>2077</v>
      </c>
      <c r="E11" t="s">
        <v>4093</v>
      </c>
      <c r="F11">
        <v>5</v>
      </c>
      <c r="G11">
        <v>1252.6400000000001</v>
      </c>
      <c r="H11" t="s">
        <v>4097</v>
      </c>
      <c r="I11">
        <v>6263.2000000000007</v>
      </c>
    </row>
    <row r="12" spans="1:9" x14ac:dyDescent="0.35">
      <c r="A12" t="s">
        <v>20</v>
      </c>
      <c r="B12" s="2">
        <v>45723</v>
      </c>
      <c r="C12" t="s">
        <v>2063</v>
      </c>
      <c r="D12" t="s">
        <v>2078</v>
      </c>
      <c r="E12" t="s">
        <v>4090</v>
      </c>
      <c r="F12">
        <v>2</v>
      </c>
      <c r="G12">
        <v>116.45</v>
      </c>
      <c r="H12" t="s">
        <v>4096</v>
      </c>
      <c r="I12">
        <v>232.9</v>
      </c>
    </row>
    <row r="13" spans="1:9" x14ac:dyDescent="0.35">
      <c r="A13" t="s">
        <v>21</v>
      </c>
      <c r="B13" s="2">
        <v>45786</v>
      </c>
      <c r="C13" t="s">
        <v>2064</v>
      </c>
      <c r="D13" t="s">
        <v>2079</v>
      </c>
      <c r="E13" t="s">
        <v>4087</v>
      </c>
      <c r="F13">
        <v>2</v>
      </c>
      <c r="G13">
        <v>1290.21</v>
      </c>
      <c r="H13" t="s">
        <v>4094</v>
      </c>
      <c r="I13">
        <v>2580.42</v>
      </c>
    </row>
    <row r="14" spans="1:9" x14ac:dyDescent="0.35">
      <c r="A14" t="s">
        <v>22</v>
      </c>
      <c r="B14" s="2">
        <v>45854</v>
      </c>
      <c r="C14" t="s">
        <v>2066</v>
      </c>
      <c r="D14" t="s">
        <v>2080</v>
      </c>
      <c r="E14" t="s">
        <v>4087</v>
      </c>
      <c r="F14">
        <v>8</v>
      </c>
      <c r="G14">
        <v>971.74</v>
      </c>
      <c r="H14" t="s">
        <v>4097</v>
      </c>
      <c r="I14">
        <v>7773.92</v>
      </c>
    </row>
    <row r="15" spans="1:9" x14ac:dyDescent="0.35">
      <c r="A15" t="s">
        <v>23</v>
      </c>
      <c r="B15" s="2">
        <v>45847</v>
      </c>
      <c r="C15" t="s">
        <v>2067</v>
      </c>
      <c r="D15" t="s">
        <v>2081</v>
      </c>
      <c r="E15" t="s">
        <v>4087</v>
      </c>
      <c r="F15">
        <v>6</v>
      </c>
      <c r="G15">
        <v>353.79</v>
      </c>
      <c r="H15" t="s">
        <v>4097</v>
      </c>
      <c r="I15">
        <v>2122.7399999999998</v>
      </c>
    </row>
    <row r="16" spans="1:9" x14ac:dyDescent="0.35">
      <c r="A16" t="s">
        <v>24</v>
      </c>
      <c r="B16" s="2">
        <v>45848</v>
      </c>
      <c r="C16" t="s">
        <v>2061</v>
      </c>
      <c r="D16" t="s">
        <v>2082</v>
      </c>
      <c r="E16" t="s">
        <v>4088</v>
      </c>
      <c r="F16">
        <v>2</v>
      </c>
      <c r="G16">
        <v>933.24</v>
      </c>
      <c r="H16" t="s">
        <v>4096</v>
      </c>
      <c r="I16">
        <v>1866.48</v>
      </c>
    </row>
    <row r="17" spans="1:9" x14ac:dyDescent="0.35">
      <c r="A17" t="s">
        <v>25</v>
      </c>
      <c r="B17" s="2">
        <v>45757</v>
      </c>
      <c r="C17" t="s">
        <v>2063</v>
      </c>
      <c r="D17" t="s">
        <v>2083</v>
      </c>
      <c r="E17" t="s">
        <v>4088</v>
      </c>
      <c r="F17">
        <v>4</v>
      </c>
      <c r="G17">
        <v>286.93</v>
      </c>
      <c r="H17" t="s">
        <v>4095</v>
      </c>
      <c r="I17">
        <v>1147.72</v>
      </c>
    </row>
    <row r="18" spans="1:9" x14ac:dyDescent="0.35">
      <c r="A18" t="s">
        <v>26</v>
      </c>
      <c r="B18" s="2">
        <v>45778</v>
      </c>
      <c r="C18" t="s">
        <v>2065</v>
      </c>
      <c r="D18" t="s">
        <v>2084</v>
      </c>
      <c r="E18" t="s">
        <v>4088</v>
      </c>
      <c r="F18">
        <v>9</v>
      </c>
      <c r="G18">
        <v>368.44</v>
      </c>
      <c r="H18" t="s">
        <v>4097</v>
      </c>
      <c r="I18">
        <v>3315.96</v>
      </c>
    </row>
    <row r="19" spans="1:9" x14ac:dyDescent="0.35">
      <c r="A19" t="s">
        <v>27</v>
      </c>
      <c r="B19" s="2">
        <v>45810</v>
      </c>
      <c r="C19" t="s">
        <v>2064</v>
      </c>
      <c r="D19" t="s">
        <v>2085</v>
      </c>
      <c r="E19" t="s">
        <v>4092</v>
      </c>
      <c r="F19">
        <v>1</v>
      </c>
      <c r="G19">
        <v>382.12</v>
      </c>
      <c r="H19" t="s">
        <v>4094</v>
      </c>
      <c r="I19">
        <v>382.12</v>
      </c>
    </row>
    <row r="20" spans="1:9" x14ac:dyDescent="0.35">
      <c r="A20" t="s">
        <v>28</v>
      </c>
      <c r="B20" s="2">
        <v>45714</v>
      </c>
      <c r="C20" t="s">
        <v>2064</v>
      </c>
      <c r="D20" t="s">
        <v>2086</v>
      </c>
      <c r="E20" t="s">
        <v>4087</v>
      </c>
      <c r="F20">
        <v>7</v>
      </c>
      <c r="G20">
        <v>438.22</v>
      </c>
      <c r="H20" t="s">
        <v>4096</v>
      </c>
      <c r="I20">
        <v>3067.54</v>
      </c>
    </row>
    <row r="21" spans="1:9" x14ac:dyDescent="0.35">
      <c r="A21" t="s">
        <v>29</v>
      </c>
      <c r="B21" s="2">
        <v>45782</v>
      </c>
      <c r="C21" t="s">
        <v>2063</v>
      </c>
      <c r="D21" t="s">
        <v>2087</v>
      </c>
      <c r="E21" t="s">
        <v>4088</v>
      </c>
      <c r="F21">
        <v>6</v>
      </c>
      <c r="G21">
        <v>358.31</v>
      </c>
      <c r="H21" t="s">
        <v>4095</v>
      </c>
      <c r="I21">
        <v>2149.86</v>
      </c>
    </row>
    <row r="22" spans="1:9" x14ac:dyDescent="0.35">
      <c r="A22" t="s">
        <v>30</v>
      </c>
      <c r="B22" s="2">
        <v>45734</v>
      </c>
      <c r="C22" t="s">
        <v>2066</v>
      </c>
      <c r="D22" t="s">
        <v>2088</v>
      </c>
      <c r="E22" t="s">
        <v>4088</v>
      </c>
      <c r="F22">
        <v>8</v>
      </c>
      <c r="G22">
        <v>257.16000000000003</v>
      </c>
      <c r="H22" t="s">
        <v>4096</v>
      </c>
      <c r="I22">
        <v>2057.2800000000002</v>
      </c>
    </row>
    <row r="23" spans="1:9" x14ac:dyDescent="0.35">
      <c r="A23" t="s">
        <v>31</v>
      </c>
      <c r="B23" s="2">
        <v>45712</v>
      </c>
      <c r="C23" t="s">
        <v>2067</v>
      </c>
      <c r="D23" t="s">
        <v>2089</v>
      </c>
      <c r="E23" t="s">
        <v>4088</v>
      </c>
      <c r="F23">
        <v>9</v>
      </c>
      <c r="G23">
        <v>831.52</v>
      </c>
      <c r="H23" t="s">
        <v>4095</v>
      </c>
      <c r="I23">
        <v>7483.68</v>
      </c>
    </row>
    <row r="24" spans="1:9" x14ac:dyDescent="0.35">
      <c r="A24" t="s">
        <v>32</v>
      </c>
      <c r="B24" s="2">
        <v>45678</v>
      </c>
      <c r="C24" t="s">
        <v>2063</v>
      </c>
      <c r="D24" t="s">
        <v>2090</v>
      </c>
      <c r="E24" t="s">
        <v>4091</v>
      </c>
      <c r="F24">
        <v>6</v>
      </c>
      <c r="G24">
        <v>368.02</v>
      </c>
      <c r="H24" t="s">
        <v>4096</v>
      </c>
      <c r="I24">
        <v>2208.12</v>
      </c>
    </row>
    <row r="25" spans="1:9" x14ac:dyDescent="0.35">
      <c r="A25" t="s">
        <v>33</v>
      </c>
      <c r="B25" s="2">
        <v>45724</v>
      </c>
      <c r="C25" t="s">
        <v>2063</v>
      </c>
      <c r="D25" t="s">
        <v>2091</v>
      </c>
      <c r="E25" t="s">
        <v>4091</v>
      </c>
      <c r="F25">
        <v>2</v>
      </c>
      <c r="G25">
        <v>1145.8800000000001</v>
      </c>
      <c r="H25" t="s">
        <v>4094</v>
      </c>
      <c r="I25">
        <v>2291.7600000000002</v>
      </c>
    </row>
    <row r="26" spans="1:9" x14ac:dyDescent="0.35">
      <c r="A26" t="s">
        <v>34</v>
      </c>
      <c r="B26" s="2">
        <v>45777</v>
      </c>
      <c r="C26" t="s">
        <v>2067</v>
      </c>
      <c r="D26" t="s">
        <v>2092</v>
      </c>
      <c r="E26" t="s">
        <v>4088</v>
      </c>
      <c r="F26">
        <v>3</v>
      </c>
      <c r="G26">
        <v>1198.52</v>
      </c>
      <c r="H26" t="s">
        <v>4095</v>
      </c>
      <c r="I26">
        <v>3595.56</v>
      </c>
    </row>
    <row r="27" spans="1:9" x14ac:dyDescent="0.35">
      <c r="A27" t="s">
        <v>35</v>
      </c>
      <c r="B27" s="2">
        <v>45856</v>
      </c>
      <c r="C27" t="s">
        <v>2063</v>
      </c>
      <c r="D27" t="s">
        <v>2093</v>
      </c>
      <c r="E27" t="s">
        <v>4089</v>
      </c>
      <c r="F27">
        <v>7</v>
      </c>
      <c r="G27">
        <v>603.35</v>
      </c>
      <c r="H27" t="s">
        <v>4095</v>
      </c>
      <c r="I27">
        <v>4223.45</v>
      </c>
    </row>
    <row r="28" spans="1:9" x14ac:dyDescent="0.35">
      <c r="A28" t="s">
        <v>36</v>
      </c>
      <c r="B28" s="2">
        <v>45809</v>
      </c>
      <c r="C28" t="s">
        <v>2063</v>
      </c>
      <c r="D28" t="s">
        <v>2094</v>
      </c>
      <c r="E28" t="s">
        <v>4087</v>
      </c>
      <c r="F28">
        <v>9</v>
      </c>
      <c r="G28">
        <v>1298.1300000000001</v>
      </c>
      <c r="H28" t="s">
        <v>4094</v>
      </c>
      <c r="I28">
        <v>11683.17</v>
      </c>
    </row>
    <row r="29" spans="1:9" x14ac:dyDescent="0.35">
      <c r="A29" t="s">
        <v>37</v>
      </c>
      <c r="B29" s="2">
        <v>45740</v>
      </c>
      <c r="C29" t="s">
        <v>2061</v>
      </c>
      <c r="D29" t="s">
        <v>2095</v>
      </c>
      <c r="E29" t="s">
        <v>4088</v>
      </c>
      <c r="F29">
        <v>2</v>
      </c>
      <c r="G29">
        <v>1038.48</v>
      </c>
      <c r="H29" t="s">
        <v>4097</v>
      </c>
      <c r="I29">
        <v>2076.96</v>
      </c>
    </row>
    <row r="30" spans="1:9" x14ac:dyDescent="0.35">
      <c r="A30" t="s">
        <v>38</v>
      </c>
      <c r="B30" s="2">
        <v>45675</v>
      </c>
      <c r="C30" t="s">
        <v>2064</v>
      </c>
      <c r="D30" t="s">
        <v>2096</v>
      </c>
      <c r="E30" t="s">
        <v>4088</v>
      </c>
      <c r="F30">
        <v>6</v>
      </c>
      <c r="G30">
        <v>211.75</v>
      </c>
      <c r="H30" t="s">
        <v>4095</v>
      </c>
      <c r="I30">
        <v>1270.5</v>
      </c>
    </row>
    <row r="31" spans="1:9" x14ac:dyDescent="0.35">
      <c r="A31" t="s">
        <v>39</v>
      </c>
      <c r="B31" s="2">
        <v>45739</v>
      </c>
      <c r="C31" t="s">
        <v>2067</v>
      </c>
      <c r="D31" t="s">
        <v>2097</v>
      </c>
      <c r="E31" t="s">
        <v>4091</v>
      </c>
      <c r="F31">
        <v>1</v>
      </c>
      <c r="G31">
        <v>1433.03</v>
      </c>
      <c r="H31" t="s">
        <v>4097</v>
      </c>
      <c r="I31">
        <v>1433.03</v>
      </c>
    </row>
    <row r="32" spans="1:9" x14ac:dyDescent="0.35">
      <c r="A32" t="s">
        <v>40</v>
      </c>
      <c r="B32" s="2">
        <v>45830</v>
      </c>
      <c r="C32" t="s">
        <v>2063</v>
      </c>
      <c r="D32" t="s">
        <v>2098</v>
      </c>
      <c r="E32" t="s">
        <v>4092</v>
      </c>
      <c r="F32">
        <v>3</v>
      </c>
      <c r="G32">
        <v>786.14</v>
      </c>
      <c r="H32" t="s">
        <v>4094</v>
      </c>
      <c r="I32">
        <v>2358.42</v>
      </c>
    </row>
    <row r="33" spans="1:9" x14ac:dyDescent="0.35">
      <c r="A33" t="s">
        <v>41</v>
      </c>
      <c r="B33" s="2">
        <v>45690</v>
      </c>
      <c r="C33" t="s">
        <v>2064</v>
      </c>
      <c r="D33" t="s">
        <v>2099</v>
      </c>
      <c r="E33" t="s">
        <v>4088</v>
      </c>
      <c r="F33">
        <v>5</v>
      </c>
      <c r="G33">
        <v>1270.42</v>
      </c>
      <c r="H33" t="s">
        <v>4096</v>
      </c>
      <c r="I33">
        <v>6352.1</v>
      </c>
    </row>
    <row r="34" spans="1:9" x14ac:dyDescent="0.35">
      <c r="A34" t="s">
        <v>42</v>
      </c>
      <c r="B34" s="2">
        <v>45752</v>
      </c>
      <c r="C34" t="s">
        <v>2067</v>
      </c>
      <c r="D34" t="s">
        <v>2100</v>
      </c>
      <c r="E34" t="s">
        <v>4087</v>
      </c>
      <c r="F34">
        <v>3</v>
      </c>
      <c r="G34">
        <v>832.1</v>
      </c>
      <c r="H34" t="s">
        <v>4094</v>
      </c>
      <c r="I34">
        <v>2496.3000000000002</v>
      </c>
    </row>
    <row r="35" spans="1:9" x14ac:dyDescent="0.35">
      <c r="A35" t="s">
        <v>43</v>
      </c>
      <c r="B35" s="2">
        <v>45721</v>
      </c>
      <c r="C35" t="s">
        <v>2063</v>
      </c>
      <c r="D35" t="s">
        <v>2101</v>
      </c>
      <c r="E35" t="s">
        <v>4087</v>
      </c>
      <c r="F35">
        <v>8</v>
      </c>
      <c r="G35">
        <v>78.239999999999995</v>
      </c>
      <c r="H35" t="s">
        <v>4097</v>
      </c>
      <c r="I35">
        <v>625.91999999999996</v>
      </c>
    </row>
    <row r="36" spans="1:9" x14ac:dyDescent="0.35">
      <c r="A36" t="s">
        <v>44</v>
      </c>
      <c r="B36" s="2">
        <v>45681</v>
      </c>
      <c r="C36" t="s">
        <v>2064</v>
      </c>
      <c r="D36" t="s">
        <v>2102</v>
      </c>
      <c r="E36" t="s">
        <v>4092</v>
      </c>
      <c r="F36">
        <v>5</v>
      </c>
      <c r="G36">
        <v>397.21</v>
      </c>
      <c r="H36" t="s">
        <v>4096</v>
      </c>
      <c r="I36">
        <v>1986.05</v>
      </c>
    </row>
    <row r="37" spans="1:9" x14ac:dyDescent="0.35">
      <c r="A37" t="s">
        <v>45</v>
      </c>
      <c r="B37" s="2">
        <v>45756</v>
      </c>
      <c r="C37" t="s">
        <v>2063</v>
      </c>
      <c r="D37" t="s">
        <v>2103</v>
      </c>
      <c r="E37" t="s">
        <v>4089</v>
      </c>
      <c r="F37">
        <v>2</v>
      </c>
      <c r="G37">
        <v>1111.27</v>
      </c>
      <c r="H37" t="s">
        <v>4094</v>
      </c>
      <c r="I37">
        <v>2222.54</v>
      </c>
    </row>
    <row r="38" spans="1:9" x14ac:dyDescent="0.35">
      <c r="A38" t="s">
        <v>46</v>
      </c>
      <c r="B38" s="2">
        <v>45738</v>
      </c>
      <c r="C38" t="s">
        <v>2064</v>
      </c>
      <c r="D38" t="s">
        <v>2104</v>
      </c>
      <c r="E38" t="s">
        <v>4093</v>
      </c>
      <c r="F38">
        <v>3</v>
      </c>
      <c r="G38">
        <v>236.17</v>
      </c>
      <c r="H38" t="s">
        <v>4095</v>
      </c>
      <c r="I38">
        <v>708.51</v>
      </c>
    </row>
    <row r="39" spans="1:9" x14ac:dyDescent="0.35">
      <c r="A39" t="s">
        <v>47</v>
      </c>
      <c r="B39" s="2">
        <v>45679</v>
      </c>
      <c r="C39" t="s">
        <v>2063</v>
      </c>
      <c r="D39" t="s">
        <v>2105</v>
      </c>
      <c r="E39" t="s">
        <v>4090</v>
      </c>
      <c r="F39">
        <v>5</v>
      </c>
      <c r="G39">
        <v>815.13</v>
      </c>
      <c r="H39" t="s">
        <v>4095</v>
      </c>
      <c r="I39">
        <v>4075.65</v>
      </c>
    </row>
    <row r="40" spans="1:9" x14ac:dyDescent="0.35">
      <c r="A40" t="s">
        <v>48</v>
      </c>
      <c r="B40" s="2">
        <v>45758</v>
      </c>
      <c r="C40" t="s">
        <v>2067</v>
      </c>
      <c r="D40" t="s">
        <v>2106</v>
      </c>
      <c r="E40" t="s">
        <v>4093</v>
      </c>
      <c r="F40">
        <v>4</v>
      </c>
      <c r="G40">
        <v>1083.78</v>
      </c>
      <c r="H40" t="s">
        <v>4095</v>
      </c>
      <c r="I40">
        <v>4335.12</v>
      </c>
    </row>
    <row r="41" spans="1:9" x14ac:dyDescent="0.35">
      <c r="A41" t="s">
        <v>49</v>
      </c>
      <c r="B41" s="2">
        <v>45746</v>
      </c>
      <c r="C41" t="s">
        <v>2061</v>
      </c>
      <c r="D41" t="s">
        <v>2107</v>
      </c>
      <c r="E41" t="s">
        <v>4088</v>
      </c>
      <c r="F41">
        <v>6</v>
      </c>
      <c r="G41">
        <v>685.25</v>
      </c>
      <c r="H41" t="s">
        <v>4095</v>
      </c>
      <c r="I41">
        <v>4111.5</v>
      </c>
    </row>
    <row r="42" spans="1:9" x14ac:dyDescent="0.35">
      <c r="A42" t="s">
        <v>50</v>
      </c>
      <c r="B42" s="2">
        <v>45675</v>
      </c>
      <c r="C42" t="s">
        <v>2062</v>
      </c>
      <c r="D42" t="s">
        <v>2108</v>
      </c>
      <c r="E42" t="s">
        <v>4090</v>
      </c>
      <c r="F42">
        <v>4</v>
      </c>
      <c r="G42">
        <v>142.84</v>
      </c>
      <c r="H42" t="s">
        <v>4094</v>
      </c>
      <c r="I42">
        <v>571.36</v>
      </c>
    </row>
    <row r="43" spans="1:9" x14ac:dyDescent="0.35">
      <c r="A43" t="s">
        <v>51</v>
      </c>
      <c r="B43" s="2">
        <v>45837</v>
      </c>
      <c r="C43" t="s">
        <v>2063</v>
      </c>
      <c r="D43" t="s">
        <v>2109</v>
      </c>
      <c r="E43" t="s">
        <v>4093</v>
      </c>
      <c r="F43">
        <v>4</v>
      </c>
      <c r="G43">
        <v>903.24</v>
      </c>
      <c r="H43" t="s">
        <v>4094</v>
      </c>
      <c r="I43">
        <v>3612.96</v>
      </c>
    </row>
    <row r="44" spans="1:9" x14ac:dyDescent="0.35">
      <c r="A44" t="s">
        <v>52</v>
      </c>
      <c r="B44" s="2">
        <v>45719</v>
      </c>
      <c r="C44" t="s">
        <v>2062</v>
      </c>
      <c r="D44" t="s">
        <v>2110</v>
      </c>
      <c r="E44" t="s">
        <v>4088</v>
      </c>
      <c r="F44">
        <v>1</v>
      </c>
      <c r="G44">
        <v>381.97</v>
      </c>
      <c r="H44" t="s">
        <v>4094</v>
      </c>
      <c r="I44">
        <v>381.97</v>
      </c>
    </row>
    <row r="45" spans="1:9" x14ac:dyDescent="0.35">
      <c r="A45" t="s">
        <v>53</v>
      </c>
      <c r="B45" s="2">
        <v>45712</v>
      </c>
      <c r="C45" t="s">
        <v>2064</v>
      </c>
      <c r="D45" t="s">
        <v>2111</v>
      </c>
      <c r="E45" t="s">
        <v>4087</v>
      </c>
      <c r="F45">
        <v>2</v>
      </c>
      <c r="G45">
        <v>795.53</v>
      </c>
      <c r="H45" t="s">
        <v>4097</v>
      </c>
      <c r="I45">
        <v>1591.06</v>
      </c>
    </row>
    <row r="46" spans="1:9" x14ac:dyDescent="0.35">
      <c r="A46" t="s">
        <v>54</v>
      </c>
      <c r="B46" s="2">
        <v>45745</v>
      </c>
      <c r="C46" t="s">
        <v>2061</v>
      </c>
      <c r="D46" t="s">
        <v>2112</v>
      </c>
      <c r="E46" t="s">
        <v>4091</v>
      </c>
      <c r="F46">
        <v>4</v>
      </c>
      <c r="G46">
        <v>831.89</v>
      </c>
      <c r="H46" t="s">
        <v>4095</v>
      </c>
      <c r="I46">
        <v>3327.56</v>
      </c>
    </row>
    <row r="47" spans="1:9" x14ac:dyDescent="0.35">
      <c r="A47" t="s">
        <v>55</v>
      </c>
      <c r="B47" s="2">
        <v>45810</v>
      </c>
      <c r="C47" t="s">
        <v>2067</v>
      </c>
      <c r="D47" t="s">
        <v>2113</v>
      </c>
      <c r="E47" t="s">
        <v>4092</v>
      </c>
      <c r="F47">
        <v>8</v>
      </c>
      <c r="G47">
        <v>1220.8699999999999</v>
      </c>
      <c r="H47" t="s">
        <v>4096</v>
      </c>
      <c r="I47">
        <v>9766.9599999999991</v>
      </c>
    </row>
    <row r="48" spans="1:9" x14ac:dyDescent="0.35">
      <c r="A48" t="s">
        <v>56</v>
      </c>
      <c r="B48" s="2">
        <v>45700</v>
      </c>
      <c r="C48" t="s">
        <v>2062</v>
      </c>
      <c r="D48" t="s">
        <v>2114</v>
      </c>
      <c r="E48" t="s">
        <v>4089</v>
      </c>
      <c r="F48">
        <v>7</v>
      </c>
      <c r="G48">
        <v>563.73</v>
      </c>
      <c r="H48" t="s">
        <v>4095</v>
      </c>
      <c r="I48">
        <v>3946.11</v>
      </c>
    </row>
    <row r="49" spans="1:9" x14ac:dyDescent="0.35">
      <c r="A49" t="s">
        <v>57</v>
      </c>
      <c r="B49" s="2">
        <v>45745</v>
      </c>
      <c r="C49" t="s">
        <v>2066</v>
      </c>
      <c r="D49" t="s">
        <v>2115</v>
      </c>
      <c r="E49" t="s">
        <v>4092</v>
      </c>
      <c r="F49">
        <v>1</v>
      </c>
      <c r="G49">
        <v>1026.3800000000001</v>
      </c>
      <c r="H49" t="s">
        <v>4094</v>
      </c>
      <c r="I49">
        <v>1026.3800000000001</v>
      </c>
    </row>
    <row r="50" spans="1:9" x14ac:dyDescent="0.35">
      <c r="A50" t="s">
        <v>58</v>
      </c>
      <c r="B50" s="2">
        <v>45772</v>
      </c>
      <c r="C50" t="s">
        <v>2062</v>
      </c>
      <c r="D50" t="s">
        <v>2116</v>
      </c>
      <c r="E50" t="s">
        <v>4091</v>
      </c>
      <c r="F50">
        <v>6</v>
      </c>
      <c r="G50">
        <v>1210.8599999999999</v>
      </c>
      <c r="H50" t="s">
        <v>4094</v>
      </c>
      <c r="I50">
        <v>7265.16</v>
      </c>
    </row>
    <row r="51" spans="1:9" x14ac:dyDescent="0.35">
      <c r="A51" t="s">
        <v>59</v>
      </c>
      <c r="B51" s="2">
        <v>45842</v>
      </c>
      <c r="C51" t="s">
        <v>2067</v>
      </c>
      <c r="D51" t="s">
        <v>2117</v>
      </c>
      <c r="E51" t="s">
        <v>4090</v>
      </c>
      <c r="F51">
        <v>4</v>
      </c>
      <c r="G51">
        <v>827.61</v>
      </c>
      <c r="H51" t="s">
        <v>4096</v>
      </c>
      <c r="I51">
        <v>3310.44</v>
      </c>
    </row>
    <row r="52" spans="1:9" x14ac:dyDescent="0.35">
      <c r="A52" t="s">
        <v>60</v>
      </c>
      <c r="B52" s="2">
        <v>45682</v>
      </c>
      <c r="C52" t="s">
        <v>2066</v>
      </c>
      <c r="D52" t="s">
        <v>2118</v>
      </c>
      <c r="E52" t="s">
        <v>4090</v>
      </c>
      <c r="F52">
        <v>5</v>
      </c>
      <c r="G52">
        <v>720.81</v>
      </c>
      <c r="H52" t="s">
        <v>4094</v>
      </c>
      <c r="I52">
        <v>3604.05</v>
      </c>
    </row>
    <row r="53" spans="1:9" x14ac:dyDescent="0.35">
      <c r="A53" t="s">
        <v>61</v>
      </c>
      <c r="B53" s="2">
        <v>45788</v>
      </c>
      <c r="C53" t="s">
        <v>2066</v>
      </c>
      <c r="D53" t="s">
        <v>2119</v>
      </c>
      <c r="E53" t="s">
        <v>4092</v>
      </c>
      <c r="F53">
        <v>9</v>
      </c>
      <c r="G53">
        <v>191.97</v>
      </c>
      <c r="H53" t="s">
        <v>4094</v>
      </c>
      <c r="I53">
        <v>1727.73</v>
      </c>
    </row>
    <row r="54" spans="1:9" x14ac:dyDescent="0.35">
      <c r="A54" t="s">
        <v>62</v>
      </c>
      <c r="B54" s="2">
        <v>45676</v>
      </c>
      <c r="C54" t="s">
        <v>2062</v>
      </c>
      <c r="D54" t="s">
        <v>2120</v>
      </c>
      <c r="E54" t="s">
        <v>4092</v>
      </c>
      <c r="F54">
        <v>4</v>
      </c>
      <c r="G54">
        <v>291.14999999999998</v>
      </c>
      <c r="H54" t="s">
        <v>4095</v>
      </c>
      <c r="I54">
        <v>1164.5999999999999</v>
      </c>
    </row>
    <row r="55" spans="1:9" x14ac:dyDescent="0.35">
      <c r="A55" t="s">
        <v>63</v>
      </c>
      <c r="B55" s="2">
        <v>45762</v>
      </c>
      <c r="C55" t="s">
        <v>2066</v>
      </c>
      <c r="D55" t="s">
        <v>2121</v>
      </c>
      <c r="E55" t="s">
        <v>4090</v>
      </c>
      <c r="F55">
        <v>7</v>
      </c>
      <c r="G55">
        <v>1358.54</v>
      </c>
      <c r="H55" t="s">
        <v>4096</v>
      </c>
      <c r="I55">
        <v>9509.7799999999988</v>
      </c>
    </row>
    <row r="56" spans="1:9" x14ac:dyDescent="0.35">
      <c r="A56" t="s">
        <v>64</v>
      </c>
      <c r="B56" s="2">
        <v>45756</v>
      </c>
      <c r="C56" t="s">
        <v>2066</v>
      </c>
      <c r="D56" t="s">
        <v>2122</v>
      </c>
      <c r="E56" t="s">
        <v>4089</v>
      </c>
      <c r="F56">
        <v>7</v>
      </c>
      <c r="G56">
        <v>434.54</v>
      </c>
      <c r="H56" t="s">
        <v>4095</v>
      </c>
      <c r="I56">
        <v>3041.78</v>
      </c>
    </row>
    <row r="57" spans="1:9" x14ac:dyDescent="0.35">
      <c r="A57" t="s">
        <v>65</v>
      </c>
      <c r="B57" s="2">
        <v>45849</v>
      </c>
      <c r="C57" t="s">
        <v>2065</v>
      </c>
      <c r="D57" t="s">
        <v>2123</v>
      </c>
      <c r="E57" t="s">
        <v>4091</v>
      </c>
      <c r="F57">
        <v>9</v>
      </c>
      <c r="G57">
        <v>1009.71</v>
      </c>
      <c r="H57" t="s">
        <v>4095</v>
      </c>
      <c r="I57">
        <v>9087.39</v>
      </c>
    </row>
    <row r="58" spans="1:9" x14ac:dyDescent="0.35">
      <c r="A58" t="s">
        <v>66</v>
      </c>
      <c r="B58" s="2">
        <v>45837</v>
      </c>
      <c r="C58" t="s">
        <v>2067</v>
      </c>
      <c r="D58" t="s">
        <v>2124</v>
      </c>
      <c r="E58" t="s">
        <v>4090</v>
      </c>
      <c r="F58">
        <v>5</v>
      </c>
      <c r="G58">
        <v>365.67</v>
      </c>
      <c r="H58" t="s">
        <v>4094</v>
      </c>
      <c r="I58">
        <v>1828.35</v>
      </c>
    </row>
    <row r="59" spans="1:9" x14ac:dyDescent="0.35">
      <c r="A59" t="s">
        <v>67</v>
      </c>
      <c r="B59" s="2">
        <v>45837</v>
      </c>
      <c r="C59" t="s">
        <v>2063</v>
      </c>
      <c r="D59" t="s">
        <v>2125</v>
      </c>
      <c r="E59" t="s">
        <v>4088</v>
      </c>
      <c r="F59">
        <v>9</v>
      </c>
      <c r="G59">
        <v>138.38999999999999</v>
      </c>
      <c r="H59" t="s">
        <v>4097</v>
      </c>
      <c r="I59">
        <v>1245.51</v>
      </c>
    </row>
    <row r="60" spans="1:9" x14ac:dyDescent="0.35">
      <c r="A60" t="s">
        <v>68</v>
      </c>
      <c r="B60" s="2">
        <v>45712</v>
      </c>
      <c r="C60" t="s">
        <v>2062</v>
      </c>
      <c r="D60" t="s">
        <v>2126</v>
      </c>
      <c r="E60" t="s">
        <v>4089</v>
      </c>
      <c r="F60">
        <v>10</v>
      </c>
      <c r="G60">
        <v>741.34</v>
      </c>
      <c r="H60" t="s">
        <v>4096</v>
      </c>
      <c r="I60">
        <v>7413.4000000000005</v>
      </c>
    </row>
    <row r="61" spans="1:9" x14ac:dyDescent="0.35">
      <c r="A61" t="s">
        <v>69</v>
      </c>
      <c r="B61" s="2">
        <v>45798</v>
      </c>
      <c r="C61" t="s">
        <v>2062</v>
      </c>
      <c r="D61" t="s">
        <v>2127</v>
      </c>
      <c r="E61" t="s">
        <v>4093</v>
      </c>
      <c r="F61">
        <v>2</v>
      </c>
      <c r="G61">
        <v>1284.45</v>
      </c>
      <c r="H61" t="s">
        <v>4094</v>
      </c>
      <c r="I61">
        <v>2568.9</v>
      </c>
    </row>
    <row r="62" spans="1:9" x14ac:dyDescent="0.35">
      <c r="A62" t="s">
        <v>70</v>
      </c>
      <c r="B62" s="2">
        <v>45849</v>
      </c>
      <c r="C62" t="s">
        <v>2063</v>
      </c>
      <c r="D62" t="s">
        <v>2128</v>
      </c>
      <c r="E62" t="s">
        <v>4089</v>
      </c>
      <c r="F62">
        <v>4</v>
      </c>
      <c r="G62">
        <v>635.47</v>
      </c>
      <c r="H62" t="s">
        <v>4096</v>
      </c>
      <c r="I62">
        <v>2541.88</v>
      </c>
    </row>
    <row r="63" spans="1:9" x14ac:dyDescent="0.35">
      <c r="A63" t="s">
        <v>71</v>
      </c>
      <c r="B63" s="2">
        <v>45697</v>
      </c>
      <c r="C63" t="s">
        <v>2063</v>
      </c>
      <c r="D63" t="s">
        <v>2129</v>
      </c>
      <c r="E63" t="s">
        <v>4093</v>
      </c>
      <c r="F63">
        <v>1</v>
      </c>
      <c r="G63">
        <v>948.1</v>
      </c>
      <c r="H63" t="s">
        <v>4095</v>
      </c>
      <c r="I63">
        <v>948.1</v>
      </c>
    </row>
    <row r="64" spans="1:9" x14ac:dyDescent="0.35">
      <c r="A64" t="s">
        <v>72</v>
      </c>
      <c r="B64" s="2">
        <v>45716</v>
      </c>
      <c r="C64" t="s">
        <v>2061</v>
      </c>
      <c r="D64" t="s">
        <v>2130</v>
      </c>
      <c r="E64" t="s">
        <v>4093</v>
      </c>
      <c r="F64">
        <v>10</v>
      </c>
      <c r="G64">
        <v>808.03</v>
      </c>
      <c r="H64" t="s">
        <v>4097</v>
      </c>
      <c r="I64">
        <v>8080.2999999999993</v>
      </c>
    </row>
    <row r="65" spans="1:9" x14ac:dyDescent="0.35">
      <c r="A65" t="s">
        <v>73</v>
      </c>
      <c r="B65" s="2">
        <v>45700</v>
      </c>
      <c r="C65" t="s">
        <v>2067</v>
      </c>
      <c r="D65" t="s">
        <v>2131</v>
      </c>
      <c r="E65" t="s">
        <v>4088</v>
      </c>
      <c r="F65">
        <v>6</v>
      </c>
      <c r="G65">
        <v>396.09</v>
      </c>
      <c r="H65" t="s">
        <v>4095</v>
      </c>
      <c r="I65">
        <v>2376.54</v>
      </c>
    </row>
    <row r="66" spans="1:9" x14ac:dyDescent="0.35">
      <c r="A66" t="s">
        <v>74</v>
      </c>
      <c r="B66" s="2">
        <v>45747</v>
      </c>
      <c r="C66" t="s">
        <v>2067</v>
      </c>
      <c r="D66" t="s">
        <v>2132</v>
      </c>
      <c r="E66" t="s">
        <v>4088</v>
      </c>
      <c r="F66">
        <v>5</v>
      </c>
      <c r="G66">
        <v>712.98</v>
      </c>
      <c r="H66" t="s">
        <v>4094</v>
      </c>
      <c r="I66">
        <v>3564.9</v>
      </c>
    </row>
    <row r="67" spans="1:9" x14ac:dyDescent="0.35">
      <c r="A67" t="s">
        <v>75</v>
      </c>
      <c r="B67" s="2">
        <v>45798</v>
      </c>
      <c r="C67" t="s">
        <v>2062</v>
      </c>
      <c r="D67" t="s">
        <v>2133</v>
      </c>
      <c r="E67" t="s">
        <v>4091</v>
      </c>
      <c r="F67">
        <v>10</v>
      </c>
      <c r="G67">
        <v>1497.76</v>
      </c>
      <c r="H67" t="s">
        <v>4094</v>
      </c>
      <c r="I67">
        <v>14977.6</v>
      </c>
    </row>
    <row r="68" spans="1:9" x14ac:dyDescent="0.35">
      <c r="A68" t="s">
        <v>76</v>
      </c>
      <c r="B68" s="2">
        <v>45794</v>
      </c>
      <c r="C68" t="s">
        <v>2062</v>
      </c>
      <c r="D68" t="s">
        <v>2134</v>
      </c>
      <c r="E68" t="s">
        <v>4093</v>
      </c>
      <c r="F68">
        <v>4</v>
      </c>
      <c r="G68">
        <v>783.53</v>
      </c>
      <c r="H68" t="s">
        <v>4096</v>
      </c>
      <c r="I68">
        <v>3134.12</v>
      </c>
    </row>
    <row r="69" spans="1:9" x14ac:dyDescent="0.35">
      <c r="A69" t="s">
        <v>77</v>
      </c>
      <c r="B69" s="2">
        <v>45783</v>
      </c>
      <c r="C69" t="s">
        <v>2065</v>
      </c>
      <c r="D69" t="s">
        <v>2135</v>
      </c>
      <c r="E69" t="s">
        <v>4089</v>
      </c>
      <c r="F69">
        <v>4</v>
      </c>
      <c r="G69">
        <v>585.80999999999995</v>
      </c>
      <c r="H69" t="s">
        <v>4096</v>
      </c>
      <c r="I69">
        <v>2343.2399999999998</v>
      </c>
    </row>
    <row r="70" spans="1:9" x14ac:dyDescent="0.35">
      <c r="A70" t="s">
        <v>78</v>
      </c>
      <c r="B70" s="2">
        <v>45679</v>
      </c>
      <c r="C70" t="s">
        <v>2066</v>
      </c>
      <c r="D70" t="s">
        <v>2136</v>
      </c>
      <c r="E70" t="s">
        <v>4092</v>
      </c>
      <c r="F70">
        <v>9</v>
      </c>
      <c r="G70">
        <v>1070.1300000000001</v>
      </c>
      <c r="H70" t="s">
        <v>4094</v>
      </c>
      <c r="I70">
        <v>9631.1700000000019</v>
      </c>
    </row>
    <row r="71" spans="1:9" x14ac:dyDescent="0.35">
      <c r="A71" t="s">
        <v>79</v>
      </c>
      <c r="B71" s="2">
        <v>45768</v>
      </c>
      <c r="C71" t="s">
        <v>2061</v>
      </c>
      <c r="D71" t="s">
        <v>2137</v>
      </c>
      <c r="E71" t="s">
        <v>4092</v>
      </c>
      <c r="F71">
        <v>9</v>
      </c>
      <c r="G71">
        <v>484.1</v>
      </c>
      <c r="H71" t="s">
        <v>4094</v>
      </c>
      <c r="I71">
        <v>4356.9000000000005</v>
      </c>
    </row>
    <row r="72" spans="1:9" x14ac:dyDescent="0.35">
      <c r="A72" t="s">
        <v>80</v>
      </c>
      <c r="B72" s="2">
        <v>45693</v>
      </c>
      <c r="C72" t="s">
        <v>2067</v>
      </c>
      <c r="D72" t="s">
        <v>2138</v>
      </c>
      <c r="E72" t="s">
        <v>4087</v>
      </c>
      <c r="F72">
        <v>2</v>
      </c>
      <c r="G72">
        <v>1340.08</v>
      </c>
      <c r="H72" t="s">
        <v>4096</v>
      </c>
      <c r="I72">
        <v>2680.16</v>
      </c>
    </row>
    <row r="73" spans="1:9" x14ac:dyDescent="0.35">
      <c r="A73" t="s">
        <v>81</v>
      </c>
      <c r="B73" s="2">
        <v>45803</v>
      </c>
      <c r="C73" t="s">
        <v>2065</v>
      </c>
      <c r="D73" t="s">
        <v>2139</v>
      </c>
      <c r="E73" t="s">
        <v>4087</v>
      </c>
      <c r="F73">
        <v>10</v>
      </c>
      <c r="G73">
        <v>355.41</v>
      </c>
      <c r="H73" t="s">
        <v>4097</v>
      </c>
      <c r="I73">
        <v>3554.1</v>
      </c>
    </row>
    <row r="74" spans="1:9" x14ac:dyDescent="0.35">
      <c r="A74" t="s">
        <v>82</v>
      </c>
      <c r="B74" s="2">
        <v>45735</v>
      </c>
      <c r="C74" t="s">
        <v>2067</v>
      </c>
      <c r="D74" t="s">
        <v>2140</v>
      </c>
      <c r="E74" t="s">
        <v>4088</v>
      </c>
      <c r="F74">
        <v>5</v>
      </c>
      <c r="G74">
        <v>782.84</v>
      </c>
      <c r="H74" t="s">
        <v>4097</v>
      </c>
      <c r="I74">
        <v>3914.2</v>
      </c>
    </row>
    <row r="75" spans="1:9" x14ac:dyDescent="0.35">
      <c r="A75" t="s">
        <v>83</v>
      </c>
      <c r="B75" s="2">
        <v>45696</v>
      </c>
      <c r="C75" t="s">
        <v>2064</v>
      </c>
      <c r="D75" t="s">
        <v>2141</v>
      </c>
      <c r="E75" t="s">
        <v>4089</v>
      </c>
      <c r="F75">
        <v>2</v>
      </c>
      <c r="G75">
        <v>969.71</v>
      </c>
      <c r="H75" t="s">
        <v>4097</v>
      </c>
      <c r="I75">
        <v>1939.42</v>
      </c>
    </row>
    <row r="76" spans="1:9" x14ac:dyDescent="0.35">
      <c r="A76" t="s">
        <v>84</v>
      </c>
      <c r="B76" s="2">
        <v>45763</v>
      </c>
      <c r="C76" t="s">
        <v>2062</v>
      </c>
      <c r="D76" t="s">
        <v>2142</v>
      </c>
      <c r="E76" t="s">
        <v>4089</v>
      </c>
      <c r="F76">
        <v>6</v>
      </c>
      <c r="G76">
        <v>1168.1199999999999</v>
      </c>
      <c r="H76" t="s">
        <v>4097</v>
      </c>
      <c r="I76">
        <v>7008.7199999999993</v>
      </c>
    </row>
    <row r="77" spans="1:9" x14ac:dyDescent="0.35">
      <c r="A77" t="s">
        <v>85</v>
      </c>
      <c r="B77" s="2">
        <v>45736</v>
      </c>
      <c r="C77" t="s">
        <v>2067</v>
      </c>
      <c r="D77" t="s">
        <v>2143</v>
      </c>
      <c r="E77" t="s">
        <v>4088</v>
      </c>
      <c r="F77">
        <v>8</v>
      </c>
      <c r="G77">
        <v>849.94</v>
      </c>
      <c r="H77" t="s">
        <v>4095</v>
      </c>
      <c r="I77">
        <v>6799.52</v>
      </c>
    </row>
    <row r="78" spans="1:9" x14ac:dyDescent="0.35">
      <c r="A78" t="s">
        <v>86</v>
      </c>
      <c r="B78" s="2">
        <v>45754</v>
      </c>
      <c r="C78" t="s">
        <v>2063</v>
      </c>
      <c r="D78" t="s">
        <v>2144</v>
      </c>
      <c r="E78" t="s">
        <v>4089</v>
      </c>
      <c r="F78">
        <v>2</v>
      </c>
      <c r="G78">
        <v>159.1</v>
      </c>
      <c r="H78" t="s">
        <v>4096</v>
      </c>
      <c r="I78">
        <v>318.2</v>
      </c>
    </row>
    <row r="79" spans="1:9" x14ac:dyDescent="0.35">
      <c r="A79" t="s">
        <v>87</v>
      </c>
      <c r="B79" s="2">
        <v>45755</v>
      </c>
      <c r="C79" t="s">
        <v>2063</v>
      </c>
      <c r="D79" t="s">
        <v>2145</v>
      </c>
      <c r="E79" t="s">
        <v>4089</v>
      </c>
      <c r="F79">
        <v>6</v>
      </c>
      <c r="G79">
        <v>894.64</v>
      </c>
      <c r="H79" t="s">
        <v>4096</v>
      </c>
      <c r="I79">
        <v>5367.84</v>
      </c>
    </row>
    <row r="80" spans="1:9" x14ac:dyDescent="0.35">
      <c r="A80" t="s">
        <v>88</v>
      </c>
      <c r="B80" s="2">
        <v>45808</v>
      </c>
      <c r="C80" t="s">
        <v>2066</v>
      </c>
      <c r="D80" t="s">
        <v>2146</v>
      </c>
      <c r="E80" t="s">
        <v>4090</v>
      </c>
      <c r="F80">
        <v>1</v>
      </c>
      <c r="G80">
        <v>496.97</v>
      </c>
      <c r="H80" t="s">
        <v>4094</v>
      </c>
      <c r="I80">
        <v>496.97</v>
      </c>
    </row>
    <row r="81" spans="1:9" x14ac:dyDescent="0.35">
      <c r="A81" t="s">
        <v>89</v>
      </c>
      <c r="B81" s="2">
        <v>45722</v>
      </c>
      <c r="C81" t="s">
        <v>2065</v>
      </c>
      <c r="D81" t="s">
        <v>2147</v>
      </c>
      <c r="E81" t="s">
        <v>4090</v>
      </c>
      <c r="F81">
        <v>4</v>
      </c>
      <c r="G81">
        <v>1017.05</v>
      </c>
      <c r="H81" t="s">
        <v>4097</v>
      </c>
      <c r="I81">
        <v>4068.2</v>
      </c>
    </row>
    <row r="82" spans="1:9" x14ac:dyDescent="0.35">
      <c r="A82" t="s">
        <v>90</v>
      </c>
      <c r="B82" s="2">
        <v>45726</v>
      </c>
      <c r="C82" t="s">
        <v>2064</v>
      </c>
      <c r="D82" t="s">
        <v>2148</v>
      </c>
      <c r="E82" t="s">
        <v>4093</v>
      </c>
      <c r="F82">
        <v>7</v>
      </c>
      <c r="G82">
        <v>1462.06</v>
      </c>
      <c r="H82" t="s">
        <v>4096</v>
      </c>
      <c r="I82">
        <v>10234.42</v>
      </c>
    </row>
    <row r="83" spans="1:9" x14ac:dyDescent="0.35">
      <c r="A83" t="s">
        <v>91</v>
      </c>
      <c r="B83" s="2">
        <v>45838</v>
      </c>
      <c r="C83" t="s">
        <v>2067</v>
      </c>
      <c r="D83" t="s">
        <v>2149</v>
      </c>
      <c r="E83" t="s">
        <v>4092</v>
      </c>
      <c r="F83">
        <v>3</v>
      </c>
      <c r="G83">
        <v>1465.5</v>
      </c>
      <c r="H83" t="s">
        <v>4096</v>
      </c>
      <c r="I83">
        <v>4396.5</v>
      </c>
    </row>
    <row r="84" spans="1:9" x14ac:dyDescent="0.35">
      <c r="A84" t="s">
        <v>92</v>
      </c>
      <c r="B84" s="2">
        <v>45795</v>
      </c>
      <c r="C84" t="s">
        <v>2066</v>
      </c>
      <c r="D84" t="s">
        <v>2150</v>
      </c>
      <c r="E84" t="s">
        <v>4089</v>
      </c>
      <c r="F84">
        <v>3</v>
      </c>
      <c r="G84">
        <v>1118.02</v>
      </c>
      <c r="H84" t="s">
        <v>4097</v>
      </c>
      <c r="I84">
        <v>3354.06</v>
      </c>
    </row>
    <row r="85" spans="1:9" x14ac:dyDescent="0.35">
      <c r="A85" t="s">
        <v>93</v>
      </c>
      <c r="B85" s="2">
        <v>45827</v>
      </c>
      <c r="C85" t="s">
        <v>2064</v>
      </c>
      <c r="D85" t="s">
        <v>2151</v>
      </c>
      <c r="E85" t="s">
        <v>4091</v>
      </c>
      <c r="F85">
        <v>4</v>
      </c>
      <c r="G85">
        <v>436.87</v>
      </c>
      <c r="H85" t="s">
        <v>4094</v>
      </c>
      <c r="I85">
        <v>1747.48</v>
      </c>
    </row>
    <row r="86" spans="1:9" x14ac:dyDescent="0.35">
      <c r="A86" t="s">
        <v>94</v>
      </c>
      <c r="B86" s="2">
        <v>45712</v>
      </c>
      <c r="C86" t="s">
        <v>2066</v>
      </c>
      <c r="D86" t="s">
        <v>2152</v>
      </c>
      <c r="E86" t="s">
        <v>4092</v>
      </c>
      <c r="F86">
        <v>1</v>
      </c>
      <c r="G86">
        <v>1294.96</v>
      </c>
      <c r="H86" t="s">
        <v>4096</v>
      </c>
      <c r="I86">
        <v>1294.96</v>
      </c>
    </row>
    <row r="87" spans="1:9" x14ac:dyDescent="0.35">
      <c r="A87" t="s">
        <v>95</v>
      </c>
      <c r="B87" s="2">
        <v>45856</v>
      </c>
      <c r="C87" t="s">
        <v>2067</v>
      </c>
      <c r="D87" t="s">
        <v>2153</v>
      </c>
      <c r="E87" t="s">
        <v>4092</v>
      </c>
      <c r="F87">
        <v>8</v>
      </c>
      <c r="G87">
        <v>557</v>
      </c>
      <c r="H87" t="s">
        <v>4096</v>
      </c>
      <c r="I87">
        <v>4456</v>
      </c>
    </row>
    <row r="88" spans="1:9" x14ac:dyDescent="0.35">
      <c r="A88" t="s">
        <v>96</v>
      </c>
      <c r="B88" s="2">
        <v>45683</v>
      </c>
      <c r="C88" t="s">
        <v>2067</v>
      </c>
      <c r="D88" t="s">
        <v>2154</v>
      </c>
      <c r="E88" t="s">
        <v>4089</v>
      </c>
      <c r="F88">
        <v>4</v>
      </c>
      <c r="G88">
        <v>627.78</v>
      </c>
      <c r="H88" t="s">
        <v>4097</v>
      </c>
      <c r="I88">
        <v>2511.12</v>
      </c>
    </row>
    <row r="89" spans="1:9" x14ac:dyDescent="0.35">
      <c r="A89" t="s">
        <v>97</v>
      </c>
      <c r="B89" s="2">
        <v>45779</v>
      </c>
      <c r="C89" t="s">
        <v>2064</v>
      </c>
      <c r="D89" t="s">
        <v>2155</v>
      </c>
      <c r="E89" t="s">
        <v>4089</v>
      </c>
      <c r="F89">
        <v>5</v>
      </c>
      <c r="G89">
        <v>559.16</v>
      </c>
      <c r="H89" t="s">
        <v>4095</v>
      </c>
      <c r="I89">
        <v>2795.8</v>
      </c>
    </row>
    <row r="90" spans="1:9" x14ac:dyDescent="0.35">
      <c r="A90" t="s">
        <v>98</v>
      </c>
      <c r="B90" s="2">
        <v>45723</v>
      </c>
      <c r="C90" t="s">
        <v>2061</v>
      </c>
      <c r="D90" t="s">
        <v>2156</v>
      </c>
      <c r="E90" t="s">
        <v>4092</v>
      </c>
      <c r="F90">
        <v>9</v>
      </c>
      <c r="G90">
        <v>530.16999999999996</v>
      </c>
      <c r="H90" t="s">
        <v>4094</v>
      </c>
      <c r="I90">
        <v>4771.53</v>
      </c>
    </row>
    <row r="91" spans="1:9" x14ac:dyDescent="0.35">
      <c r="A91" t="s">
        <v>99</v>
      </c>
      <c r="B91" s="2">
        <v>45829</v>
      </c>
      <c r="C91" t="s">
        <v>2062</v>
      </c>
      <c r="D91" t="s">
        <v>2157</v>
      </c>
      <c r="E91" t="s">
        <v>4087</v>
      </c>
      <c r="F91">
        <v>3</v>
      </c>
      <c r="G91">
        <v>891.86</v>
      </c>
      <c r="H91" t="s">
        <v>4097</v>
      </c>
      <c r="I91">
        <v>2675.58</v>
      </c>
    </row>
    <row r="92" spans="1:9" x14ac:dyDescent="0.35">
      <c r="A92" t="s">
        <v>100</v>
      </c>
      <c r="B92" s="2">
        <v>45745</v>
      </c>
      <c r="C92" t="s">
        <v>2062</v>
      </c>
      <c r="D92" t="s">
        <v>2158</v>
      </c>
      <c r="E92" t="s">
        <v>4089</v>
      </c>
      <c r="F92">
        <v>10</v>
      </c>
      <c r="G92">
        <v>680.12</v>
      </c>
      <c r="H92" t="s">
        <v>4097</v>
      </c>
      <c r="I92">
        <v>6801.2</v>
      </c>
    </row>
    <row r="93" spans="1:9" x14ac:dyDescent="0.35">
      <c r="A93" t="s">
        <v>101</v>
      </c>
      <c r="B93" s="2">
        <v>45734</v>
      </c>
      <c r="C93" t="s">
        <v>2066</v>
      </c>
      <c r="D93" t="s">
        <v>2159</v>
      </c>
      <c r="E93" t="s">
        <v>4093</v>
      </c>
      <c r="F93">
        <v>9</v>
      </c>
      <c r="G93">
        <v>217.69</v>
      </c>
      <c r="H93" t="s">
        <v>4096</v>
      </c>
      <c r="I93">
        <v>1959.21</v>
      </c>
    </row>
    <row r="94" spans="1:9" x14ac:dyDescent="0.35">
      <c r="A94" t="s">
        <v>102</v>
      </c>
      <c r="B94" s="2">
        <v>45757</v>
      </c>
      <c r="C94" t="s">
        <v>2065</v>
      </c>
      <c r="D94" t="s">
        <v>2160</v>
      </c>
      <c r="E94" t="s">
        <v>4089</v>
      </c>
      <c r="F94">
        <v>7</v>
      </c>
      <c r="G94">
        <v>52.45</v>
      </c>
      <c r="H94" t="s">
        <v>4096</v>
      </c>
      <c r="I94">
        <v>367.15</v>
      </c>
    </row>
    <row r="95" spans="1:9" x14ac:dyDescent="0.35">
      <c r="A95" t="s">
        <v>103</v>
      </c>
      <c r="B95" s="2">
        <v>45855</v>
      </c>
      <c r="C95" t="s">
        <v>2065</v>
      </c>
      <c r="D95" t="s">
        <v>2161</v>
      </c>
      <c r="E95" t="s">
        <v>4091</v>
      </c>
      <c r="F95">
        <v>2</v>
      </c>
      <c r="G95">
        <v>1425.87</v>
      </c>
      <c r="H95" t="s">
        <v>4097</v>
      </c>
      <c r="I95">
        <v>2851.74</v>
      </c>
    </row>
    <row r="96" spans="1:9" x14ac:dyDescent="0.35">
      <c r="A96" t="s">
        <v>104</v>
      </c>
      <c r="B96" s="2">
        <v>45724</v>
      </c>
      <c r="C96" t="s">
        <v>2063</v>
      </c>
      <c r="D96" t="s">
        <v>2162</v>
      </c>
      <c r="E96" t="s">
        <v>4087</v>
      </c>
      <c r="F96">
        <v>2</v>
      </c>
      <c r="G96">
        <v>1093.6400000000001</v>
      </c>
      <c r="H96" t="s">
        <v>4097</v>
      </c>
      <c r="I96">
        <v>2187.2800000000002</v>
      </c>
    </row>
    <row r="97" spans="1:9" x14ac:dyDescent="0.35">
      <c r="A97" t="s">
        <v>105</v>
      </c>
      <c r="B97" s="2">
        <v>45750</v>
      </c>
      <c r="C97" t="s">
        <v>2063</v>
      </c>
      <c r="D97" t="s">
        <v>2163</v>
      </c>
      <c r="E97" t="s">
        <v>4087</v>
      </c>
      <c r="F97">
        <v>7</v>
      </c>
      <c r="G97">
        <v>522.97</v>
      </c>
      <c r="H97" t="s">
        <v>4097</v>
      </c>
      <c r="I97">
        <v>3660.79</v>
      </c>
    </row>
    <row r="98" spans="1:9" x14ac:dyDescent="0.35">
      <c r="A98" t="s">
        <v>106</v>
      </c>
      <c r="B98" s="2">
        <v>45849</v>
      </c>
      <c r="C98" t="s">
        <v>2063</v>
      </c>
      <c r="D98" t="s">
        <v>2164</v>
      </c>
      <c r="E98" t="s">
        <v>4090</v>
      </c>
      <c r="F98">
        <v>4</v>
      </c>
      <c r="G98">
        <v>659.65</v>
      </c>
      <c r="H98" t="s">
        <v>4095</v>
      </c>
      <c r="I98">
        <v>2638.6</v>
      </c>
    </row>
    <row r="99" spans="1:9" x14ac:dyDescent="0.35">
      <c r="A99" t="s">
        <v>107</v>
      </c>
      <c r="B99" s="2">
        <v>45751</v>
      </c>
      <c r="C99" t="s">
        <v>2061</v>
      </c>
      <c r="D99" t="s">
        <v>2165</v>
      </c>
      <c r="E99" t="s">
        <v>4088</v>
      </c>
      <c r="F99">
        <v>3</v>
      </c>
      <c r="G99">
        <v>942.5</v>
      </c>
      <c r="H99" t="s">
        <v>4097</v>
      </c>
      <c r="I99">
        <v>2827.5</v>
      </c>
    </row>
    <row r="100" spans="1:9" x14ac:dyDescent="0.35">
      <c r="A100" t="s">
        <v>108</v>
      </c>
      <c r="B100" s="2">
        <v>45789</v>
      </c>
      <c r="C100" t="s">
        <v>2066</v>
      </c>
      <c r="D100" t="s">
        <v>2166</v>
      </c>
      <c r="E100" t="s">
        <v>4093</v>
      </c>
      <c r="F100">
        <v>1</v>
      </c>
      <c r="G100">
        <v>490.62</v>
      </c>
      <c r="H100" t="s">
        <v>4096</v>
      </c>
      <c r="I100">
        <v>490.62</v>
      </c>
    </row>
    <row r="101" spans="1:9" x14ac:dyDescent="0.35">
      <c r="A101" t="s">
        <v>109</v>
      </c>
      <c r="B101" s="2">
        <v>45783</v>
      </c>
      <c r="C101" t="s">
        <v>2066</v>
      </c>
      <c r="D101" t="s">
        <v>2167</v>
      </c>
      <c r="E101" t="s">
        <v>4092</v>
      </c>
      <c r="F101">
        <v>10</v>
      </c>
      <c r="G101">
        <v>929.66</v>
      </c>
      <c r="H101" t="s">
        <v>4097</v>
      </c>
      <c r="I101">
        <v>9296.6</v>
      </c>
    </row>
    <row r="102" spans="1:9" x14ac:dyDescent="0.35">
      <c r="A102" t="s">
        <v>110</v>
      </c>
      <c r="B102" s="2">
        <v>45759</v>
      </c>
      <c r="C102" t="s">
        <v>2066</v>
      </c>
      <c r="D102" t="s">
        <v>2168</v>
      </c>
      <c r="E102" t="s">
        <v>4091</v>
      </c>
      <c r="F102">
        <v>8</v>
      </c>
      <c r="G102">
        <v>1029.6600000000001</v>
      </c>
      <c r="H102" t="s">
        <v>4095</v>
      </c>
      <c r="I102">
        <v>8237.2800000000007</v>
      </c>
    </row>
    <row r="103" spans="1:9" x14ac:dyDescent="0.35">
      <c r="A103" t="s">
        <v>111</v>
      </c>
      <c r="B103" s="2">
        <v>45785</v>
      </c>
      <c r="C103" t="s">
        <v>2064</v>
      </c>
      <c r="D103" t="s">
        <v>2169</v>
      </c>
      <c r="E103" t="s">
        <v>4092</v>
      </c>
      <c r="F103">
        <v>3</v>
      </c>
      <c r="G103">
        <v>1005.33</v>
      </c>
      <c r="H103" t="s">
        <v>4097</v>
      </c>
      <c r="I103">
        <v>3015.99</v>
      </c>
    </row>
    <row r="104" spans="1:9" x14ac:dyDescent="0.35">
      <c r="A104" t="s">
        <v>112</v>
      </c>
      <c r="B104" s="2">
        <v>45787</v>
      </c>
      <c r="C104" t="s">
        <v>2063</v>
      </c>
      <c r="D104" t="s">
        <v>2170</v>
      </c>
      <c r="E104" t="s">
        <v>4088</v>
      </c>
      <c r="F104">
        <v>10</v>
      </c>
      <c r="G104">
        <v>536.02</v>
      </c>
      <c r="H104" t="s">
        <v>4096</v>
      </c>
      <c r="I104">
        <v>5360.2</v>
      </c>
    </row>
    <row r="105" spans="1:9" x14ac:dyDescent="0.35">
      <c r="A105" t="s">
        <v>113</v>
      </c>
      <c r="B105" s="2">
        <v>45766</v>
      </c>
      <c r="C105" t="s">
        <v>2061</v>
      </c>
      <c r="D105" t="s">
        <v>2171</v>
      </c>
      <c r="E105" t="s">
        <v>4087</v>
      </c>
      <c r="F105">
        <v>4</v>
      </c>
      <c r="G105">
        <v>1219.52</v>
      </c>
      <c r="H105" t="s">
        <v>4096</v>
      </c>
      <c r="I105">
        <v>4878.08</v>
      </c>
    </row>
    <row r="106" spans="1:9" x14ac:dyDescent="0.35">
      <c r="A106" t="s">
        <v>114</v>
      </c>
      <c r="B106" s="2">
        <v>45819</v>
      </c>
      <c r="C106" t="s">
        <v>2062</v>
      </c>
      <c r="D106" t="s">
        <v>2172</v>
      </c>
      <c r="E106" t="s">
        <v>4089</v>
      </c>
      <c r="F106">
        <v>4</v>
      </c>
      <c r="G106">
        <v>1476.71</v>
      </c>
      <c r="H106" t="s">
        <v>4094</v>
      </c>
      <c r="I106">
        <v>5906.84</v>
      </c>
    </row>
    <row r="107" spans="1:9" x14ac:dyDescent="0.35">
      <c r="A107" t="s">
        <v>115</v>
      </c>
      <c r="B107" s="2">
        <v>45855</v>
      </c>
      <c r="C107" t="s">
        <v>2066</v>
      </c>
      <c r="D107" t="s">
        <v>2173</v>
      </c>
      <c r="E107" t="s">
        <v>4091</v>
      </c>
      <c r="F107">
        <v>10</v>
      </c>
      <c r="G107">
        <v>331.93</v>
      </c>
      <c r="H107" t="s">
        <v>4095</v>
      </c>
      <c r="I107">
        <v>3319.3</v>
      </c>
    </row>
    <row r="108" spans="1:9" x14ac:dyDescent="0.35">
      <c r="A108" t="s">
        <v>116</v>
      </c>
      <c r="B108" s="2">
        <v>45797</v>
      </c>
      <c r="C108" t="s">
        <v>2066</v>
      </c>
      <c r="D108" t="s">
        <v>2174</v>
      </c>
      <c r="E108" t="s">
        <v>4091</v>
      </c>
      <c r="F108">
        <v>4</v>
      </c>
      <c r="G108">
        <v>263.98</v>
      </c>
      <c r="H108" t="s">
        <v>4094</v>
      </c>
      <c r="I108">
        <v>1055.92</v>
      </c>
    </row>
    <row r="109" spans="1:9" x14ac:dyDescent="0.35">
      <c r="A109" t="s">
        <v>117</v>
      </c>
      <c r="B109" s="2">
        <v>45731</v>
      </c>
      <c r="C109" t="s">
        <v>2064</v>
      </c>
      <c r="D109" t="s">
        <v>2175</v>
      </c>
      <c r="E109" t="s">
        <v>4092</v>
      </c>
      <c r="F109">
        <v>2</v>
      </c>
      <c r="G109">
        <v>1178.71</v>
      </c>
      <c r="H109" t="s">
        <v>4096</v>
      </c>
      <c r="I109">
        <v>2357.42</v>
      </c>
    </row>
    <row r="110" spans="1:9" x14ac:dyDescent="0.35">
      <c r="A110" t="s">
        <v>118</v>
      </c>
      <c r="B110" s="2">
        <v>45817</v>
      </c>
      <c r="C110" t="s">
        <v>2067</v>
      </c>
      <c r="D110" t="s">
        <v>2176</v>
      </c>
      <c r="E110" t="s">
        <v>4092</v>
      </c>
      <c r="F110">
        <v>9</v>
      </c>
      <c r="G110">
        <v>723.6</v>
      </c>
      <c r="H110" t="s">
        <v>4096</v>
      </c>
      <c r="I110">
        <v>6512.4000000000005</v>
      </c>
    </row>
    <row r="111" spans="1:9" x14ac:dyDescent="0.35">
      <c r="A111" t="s">
        <v>119</v>
      </c>
      <c r="B111" s="2">
        <v>45750</v>
      </c>
      <c r="C111" t="s">
        <v>2064</v>
      </c>
      <c r="D111" t="s">
        <v>2177</v>
      </c>
      <c r="E111" t="s">
        <v>4089</v>
      </c>
      <c r="F111">
        <v>8</v>
      </c>
      <c r="G111">
        <v>243.34</v>
      </c>
      <c r="H111" t="s">
        <v>4095</v>
      </c>
      <c r="I111">
        <v>1946.72</v>
      </c>
    </row>
    <row r="112" spans="1:9" x14ac:dyDescent="0.35">
      <c r="A112" t="s">
        <v>120</v>
      </c>
      <c r="B112" s="2">
        <v>45742</v>
      </c>
      <c r="C112" t="s">
        <v>2061</v>
      </c>
      <c r="D112" t="s">
        <v>2178</v>
      </c>
      <c r="E112" t="s">
        <v>4093</v>
      </c>
      <c r="F112">
        <v>9</v>
      </c>
      <c r="G112">
        <v>913.41</v>
      </c>
      <c r="H112" t="s">
        <v>4095</v>
      </c>
      <c r="I112">
        <v>8220.69</v>
      </c>
    </row>
    <row r="113" spans="1:9" x14ac:dyDescent="0.35">
      <c r="A113" t="s">
        <v>121</v>
      </c>
      <c r="B113" s="2">
        <v>45814</v>
      </c>
      <c r="C113" t="s">
        <v>2063</v>
      </c>
      <c r="D113" t="s">
        <v>2179</v>
      </c>
      <c r="E113" t="s">
        <v>4092</v>
      </c>
      <c r="F113">
        <v>9</v>
      </c>
      <c r="G113">
        <v>668.77</v>
      </c>
      <c r="H113" t="s">
        <v>4095</v>
      </c>
      <c r="I113">
        <v>6018.93</v>
      </c>
    </row>
    <row r="114" spans="1:9" x14ac:dyDescent="0.35">
      <c r="A114" t="s">
        <v>122</v>
      </c>
      <c r="B114" s="2">
        <v>45681</v>
      </c>
      <c r="C114" t="s">
        <v>2067</v>
      </c>
      <c r="D114" t="s">
        <v>2180</v>
      </c>
      <c r="E114" t="s">
        <v>4088</v>
      </c>
      <c r="F114">
        <v>8</v>
      </c>
      <c r="G114">
        <v>702.6</v>
      </c>
      <c r="H114" t="s">
        <v>4096</v>
      </c>
      <c r="I114">
        <v>5620.8</v>
      </c>
    </row>
    <row r="115" spans="1:9" x14ac:dyDescent="0.35">
      <c r="A115" t="s">
        <v>123</v>
      </c>
      <c r="B115" s="2">
        <v>45779</v>
      </c>
      <c r="C115" t="s">
        <v>2064</v>
      </c>
      <c r="D115" t="s">
        <v>2181</v>
      </c>
      <c r="E115" t="s">
        <v>4088</v>
      </c>
      <c r="F115">
        <v>5</v>
      </c>
      <c r="G115">
        <v>1160.43</v>
      </c>
      <c r="H115" t="s">
        <v>4095</v>
      </c>
      <c r="I115">
        <v>5802.1500000000005</v>
      </c>
    </row>
    <row r="116" spans="1:9" x14ac:dyDescent="0.35">
      <c r="A116" t="s">
        <v>124</v>
      </c>
      <c r="B116" s="2">
        <v>45698</v>
      </c>
      <c r="C116" t="s">
        <v>2061</v>
      </c>
      <c r="D116" t="s">
        <v>2182</v>
      </c>
      <c r="E116" t="s">
        <v>4090</v>
      </c>
      <c r="F116">
        <v>5</v>
      </c>
      <c r="G116">
        <v>687.82</v>
      </c>
      <c r="H116" t="s">
        <v>4097</v>
      </c>
      <c r="I116">
        <v>3439.1</v>
      </c>
    </row>
    <row r="117" spans="1:9" x14ac:dyDescent="0.35">
      <c r="A117" t="s">
        <v>125</v>
      </c>
      <c r="B117" s="2">
        <v>45839</v>
      </c>
      <c r="C117" t="s">
        <v>2067</v>
      </c>
      <c r="D117" t="s">
        <v>2183</v>
      </c>
      <c r="E117" t="s">
        <v>4087</v>
      </c>
      <c r="F117">
        <v>6</v>
      </c>
      <c r="G117">
        <v>513.58000000000004</v>
      </c>
      <c r="H117" t="s">
        <v>4094</v>
      </c>
      <c r="I117">
        <v>3081.48</v>
      </c>
    </row>
    <row r="118" spans="1:9" x14ac:dyDescent="0.35">
      <c r="A118" t="s">
        <v>126</v>
      </c>
      <c r="B118" s="2">
        <v>45841</v>
      </c>
      <c r="C118" t="s">
        <v>2067</v>
      </c>
      <c r="D118" t="s">
        <v>2184</v>
      </c>
      <c r="E118" t="s">
        <v>4090</v>
      </c>
      <c r="F118">
        <v>4</v>
      </c>
      <c r="G118">
        <v>605.4</v>
      </c>
      <c r="H118" t="s">
        <v>4096</v>
      </c>
      <c r="I118">
        <v>2421.6</v>
      </c>
    </row>
    <row r="119" spans="1:9" x14ac:dyDescent="0.35">
      <c r="A119" t="s">
        <v>127</v>
      </c>
      <c r="B119" s="2">
        <v>45698</v>
      </c>
      <c r="C119" t="s">
        <v>2061</v>
      </c>
      <c r="D119" t="s">
        <v>2185</v>
      </c>
      <c r="E119" t="s">
        <v>4090</v>
      </c>
      <c r="F119">
        <v>2</v>
      </c>
      <c r="G119">
        <v>651.55999999999995</v>
      </c>
      <c r="H119" t="s">
        <v>4097</v>
      </c>
      <c r="I119">
        <v>1303.1199999999999</v>
      </c>
    </row>
    <row r="120" spans="1:9" x14ac:dyDescent="0.35">
      <c r="A120" t="s">
        <v>128</v>
      </c>
      <c r="B120" s="2">
        <v>45733</v>
      </c>
      <c r="C120" t="s">
        <v>2063</v>
      </c>
      <c r="D120" t="s">
        <v>2186</v>
      </c>
      <c r="E120" t="s">
        <v>4091</v>
      </c>
      <c r="F120">
        <v>7</v>
      </c>
      <c r="G120">
        <v>140.29</v>
      </c>
      <c r="H120" t="s">
        <v>4095</v>
      </c>
      <c r="I120">
        <v>982.03</v>
      </c>
    </row>
    <row r="121" spans="1:9" x14ac:dyDescent="0.35">
      <c r="A121" t="s">
        <v>129</v>
      </c>
      <c r="B121" s="2">
        <v>45823</v>
      </c>
      <c r="C121" t="s">
        <v>2066</v>
      </c>
      <c r="D121" t="s">
        <v>2187</v>
      </c>
      <c r="E121" t="s">
        <v>4092</v>
      </c>
      <c r="F121">
        <v>10</v>
      </c>
      <c r="G121">
        <v>1421.79</v>
      </c>
      <c r="H121" t="s">
        <v>4094</v>
      </c>
      <c r="I121">
        <v>14217.9</v>
      </c>
    </row>
    <row r="122" spans="1:9" x14ac:dyDescent="0.35">
      <c r="A122" t="s">
        <v>130</v>
      </c>
      <c r="B122" s="2">
        <v>45785</v>
      </c>
      <c r="C122" t="s">
        <v>2064</v>
      </c>
      <c r="D122" t="s">
        <v>2188</v>
      </c>
      <c r="E122" t="s">
        <v>4092</v>
      </c>
      <c r="F122">
        <v>10</v>
      </c>
      <c r="G122">
        <v>601.54999999999995</v>
      </c>
      <c r="H122" t="s">
        <v>4094</v>
      </c>
      <c r="I122">
        <v>6015.5</v>
      </c>
    </row>
    <row r="123" spans="1:9" x14ac:dyDescent="0.35">
      <c r="A123" t="s">
        <v>131</v>
      </c>
      <c r="B123" s="2">
        <v>45813</v>
      </c>
      <c r="C123" t="s">
        <v>2065</v>
      </c>
      <c r="D123" t="s">
        <v>2189</v>
      </c>
      <c r="E123" t="s">
        <v>4087</v>
      </c>
      <c r="F123">
        <v>7</v>
      </c>
      <c r="G123">
        <v>1287.5</v>
      </c>
      <c r="H123" t="s">
        <v>4095</v>
      </c>
      <c r="I123">
        <v>9012.5</v>
      </c>
    </row>
    <row r="124" spans="1:9" x14ac:dyDescent="0.35">
      <c r="A124" t="s">
        <v>132</v>
      </c>
      <c r="B124" s="2">
        <v>45856</v>
      </c>
      <c r="C124" t="s">
        <v>2063</v>
      </c>
      <c r="D124" t="s">
        <v>2190</v>
      </c>
      <c r="E124" t="s">
        <v>4088</v>
      </c>
      <c r="F124">
        <v>9</v>
      </c>
      <c r="G124">
        <v>1209.81</v>
      </c>
      <c r="H124" t="s">
        <v>4096</v>
      </c>
      <c r="I124">
        <v>10888.29</v>
      </c>
    </row>
    <row r="125" spans="1:9" x14ac:dyDescent="0.35">
      <c r="A125" t="s">
        <v>133</v>
      </c>
      <c r="B125" s="2">
        <v>45835</v>
      </c>
      <c r="C125" t="s">
        <v>2066</v>
      </c>
      <c r="D125" t="s">
        <v>2191</v>
      </c>
      <c r="E125" t="s">
        <v>4090</v>
      </c>
      <c r="F125">
        <v>5</v>
      </c>
      <c r="G125">
        <v>681.96</v>
      </c>
      <c r="H125" t="s">
        <v>4094</v>
      </c>
      <c r="I125">
        <v>3409.8</v>
      </c>
    </row>
    <row r="126" spans="1:9" x14ac:dyDescent="0.35">
      <c r="A126" t="s">
        <v>134</v>
      </c>
      <c r="B126" s="2">
        <v>45738</v>
      </c>
      <c r="C126" t="s">
        <v>2066</v>
      </c>
      <c r="D126" t="s">
        <v>2192</v>
      </c>
      <c r="E126" t="s">
        <v>4087</v>
      </c>
      <c r="F126">
        <v>7</v>
      </c>
      <c r="G126">
        <v>1100.06</v>
      </c>
      <c r="H126" t="s">
        <v>4095</v>
      </c>
      <c r="I126">
        <v>7700.42</v>
      </c>
    </row>
    <row r="127" spans="1:9" x14ac:dyDescent="0.35">
      <c r="A127" t="s">
        <v>135</v>
      </c>
      <c r="B127" s="2">
        <v>45683</v>
      </c>
      <c r="C127" t="s">
        <v>2067</v>
      </c>
      <c r="D127" t="s">
        <v>2193</v>
      </c>
      <c r="E127" t="s">
        <v>4093</v>
      </c>
      <c r="F127">
        <v>9</v>
      </c>
      <c r="G127">
        <v>89.1</v>
      </c>
      <c r="H127" t="s">
        <v>4095</v>
      </c>
      <c r="I127">
        <v>801.9</v>
      </c>
    </row>
    <row r="128" spans="1:9" x14ac:dyDescent="0.35">
      <c r="A128" t="s">
        <v>136</v>
      </c>
      <c r="B128" s="2">
        <v>45775</v>
      </c>
      <c r="C128" t="s">
        <v>2063</v>
      </c>
      <c r="D128" t="s">
        <v>2194</v>
      </c>
      <c r="E128" t="s">
        <v>4093</v>
      </c>
      <c r="F128">
        <v>1</v>
      </c>
      <c r="G128">
        <v>171.72</v>
      </c>
      <c r="H128" t="s">
        <v>4095</v>
      </c>
      <c r="I128">
        <v>171.72</v>
      </c>
    </row>
    <row r="129" spans="1:9" x14ac:dyDescent="0.35">
      <c r="A129" t="s">
        <v>137</v>
      </c>
      <c r="B129" s="2">
        <v>45754</v>
      </c>
      <c r="C129" t="s">
        <v>2067</v>
      </c>
      <c r="D129" t="s">
        <v>2195</v>
      </c>
      <c r="E129" t="s">
        <v>4092</v>
      </c>
      <c r="F129">
        <v>8</v>
      </c>
      <c r="G129">
        <v>313.51</v>
      </c>
      <c r="H129" t="s">
        <v>4097</v>
      </c>
      <c r="I129">
        <v>2508.08</v>
      </c>
    </row>
    <row r="130" spans="1:9" x14ac:dyDescent="0.35">
      <c r="A130" t="s">
        <v>138</v>
      </c>
      <c r="B130" s="2">
        <v>45824</v>
      </c>
      <c r="C130" t="s">
        <v>2066</v>
      </c>
      <c r="D130" t="s">
        <v>2196</v>
      </c>
      <c r="E130" t="s">
        <v>4087</v>
      </c>
      <c r="F130">
        <v>4</v>
      </c>
      <c r="G130">
        <v>709.31</v>
      </c>
      <c r="H130" t="s">
        <v>4097</v>
      </c>
      <c r="I130">
        <v>2837.24</v>
      </c>
    </row>
    <row r="131" spans="1:9" x14ac:dyDescent="0.35">
      <c r="A131" t="s">
        <v>139</v>
      </c>
      <c r="B131" s="2">
        <v>45733</v>
      </c>
      <c r="C131" t="s">
        <v>2064</v>
      </c>
      <c r="D131" t="s">
        <v>2197</v>
      </c>
      <c r="E131" t="s">
        <v>4091</v>
      </c>
      <c r="F131">
        <v>5</v>
      </c>
      <c r="G131">
        <v>1140.4100000000001</v>
      </c>
      <c r="H131" t="s">
        <v>4095</v>
      </c>
      <c r="I131">
        <v>5702.05</v>
      </c>
    </row>
    <row r="132" spans="1:9" x14ac:dyDescent="0.35">
      <c r="A132" t="s">
        <v>140</v>
      </c>
      <c r="B132" s="2">
        <v>45827</v>
      </c>
      <c r="C132" t="s">
        <v>2065</v>
      </c>
      <c r="D132" t="s">
        <v>2198</v>
      </c>
      <c r="E132" t="s">
        <v>4092</v>
      </c>
      <c r="F132">
        <v>2</v>
      </c>
      <c r="G132">
        <v>731.94</v>
      </c>
      <c r="H132" t="s">
        <v>4094</v>
      </c>
      <c r="I132">
        <v>1463.88</v>
      </c>
    </row>
    <row r="133" spans="1:9" x14ac:dyDescent="0.35">
      <c r="A133" t="s">
        <v>141</v>
      </c>
      <c r="B133" s="2">
        <v>45818</v>
      </c>
      <c r="C133" t="s">
        <v>2065</v>
      </c>
      <c r="D133" t="s">
        <v>2199</v>
      </c>
      <c r="E133" t="s">
        <v>4090</v>
      </c>
      <c r="F133">
        <v>2</v>
      </c>
      <c r="G133">
        <v>1182.79</v>
      </c>
      <c r="H133" t="s">
        <v>4094</v>
      </c>
      <c r="I133">
        <v>2365.58</v>
      </c>
    </row>
    <row r="134" spans="1:9" x14ac:dyDescent="0.35">
      <c r="A134" t="s">
        <v>142</v>
      </c>
      <c r="B134" s="2">
        <v>45713</v>
      </c>
      <c r="C134" t="s">
        <v>2064</v>
      </c>
      <c r="D134" t="s">
        <v>2200</v>
      </c>
      <c r="E134" t="s">
        <v>4089</v>
      </c>
      <c r="F134">
        <v>4</v>
      </c>
      <c r="G134">
        <v>339.07</v>
      </c>
      <c r="H134" t="s">
        <v>4094</v>
      </c>
      <c r="I134">
        <v>1356.28</v>
      </c>
    </row>
    <row r="135" spans="1:9" x14ac:dyDescent="0.35">
      <c r="A135" t="s">
        <v>143</v>
      </c>
      <c r="B135" s="2">
        <v>45685</v>
      </c>
      <c r="C135" t="s">
        <v>2063</v>
      </c>
      <c r="D135" t="s">
        <v>2201</v>
      </c>
      <c r="E135" t="s">
        <v>4090</v>
      </c>
      <c r="F135">
        <v>4</v>
      </c>
      <c r="G135">
        <v>233.02</v>
      </c>
      <c r="H135" t="s">
        <v>4094</v>
      </c>
      <c r="I135">
        <v>932.08</v>
      </c>
    </row>
    <row r="136" spans="1:9" x14ac:dyDescent="0.35">
      <c r="A136" t="s">
        <v>144</v>
      </c>
      <c r="B136" s="2">
        <v>45685</v>
      </c>
      <c r="C136" t="s">
        <v>2063</v>
      </c>
      <c r="D136" t="s">
        <v>2202</v>
      </c>
      <c r="E136" t="s">
        <v>4090</v>
      </c>
      <c r="F136">
        <v>8</v>
      </c>
      <c r="G136">
        <v>1064.22</v>
      </c>
      <c r="H136" t="s">
        <v>4097</v>
      </c>
      <c r="I136">
        <v>8513.76</v>
      </c>
    </row>
    <row r="137" spans="1:9" x14ac:dyDescent="0.35">
      <c r="A137" t="s">
        <v>145</v>
      </c>
      <c r="B137" s="2">
        <v>45855</v>
      </c>
      <c r="C137" t="s">
        <v>2067</v>
      </c>
      <c r="D137" t="s">
        <v>2203</v>
      </c>
      <c r="E137" t="s">
        <v>4093</v>
      </c>
      <c r="F137">
        <v>10</v>
      </c>
      <c r="G137">
        <v>1447.42</v>
      </c>
      <c r="H137" t="s">
        <v>4094</v>
      </c>
      <c r="I137">
        <v>14474.2</v>
      </c>
    </row>
    <row r="138" spans="1:9" x14ac:dyDescent="0.35">
      <c r="A138" t="s">
        <v>146</v>
      </c>
      <c r="B138" s="2">
        <v>45844</v>
      </c>
      <c r="C138" t="s">
        <v>2064</v>
      </c>
      <c r="D138" t="s">
        <v>2204</v>
      </c>
      <c r="E138" t="s">
        <v>4092</v>
      </c>
      <c r="F138">
        <v>3</v>
      </c>
      <c r="G138">
        <v>1448.85</v>
      </c>
      <c r="H138" t="s">
        <v>4094</v>
      </c>
      <c r="I138">
        <v>4346.5499999999993</v>
      </c>
    </row>
    <row r="139" spans="1:9" x14ac:dyDescent="0.35">
      <c r="A139" t="s">
        <v>147</v>
      </c>
      <c r="B139" s="2">
        <v>45849</v>
      </c>
      <c r="C139" t="s">
        <v>2063</v>
      </c>
      <c r="D139" t="s">
        <v>2205</v>
      </c>
      <c r="E139" t="s">
        <v>4089</v>
      </c>
      <c r="F139">
        <v>5</v>
      </c>
      <c r="G139">
        <v>884.91</v>
      </c>
      <c r="H139" t="s">
        <v>4095</v>
      </c>
      <c r="I139">
        <v>4424.55</v>
      </c>
    </row>
    <row r="140" spans="1:9" x14ac:dyDescent="0.35">
      <c r="A140" t="s">
        <v>148</v>
      </c>
      <c r="B140" s="2">
        <v>45694</v>
      </c>
      <c r="C140" t="s">
        <v>2066</v>
      </c>
      <c r="D140" t="s">
        <v>2206</v>
      </c>
      <c r="E140" t="s">
        <v>4088</v>
      </c>
      <c r="F140">
        <v>4</v>
      </c>
      <c r="G140">
        <v>160.19</v>
      </c>
      <c r="H140" t="s">
        <v>4096</v>
      </c>
      <c r="I140">
        <v>640.76</v>
      </c>
    </row>
    <row r="141" spans="1:9" x14ac:dyDescent="0.35">
      <c r="A141" t="s">
        <v>149</v>
      </c>
      <c r="B141" s="2">
        <v>45746</v>
      </c>
      <c r="C141" t="s">
        <v>2062</v>
      </c>
      <c r="D141" t="s">
        <v>2207</v>
      </c>
      <c r="E141" t="s">
        <v>4088</v>
      </c>
      <c r="F141">
        <v>5</v>
      </c>
      <c r="G141">
        <v>1282.93</v>
      </c>
      <c r="H141" t="s">
        <v>4094</v>
      </c>
      <c r="I141">
        <v>6414.6500000000005</v>
      </c>
    </row>
    <row r="142" spans="1:9" x14ac:dyDescent="0.35">
      <c r="A142" t="s">
        <v>150</v>
      </c>
      <c r="B142" s="2">
        <v>45772</v>
      </c>
      <c r="C142" t="s">
        <v>2064</v>
      </c>
      <c r="D142" t="s">
        <v>2208</v>
      </c>
      <c r="E142" t="s">
        <v>4093</v>
      </c>
      <c r="F142">
        <v>1</v>
      </c>
      <c r="G142">
        <v>553.45000000000005</v>
      </c>
      <c r="H142" t="s">
        <v>4095</v>
      </c>
      <c r="I142">
        <v>553.45000000000005</v>
      </c>
    </row>
    <row r="143" spans="1:9" x14ac:dyDescent="0.35">
      <c r="A143" t="s">
        <v>151</v>
      </c>
      <c r="B143" s="2">
        <v>45768</v>
      </c>
      <c r="C143" t="s">
        <v>2061</v>
      </c>
      <c r="D143" t="s">
        <v>2209</v>
      </c>
      <c r="E143" t="s">
        <v>4087</v>
      </c>
      <c r="F143">
        <v>2</v>
      </c>
      <c r="G143">
        <v>783.64</v>
      </c>
      <c r="H143" t="s">
        <v>4097</v>
      </c>
      <c r="I143">
        <v>1567.28</v>
      </c>
    </row>
    <row r="144" spans="1:9" x14ac:dyDescent="0.35">
      <c r="A144" t="s">
        <v>152</v>
      </c>
      <c r="B144" s="2">
        <v>45772</v>
      </c>
      <c r="C144" t="s">
        <v>2062</v>
      </c>
      <c r="D144" t="s">
        <v>2210</v>
      </c>
      <c r="E144" t="s">
        <v>4092</v>
      </c>
      <c r="F144">
        <v>7</v>
      </c>
      <c r="G144">
        <v>1242.3800000000001</v>
      </c>
      <c r="H144" t="s">
        <v>4094</v>
      </c>
      <c r="I144">
        <v>8696.66</v>
      </c>
    </row>
    <row r="145" spans="1:9" x14ac:dyDescent="0.35">
      <c r="A145" t="s">
        <v>153</v>
      </c>
      <c r="B145" s="2">
        <v>45779</v>
      </c>
      <c r="C145" t="s">
        <v>2066</v>
      </c>
      <c r="D145" t="s">
        <v>2211</v>
      </c>
      <c r="E145" t="s">
        <v>4087</v>
      </c>
      <c r="F145">
        <v>8</v>
      </c>
      <c r="G145">
        <v>1075.5999999999999</v>
      </c>
      <c r="H145" t="s">
        <v>4095</v>
      </c>
      <c r="I145">
        <v>8604.7999999999993</v>
      </c>
    </row>
    <row r="146" spans="1:9" x14ac:dyDescent="0.35">
      <c r="A146" t="s">
        <v>154</v>
      </c>
      <c r="B146" s="2">
        <v>45730</v>
      </c>
      <c r="C146" t="s">
        <v>2067</v>
      </c>
      <c r="D146" t="s">
        <v>2212</v>
      </c>
      <c r="E146" t="s">
        <v>4088</v>
      </c>
      <c r="F146">
        <v>9</v>
      </c>
      <c r="G146">
        <v>1449.94</v>
      </c>
      <c r="H146" t="s">
        <v>4097</v>
      </c>
      <c r="I146">
        <v>13049.46</v>
      </c>
    </row>
    <row r="147" spans="1:9" x14ac:dyDescent="0.35">
      <c r="A147" t="s">
        <v>155</v>
      </c>
      <c r="B147" s="2">
        <v>45773</v>
      </c>
      <c r="C147" t="s">
        <v>2063</v>
      </c>
      <c r="D147" t="s">
        <v>2213</v>
      </c>
      <c r="E147" t="s">
        <v>4092</v>
      </c>
      <c r="F147">
        <v>9</v>
      </c>
      <c r="G147">
        <v>1173.23</v>
      </c>
      <c r="H147" t="s">
        <v>4095</v>
      </c>
      <c r="I147">
        <v>10559.07</v>
      </c>
    </row>
    <row r="148" spans="1:9" x14ac:dyDescent="0.35">
      <c r="A148" t="s">
        <v>156</v>
      </c>
      <c r="B148" s="2">
        <v>45748</v>
      </c>
      <c r="C148" t="s">
        <v>2066</v>
      </c>
      <c r="D148" t="s">
        <v>2214</v>
      </c>
      <c r="E148" t="s">
        <v>4092</v>
      </c>
      <c r="F148">
        <v>10</v>
      </c>
      <c r="G148">
        <v>439.17</v>
      </c>
      <c r="H148" t="s">
        <v>4096</v>
      </c>
      <c r="I148">
        <v>4391.7</v>
      </c>
    </row>
    <row r="149" spans="1:9" x14ac:dyDescent="0.35">
      <c r="A149" t="s">
        <v>157</v>
      </c>
      <c r="B149" s="2">
        <v>45780</v>
      </c>
      <c r="C149" t="s">
        <v>2064</v>
      </c>
      <c r="D149" t="s">
        <v>2215</v>
      </c>
      <c r="E149" t="s">
        <v>4089</v>
      </c>
      <c r="F149">
        <v>5</v>
      </c>
      <c r="G149">
        <v>1328.37</v>
      </c>
      <c r="H149" t="s">
        <v>4096</v>
      </c>
      <c r="I149">
        <v>6641.8499999999995</v>
      </c>
    </row>
    <row r="150" spans="1:9" x14ac:dyDescent="0.35">
      <c r="A150" t="s">
        <v>158</v>
      </c>
      <c r="B150" s="2">
        <v>45676</v>
      </c>
      <c r="C150" t="s">
        <v>2064</v>
      </c>
      <c r="D150" t="s">
        <v>2216</v>
      </c>
      <c r="E150" t="s">
        <v>4091</v>
      </c>
      <c r="F150">
        <v>10</v>
      </c>
      <c r="G150">
        <v>934.98</v>
      </c>
      <c r="H150" t="s">
        <v>4095</v>
      </c>
      <c r="I150">
        <v>9349.7999999999993</v>
      </c>
    </row>
    <row r="151" spans="1:9" x14ac:dyDescent="0.35">
      <c r="A151" t="s">
        <v>159</v>
      </c>
      <c r="B151" s="2">
        <v>45682</v>
      </c>
      <c r="C151" t="s">
        <v>2065</v>
      </c>
      <c r="D151" t="s">
        <v>2217</v>
      </c>
      <c r="E151" t="s">
        <v>4089</v>
      </c>
      <c r="F151">
        <v>8</v>
      </c>
      <c r="G151">
        <v>1283.8800000000001</v>
      </c>
      <c r="H151" t="s">
        <v>4096</v>
      </c>
      <c r="I151">
        <v>10271.040000000001</v>
      </c>
    </row>
    <row r="152" spans="1:9" x14ac:dyDescent="0.35">
      <c r="A152" t="s">
        <v>160</v>
      </c>
      <c r="B152" s="2">
        <v>45680</v>
      </c>
      <c r="C152" t="s">
        <v>2066</v>
      </c>
      <c r="D152" t="s">
        <v>2218</v>
      </c>
      <c r="E152" t="s">
        <v>4090</v>
      </c>
      <c r="F152">
        <v>6</v>
      </c>
      <c r="G152">
        <v>1206.8599999999999</v>
      </c>
      <c r="H152" t="s">
        <v>4097</v>
      </c>
      <c r="I152">
        <v>7241.16</v>
      </c>
    </row>
    <row r="153" spans="1:9" x14ac:dyDescent="0.35">
      <c r="A153" t="s">
        <v>161</v>
      </c>
      <c r="B153" s="2">
        <v>45710</v>
      </c>
      <c r="C153" t="s">
        <v>2065</v>
      </c>
      <c r="D153" t="s">
        <v>2219</v>
      </c>
      <c r="E153" t="s">
        <v>4093</v>
      </c>
      <c r="F153">
        <v>5</v>
      </c>
      <c r="G153">
        <v>855.9</v>
      </c>
      <c r="H153" t="s">
        <v>4096</v>
      </c>
      <c r="I153">
        <v>4279.5</v>
      </c>
    </row>
    <row r="154" spans="1:9" x14ac:dyDescent="0.35">
      <c r="A154" t="s">
        <v>162</v>
      </c>
      <c r="B154" s="2">
        <v>45759</v>
      </c>
      <c r="C154" t="s">
        <v>2062</v>
      </c>
      <c r="D154" t="s">
        <v>2220</v>
      </c>
      <c r="E154" t="s">
        <v>4090</v>
      </c>
      <c r="F154">
        <v>7</v>
      </c>
      <c r="G154">
        <v>758.44</v>
      </c>
      <c r="H154" t="s">
        <v>4096</v>
      </c>
      <c r="I154">
        <v>5309.08</v>
      </c>
    </row>
    <row r="155" spans="1:9" x14ac:dyDescent="0.35">
      <c r="A155" t="s">
        <v>163</v>
      </c>
      <c r="B155" s="2">
        <v>45678</v>
      </c>
      <c r="C155" t="s">
        <v>2061</v>
      </c>
      <c r="D155" t="s">
        <v>2221</v>
      </c>
      <c r="E155" t="s">
        <v>4091</v>
      </c>
      <c r="F155">
        <v>8</v>
      </c>
      <c r="G155">
        <v>699.85</v>
      </c>
      <c r="H155" t="s">
        <v>4094</v>
      </c>
      <c r="I155">
        <v>5598.8</v>
      </c>
    </row>
    <row r="156" spans="1:9" x14ac:dyDescent="0.35">
      <c r="A156" t="s">
        <v>164</v>
      </c>
      <c r="B156" s="2">
        <v>45785</v>
      </c>
      <c r="C156" t="s">
        <v>2062</v>
      </c>
      <c r="D156" t="s">
        <v>2222</v>
      </c>
      <c r="E156" t="s">
        <v>4087</v>
      </c>
      <c r="F156">
        <v>4</v>
      </c>
      <c r="G156">
        <v>636.38</v>
      </c>
      <c r="H156" t="s">
        <v>4096</v>
      </c>
      <c r="I156">
        <v>2545.52</v>
      </c>
    </row>
    <row r="157" spans="1:9" x14ac:dyDescent="0.35">
      <c r="A157" t="s">
        <v>165</v>
      </c>
      <c r="B157" s="2">
        <v>45847</v>
      </c>
      <c r="C157" t="s">
        <v>2065</v>
      </c>
      <c r="D157" t="s">
        <v>2223</v>
      </c>
      <c r="E157" t="s">
        <v>4088</v>
      </c>
      <c r="F157">
        <v>10</v>
      </c>
      <c r="G157">
        <v>585.08000000000004</v>
      </c>
      <c r="H157" t="s">
        <v>4097</v>
      </c>
      <c r="I157">
        <v>5850.8</v>
      </c>
    </row>
    <row r="158" spans="1:9" x14ac:dyDescent="0.35">
      <c r="A158" t="s">
        <v>166</v>
      </c>
      <c r="B158" s="2">
        <v>45675</v>
      </c>
      <c r="C158" t="s">
        <v>2066</v>
      </c>
      <c r="D158" t="s">
        <v>2224</v>
      </c>
      <c r="E158" t="s">
        <v>4088</v>
      </c>
      <c r="F158">
        <v>9</v>
      </c>
      <c r="G158">
        <v>529.65</v>
      </c>
      <c r="H158" t="s">
        <v>4095</v>
      </c>
      <c r="I158">
        <v>4766.8499999999995</v>
      </c>
    </row>
    <row r="159" spans="1:9" x14ac:dyDescent="0.35">
      <c r="A159" t="s">
        <v>167</v>
      </c>
      <c r="B159" s="2">
        <v>45709</v>
      </c>
      <c r="C159" t="s">
        <v>2065</v>
      </c>
      <c r="D159" t="s">
        <v>2225</v>
      </c>
      <c r="E159" t="s">
        <v>4087</v>
      </c>
      <c r="F159">
        <v>5</v>
      </c>
      <c r="G159">
        <v>384.28</v>
      </c>
      <c r="H159" t="s">
        <v>4096</v>
      </c>
      <c r="I159">
        <v>1921.4</v>
      </c>
    </row>
    <row r="160" spans="1:9" x14ac:dyDescent="0.35">
      <c r="A160" t="s">
        <v>168</v>
      </c>
      <c r="B160" s="2">
        <v>45722</v>
      </c>
      <c r="C160" t="s">
        <v>2065</v>
      </c>
      <c r="D160" t="s">
        <v>2226</v>
      </c>
      <c r="E160" t="s">
        <v>4089</v>
      </c>
      <c r="F160">
        <v>9</v>
      </c>
      <c r="G160">
        <v>1428.77</v>
      </c>
      <c r="H160" t="s">
        <v>4096</v>
      </c>
      <c r="I160">
        <v>12858.93</v>
      </c>
    </row>
    <row r="161" spans="1:9" x14ac:dyDescent="0.35">
      <c r="A161" t="s">
        <v>169</v>
      </c>
      <c r="B161" s="2">
        <v>45784</v>
      </c>
      <c r="C161" t="s">
        <v>2067</v>
      </c>
      <c r="D161" t="s">
        <v>2227</v>
      </c>
      <c r="E161" t="s">
        <v>4090</v>
      </c>
      <c r="F161">
        <v>8</v>
      </c>
      <c r="G161">
        <v>450.92</v>
      </c>
      <c r="H161" t="s">
        <v>4097</v>
      </c>
      <c r="I161">
        <v>3607.36</v>
      </c>
    </row>
    <row r="162" spans="1:9" x14ac:dyDescent="0.35">
      <c r="A162" t="s">
        <v>170</v>
      </c>
      <c r="B162" s="2">
        <v>45730</v>
      </c>
      <c r="C162" t="s">
        <v>2062</v>
      </c>
      <c r="D162" t="s">
        <v>2228</v>
      </c>
      <c r="E162" t="s">
        <v>4092</v>
      </c>
      <c r="F162">
        <v>4</v>
      </c>
      <c r="G162">
        <v>479.56</v>
      </c>
      <c r="H162" t="s">
        <v>4097</v>
      </c>
      <c r="I162">
        <v>1918.24</v>
      </c>
    </row>
    <row r="163" spans="1:9" x14ac:dyDescent="0.35">
      <c r="A163" t="s">
        <v>171</v>
      </c>
      <c r="B163" s="2">
        <v>45699</v>
      </c>
      <c r="C163" t="s">
        <v>2067</v>
      </c>
      <c r="D163" t="s">
        <v>2229</v>
      </c>
      <c r="E163" t="s">
        <v>4087</v>
      </c>
      <c r="F163">
        <v>1</v>
      </c>
      <c r="G163">
        <v>1076.6300000000001</v>
      </c>
      <c r="H163" t="s">
        <v>4096</v>
      </c>
      <c r="I163">
        <v>1076.6300000000001</v>
      </c>
    </row>
    <row r="164" spans="1:9" x14ac:dyDescent="0.35">
      <c r="A164" t="s">
        <v>172</v>
      </c>
      <c r="B164" s="2">
        <v>45746</v>
      </c>
      <c r="C164" t="s">
        <v>2065</v>
      </c>
      <c r="D164" t="s">
        <v>2230</v>
      </c>
      <c r="E164" t="s">
        <v>4089</v>
      </c>
      <c r="F164">
        <v>1</v>
      </c>
      <c r="G164">
        <v>852.37</v>
      </c>
      <c r="H164" t="s">
        <v>4096</v>
      </c>
      <c r="I164">
        <v>852.37</v>
      </c>
    </row>
    <row r="165" spans="1:9" x14ac:dyDescent="0.35">
      <c r="A165" t="s">
        <v>173</v>
      </c>
      <c r="B165" s="2">
        <v>45790</v>
      </c>
      <c r="C165" t="s">
        <v>2061</v>
      </c>
      <c r="D165" t="s">
        <v>2231</v>
      </c>
      <c r="E165" t="s">
        <v>4092</v>
      </c>
      <c r="F165">
        <v>8</v>
      </c>
      <c r="G165">
        <v>198.75</v>
      </c>
      <c r="H165" t="s">
        <v>4094</v>
      </c>
      <c r="I165">
        <v>1590</v>
      </c>
    </row>
    <row r="166" spans="1:9" x14ac:dyDescent="0.35">
      <c r="A166" t="s">
        <v>174</v>
      </c>
      <c r="B166" s="2">
        <v>45679</v>
      </c>
      <c r="C166" t="s">
        <v>2063</v>
      </c>
      <c r="D166" t="s">
        <v>2232</v>
      </c>
      <c r="E166" t="s">
        <v>4087</v>
      </c>
      <c r="F166">
        <v>8</v>
      </c>
      <c r="G166">
        <v>744.14</v>
      </c>
      <c r="H166" t="s">
        <v>4097</v>
      </c>
      <c r="I166">
        <v>5953.12</v>
      </c>
    </row>
    <row r="167" spans="1:9" x14ac:dyDescent="0.35">
      <c r="A167" t="s">
        <v>175</v>
      </c>
      <c r="B167" s="2">
        <v>45778</v>
      </c>
      <c r="C167" t="s">
        <v>2067</v>
      </c>
      <c r="D167" t="s">
        <v>2233</v>
      </c>
      <c r="E167" t="s">
        <v>4089</v>
      </c>
      <c r="F167">
        <v>5</v>
      </c>
      <c r="G167">
        <v>1414.54</v>
      </c>
      <c r="H167" t="s">
        <v>4095</v>
      </c>
      <c r="I167">
        <v>7072.7</v>
      </c>
    </row>
    <row r="168" spans="1:9" x14ac:dyDescent="0.35">
      <c r="A168" t="s">
        <v>176</v>
      </c>
      <c r="B168" s="2">
        <v>45682</v>
      </c>
      <c r="C168" t="s">
        <v>2062</v>
      </c>
      <c r="D168" t="s">
        <v>2234</v>
      </c>
      <c r="E168" t="s">
        <v>4092</v>
      </c>
      <c r="F168">
        <v>2</v>
      </c>
      <c r="G168">
        <v>631.03</v>
      </c>
      <c r="H168" t="s">
        <v>4094</v>
      </c>
      <c r="I168">
        <v>1262.06</v>
      </c>
    </row>
    <row r="169" spans="1:9" x14ac:dyDescent="0.35">
      <c r="A169" t="s">
        <v>177</v>
      </c>
      <c r="B169" s="2">
        <v>45741</v>
      </c>
      <c r="C169" t="s">
        <v>2063</v>
      </c>
      <c r="D169" t="s">
        <v>2235</v>
      </c>
      <c r="E169" t="s">
        <v>4088</v>
      </c>
      <c r="F169">
        <v>1</v>
      </c>
      <c r="G169">
        <v>270</v>
      </c>
      <c r="H169" t="s">
        <v>4097</v>
      </c>
      <c r="I169">
        <v>270</v>
      </c>
    </row>
    <row r="170" spans="1:9" x14ac:dyDescent="0.35">
      <c r="A170" t="s">
        <v>178</v>
      </c>
      <c r="B170" s="2">
        <v>45795</v>
      </c>
      <c r="C170" t="s">
        <v>2062</v>
      </c>
      <c r="D170" t="s">
        <v>2236</v>
      </c>
      <c r="E170" t="s">
        <v>4090</v>
      </c>
      <c r="F170">
        <v>2</v>
      </c>
      <c r="G170">
        <v>859.21</v>
      </c>
      <c r="H170" t="s">
        <v>4095</v>
      </c>
      <c r="I170">
        <v>1718.42</v>
      </c>
    </row>
    <row r="171" spans="1:9" x14ac:dyDescent="0.35">
      <c r="A171" t="s">
        <v>179</v>
      </c>
      <c r="B171" s="2">
        <v>45746</v>
      </c>
      <c r="C171" t="s">
        <v>2063</v>
      </c>
      <c r="D171" t="s">
        <v>2237</v>
      </c>
      <c r="E171" t="s">
        <v>4093</v>
      </c>
      <c r="F171">
        <v>10</v>
      </c>
      <c r="G171">
        <v>377.25</v>
      </c>
      <c r="H171" t="s">
        <v>4095</v>
      </c>
      <c r="I171">
        <v>3772.5</v>
      </c>
    </row>
    <row r="172" spans="1:9" x14ac:dyDescent="0.35">
      <c r="A172" t="s">
        <v>180</v>
      </c>
      <c r="B172" s="2">
        <v>45794</v>
      </c>
      <c r="C172" t="s">
        <v>2066</v>
      </c>
      <c r="D172" t="s">
        <v>2238</v>
      </c>
      <c r="E172" t="s">
        <v>4091</v>
      </c>
      <c r="F172">
        <v>5</v>
      </c>
      <c r="G172">
        <v>1297.24</v>
      </c>
      <c r="H172" t="s">
        <v>4095</v>
      </c>
      <c r="I172">
        <v>6486.2</v>
      </c>
    </row>
    <row r="173" spans="1:9" x14ac:dyDescent="0.35">
      <c r="A173" t="s">
        <v>181</v>
      </c>
      <c r="B173" s="2">
        <v>45792</v>
      </c>
      <c r="C173" t="s">
        <v>2065</v>
      </c>
      <c r="D173" t="s">
        <v>2239</v>
      </c>
      <c r="E173" t="s">
        <v>4093</v>
      </c>
      <c r="F173">
        <v>10</v>
      </c>
      <c r="G173">
        <v>137.33000000000001</v>
      </c>
      <c r="H173" t="s">
        <v>4094</v>
      </c>
      <c r="I173">
        <v>1373.3</v>
      </c>
    </row>
    <row r="174" spans="1:9" x14ac:dyDescent="0.35">
      <c r="A174" t="s">
        <v>182</v>
      </c>
      <c r="B174" s="2">
        <v>45853</v>
      </c>
      <c r="C174" t="s">
        <v>2064</v>
      </c>
      <c r="D174" t="s">
        <v>2240</v>
      </c>
      <c r="E174" t="s">
        <v>4090</v>
      </c>
      <c r="F174">
        <v>4</v>
      </c>
      <c r="G174">
        <v>433.74</v>
      </c>
      <c r="H174" t="s">
        <v>4094</v>
      </c>
      <c r="I174">
        <v>1734.96</v>
      </c>
    </row>
    <row r="175" spans="1:9" x14ac:dyDescent="0.35">
      <c r="A175" t="s">
        <v>183</v>
      </c>
      <c r="B175" s="2">
        <v>45759</v>
      </c>
      <c r="C175" t="s">
        <v>2067</v>
      </c>
      <c r="D175" t="s">
        <v>2241</v>
      </c>
      <c r="E175" t="s">
        <v>4090</v>
      </c>
      <c r="F175">
        <v>3</v>
      </c>
      <c r="G175">
        <v>850.39</v>
      </c>
      <c r="H175" t="s">
        <v>4096</v>
      </c>
      <c r="I175">
        <v>2551.17</v>
      </c>
    </row>
    <row r="176" spans="1:9" x14ac:dyDescent="0.35">
      <c r="A176" t="s">
        <v>184</v>
      </c>
      <c r="B176" s="2">
        <v>45686</v>
      </c>
      <c r="C176" t="s">
        <v>2062</v>
      </c>
      <c r="D176" t="s">
        <v>2242</v>
      </c>
      <c r="E176" t="s">
        <v>4091</v>
      </c>
      <c r="F176">
        <v>8</v>
      </c>
      <c r="G176">
        <v>1049.5899999999999</v>
      </c>
      <c r="H176" t="s">
        <v>4095</v>
      </c>
      <c r="I176">
        <v>8396.7199999999993</v>
      </c>
    </row>
    <row r="177" spans="1:9" x14ac:dyDescent="0.35">
      <c r="A177" t="s">
        <v>185</v>
      </c>
      <c r="B177" s="2">
        <v>45827</v>
      </c>
      <c r="C177" t="s">
        <v>2065</v>
      </c>
      <c r="D177" t="s">
        <v>2243</v>
      </c>
      <c r="E177" t="s">
        <v>4089</v>
      </c>
      <c r="F177">
        <v>4</v>
      </c>
      <c r="G177">
        <v>467.75</v>
      </c>
      <c r="H177" t="s">
        <v>4097</v>
      </c>
      <c r="I177">
        <v>1871</v>
      </c>
    </row>
    <row r="178" spans="1:9" x14ac:dyDescent="0.35">
      <c r="A178" t="s">
        <v>186</v>
      </c>
      <c r="B178" s="2">
        <v>45739</v>
      </c>
      <c r="C178" t="s">
        <v>2061</v>
      </c>
      <c r="D178" t="s">
        <v>2244</v>
      </c>
      <c r="E178" t="s">
        <v>4092</v>
      </c>
      <c r="F178">
        <v>8</v>
      </c>
      <c r="G178">
        <v>153.21</v>
      </c>
      <c r="H178" t="s">
        <v>4096</v>
      </c>
      <c r="I178">
        <v>1225.68</v>
      </c>
    </row>
    <row r="179" spans="1:9" x14ac:dyDescent="0.35">
      <c r="A179" t="s">
        <v>187</v>
      </c>
      <c r="B179" s="2">
        <v>45767</v>
      </c>
      <c r="C179" t="s">
        <v>2065</v>
      </c>
      <c r="D179" t="s">
        <v>2245</v>
      </c>
      <c r="E179" t="s">
        <v>4092</v>
      </c>
      <c r="F179">
        <v>10</v>
      </c>
      <c r="G179">
        <v>1008.72</v>
      </c>
      <c r="H179" t="s">
        <v>4096</v>
      </c>
      <c r="I179">
        <v>10087.200000000001</v>
      </c>
    </row>
    <row r="180" spans="1:9" x14ac:dyDescent="0.35">
      <c r="A180" t="s">
        <v>188</v>
      </c>
      <c r="B180" s="2">
        <v>45854</v>
      </c>
      <c r="C180" t="s">
        <v>2066</v>
      </c>
      <c r="D180" t="s">
        <v>2246</v>
      </c>
      <c r="E180" t="s">
        <v>4089</v>
      </c>
      <c r="F180">
        <v>9</v>
      </c>
      <c r="G180">
        <v>375.97</v>
      </c>
      <c r="H180" t="s">
        <v>4096</v>
      </c>
      <c r="I180">
        <v>3383.73</v>
      </c>
    </row>
    <row r="181" spans="1:9" x14ac:dyDescent="0.35">
      <c r="A181" t="s">
        <v>189</v>
      </c>
      <c r="B181" s="2">
        <v>45766</v>
      </c>
      <c r="C181" t="s">
        <v>2065</v>
      </c>
      <c r="D181" t="s">
        <v>2247</v>
      </c>
      <c r="E181" t="s">
        <v>4092</v>
      </c>
      <c r="F181">
        <v>3</v>
      </c>
      <c r="G181">
        <v>153.54</v>
      </c>
      <c r="H181" t="s">
        <v>4096</v>
      </c>
      <c r="I181">
        <v>460.62</v>
      </c>
    </row>
    <row r="182" spans="1:9" x14ac:dyDescent="0.35">
      <c r="A182" t="s">
        <v>190</v>
      </c>
      <c r="B182" s="2">
        <v>45748</v>
      </c>
      <c r="C182" t="s">
        <v>2064</v>
      </c>
      <c r="D182" t="s">
        <v>2248</v>
      </c>
      <c r="E182" t="s">
        <v>4087</v>
      </c>
      <c r="F182">
        <v>10</v>
      </c>
      <c r="G182">
        <v>1135.99</v>
      </c>
      <c r="H182" t="s">
        <v>4097</v>
      </c>
      <c r="I182">
        <v>11359.9</v>
      </c>
    </row>
    <row r="183" spans="1:9" x14ac:dyDescent="0.35">
      <c r="A183" t="s">
        <v>191</v>
      </c>
      <c r="B183" s="2">
        <v>45806</v>
      </c>
      <c r="C183" t="s">
        <v>2066</v>
      </c>
      <c r="D183" t="s">
        <v>2249</v>
      </c>
      <c r="E183" t="s">
        <v>4089</v>
      </c>
      <c r="F183">
        <v>8</v>
      </c>
      <c r="G183">
        <v>1048.58</v>
      </c>
      <c r="H183" t="s">
        <v>4095</v>
      </c>
      <c r="I183">
        <v>8388.64</v>
      </c>
    </row>
    <row r="184" spans="1:9" x14ac:dyDescent="0.35">
      <c r="A184" t="s">
        <v>192</v>
      </c>
      <c r="B184" s="2">
        <v>45714</v>
      </c>
      <c r="C184" t="s">
        <v>2065</v>
      </c>
      <c r="D184" t="s">
        <v>2250</v>
      </c>
      <c r="E184" t="s">
        <v>4093</v>
      </c>
      <c r="F184">
        <v>9</v>
      </c>
      <c r="G184">
        <v>766</v>
      </c>
      <c r="H184" t="s">
        <v>4094</v>
      </c>
      <c r="I184">
        <v>6894</v>
      </c>
    </row>
    <row r="185" spans="1:9" x14ac:dyDescent="0.35">
      <c r="A185" t="s">
        <v>193</v>
      </c>
      <c r="B185" s="2">
        <v>45828</v>
      </c>
      <c r="C185" t="s">
        <v>2063</v>
      </c>
      <c r="D185" t="s">
        <v>2251</v>
      </c>
      <c r="E185" t="s">
        <v>4089</v>
      </c>
      <c r="F185">
        <v>7</v>
      </c>
      <c r="G185">
        <v>1115.07</v>
      </c>
      <c r="H185" t="s">
        <v>4097</v>
      </c>
      <c r="I185">
        <v>7805.49</v>
      </c>
    </row>
    <row r="186" spans="1:9" x14ac:dyDescent="0.35">
      <c r="A186" t="s">
        <v>194</v>
      </c>
      <c r="B186" s="2">
        <v>45792</v>
      </c>
      <c r="C186" t="s">
        <v>2062</v>
      </c>
      <c r="D186" t="s">
        <v>2252</v>
      </c>
      <c r="E186" t="s">
        <v>4089</v>
      </c>
      <c r="F186">
        <v>4</v>
      </c>
      <c r="G186">
        <v>1444.77</v>
      </c>
      <c r="H186" t="s">
        <v>4094</v>
      </c>
      <c r="I186">
        <v>5779.08</v>
      </c>
    </row>
    <row r="187" spans="1:9" x14ac:dyDescent="0.35">
      <c r="A187" t="s">
        <v>195</v>
      </c>
      <c r="B187" s="2">
        <v>45755</v>
      </c>
      <c r="C187" t="s">
        <v>2064</v>
      </c>
      <c r="D187" t="s">
        <v>2253</v>
      </c>
      <c r="E187" t="s">
        <v>4088</v>
      </c>
      <c r="F187">
        <v>5</v>
      </c>
      <c r="G187">
        <v>885.56</v>
      </c>
      <c r="H187" t="s">
        <v>4096</v>
      </c>
      <c r="I187">
        <v>4427.7999999999993</v>
      </c>
    </row>
    <row r="188" spans="1:9" x14ac:dyDescent="0.35">
      <c r="A188" t="s">
        <v>196</v>
      </c>
      <c r="B188" s="2">
        <v>45724</v>
      </c>
      <c r="C188" t="s">
        <v>2066</v>
      </c>
      <c r="D188" t="s">
        <v>2254</v>
      </c>
      <c r="E188" t="s">
        <v>4093</v>
      </c>
      <c r="F188">
        <v>8</v>
      </c>
      <c r="G188">
        <v>1378.31</v>
      </c>
      <c r="H188" t="s">
        <v>4096</v>
      </c>
      <c r="I188">
        <v>11026.48</v>
      </c>
    </row>
    <row r="189" spans="1:9" x14ac:dyDescent="0.35">
      <c r="A189" t="s">
        <v>197</v>
      </c>
      <c r="B189" s="2">
        <v>45687</v>
      </c>
      <c r="C189" t="s">
        <v>2063</v>
      </c>
      <c r="D189" t="s">
        <v>2255</v>
      </c>
      <c r="E189" t="s">
        <v>4091</v>
      </c>
      <c r="F189">
        <v>8</v>
      </c>
      <c r="G189">
        <v>1455.13</v>
      </c>
      <c r="H189" t="s">
        <v>4095</v>
      </c>
      <c r="I189">
        <v>11641.04</v>
      </c>
    </row>
    <row r="190" spans="1:9" x14ac:dyDescent="0.35">
      <c r="A190" t="s">
        <v>198</v>
      </c>
      <c r="B190" s="2">
        <v>45845</v>
      </c>
      <c r="C190" t="s">
        <v>2065</v>
      </c>
      <c r="D190" t="s">
        <v>2256</v>
      </c>
      <c r="E190" t="s">
        <v>4091</v>
      </c>
      <c r="F190">
        <v>6</v>
      </c>
      <c r="G190">
        <v>515.53</v>
      </c>
      <c r="H190" t="s">
        <v>4094</v>
      </c>
      <c r="I190">
        <v>3093.18</v>
      </c>
    </row>
    <row r="191" spans="1:9" x14ac:dyDescent="0.35">
      <c r="A191" t="s">
        <v>199</v>
      </c>
      <c r="B191" s="2">
        <v>45731</v>
      </c>
      <c r="C191" t="s">
        <v>2064</v>
      </c>
      <c r="D191" t="s">
        <v>2257</v>
      </c>
      <c r="E191" t="s">
        <v>4090</v>
      </c>
      <c r="F191">
        <v>6</v>
      </c>
      <c r="G191">
        <v>646.89</v>
      </c>
      <c r="H191" t="s">
        <v>4095</v>
      </c>
      <c r="I191">
        <v>3881.34</v>
      </c>
    </row>
    <row r="192" spans="1:9" x14ac:dyDescent="0.35">
      <c r="A192" t="s">
        <v>200</v>
      </c>
      <c r="B192" s="2">
        <v>45813</v>
      </c>
      <c r="C192" t="s">
        <v>2065</v>
      </c>
      <c r="D192" t="s">
        <v>2258</v>
      </c>
      <c r="E192" t="s">
        <v>4088</v>
      </c>
      <c r="F192">
        <v>7</v>
      </c>
      <c r="G192">
        <v>1229.67</v>
      </c>
      <c r="H192" t="s">
        <v>4094</v>
      </c>
      <c r="I192">
        <v>8607.69</v>
      </c>
    </row>
    <row r="193" spans="1:9" x14ac:dyDescent="0.35">
      <c r="A193" t="s">
        <v>201</v>
      </c>
      <c r="B193" s="2">
        <v>45848</v>
      </c>
      <c r="C193" t="s">
        <v>2066</v>
      </c>
      <c r="D193" t="s">
        <v>2259</v>
      </c>
      <c r="E193" t="s">
        <v>4089</v>
      </c>
      <c r="F193">
        <v>6</v>
      </c>
      <c r="G193">
        <v>415.98</v>
      </c>
      <c r="H193" t="s">
        <v>4094</v>
      </c>
      <c r="I193">
        <v>2495.88</v>
      </c>
    </row>
    <row r="194" spans="1:9" x14ac:dyDescent="0.35">
      <c r="A194" t="s">
        <v>202</v>
      </c>
      <c r="B194" s="2">
        <v>45773</v>
      </c>
      <c r="C194" t="s">
        <v>2064</v>
      </c>
      <c r="D194" t="s">
        <v>2260</v>
      </c>
      <c r="E194" t="s">
        <v>4091</v>
      </c>
      <c r="F194">
        <v>9</v>
      </c>
      <c r="G194">
        <v>1246.1400000000001</v>
      </c>
      <c r="H194" t="s">
        <v>4094</v>
      </c>
      <c r="I194">
        <v>11215.26</v>
      </c>
    </row>
    <row r="195" spans="1:9" x14ac:dyDescent="0.35">
      <c r="A195" t="s">
        <v>203</v>
      </c>
      <c r="B195" s="2">
        <v>45828</v>
      </c>
      <c r="C195" t="s">
        <v>2061</v>
      </c>
      <c r="D195" t="s">
        <v>2261</v>
      </c>
      <c r="E195" t="s">
        <v>4092</v>
      </c>
      <c r="F195">
        <v>9</v>
      </c>
      <c r="G195">
        <v>719.87</v>
      </c>
      <c r="H195" t="s">
        <v>4094</v>
      </c>
      <c r="I195">
        <v>6478.83</v>
      </c>
    </row>
    <row r="196" spans="1:9" x14ac:dyDescent="0.35">
      <c r="A196" t="s">
        <v>204</v>
      </c>
      <c r="B196" s="2">
        <v>45772</v>
      </c>
      <c r="C196" t="s">
        <v>2067</v>
      </c>
      <c r="D196" t="s">
        <v>2262</v>
      </c>
      <c r="E196" t="s">
        <v>4093</v>
      </c>
      <c r="F196">
        <v>6</v>
      </c>
      <c r="G196">
        <v>952.82</v>
      </c>
      <c r="H196" t="s">
        <v>4095</v>
      </c>
      <c r="I196">
        <v>5716.92</v>
      </c>
    </row>
    <row r="197" spans="1:9" x14ac:dyDescent="0.35">
      <c r="A197" t="s">
        <v>205</v>
      </c>
      <c r="B197" s="2">
        <v>45726</v>
      </c>
      <c r="C197" t="s">
        <v>2061</v>
      </c>
      <c r="D197" t="s">
        <v>2263</v>
      </c>
      <c r="E197" t="s">
        <v>4091</v>
      </c>
      <c r="F197">
        <v>1</v>
      </c>
      <c r="G197">
        <v>345.16</v>
      </c>
      <c r="H197" t="s">
        <v>4096</v>
      </c>
      <c r="I197">
        <v>345.16</v>
      </c>
    </row>
    <row r="198" spans="1:9" x14ac:dyDescent="0.35">
      <c r="A198" t="s">
        <v>206</v>
      </c>
      <c r="B198" s="2">
        <v>45825</v>
      </c>
      <c r="C198" t="s">
        <v>2065</v>
      </c>
      <c r="D198" t="s">
        <v>2264</v>
      </c>
      <c r="E198" t="s">
        <v>4091</v>
      </c>
      <c r="F198">
        <v>8</v>
      </c>
      <c r="G198">
        <v>226.07</v>
      </c>
      <c r="H198" t="s">
        <v>4096</v>
      </c>
      <c r="I198">
        <v>1808.56</v>
      </c>
    </row>
    <row r="199" spans="1:9" x14ac:dyDescent="0.35">
      <c r="A199" t="s">
        <v>207</v>
      </c>
      <c r="B199" s="2">
        <v>45711</v>
      </c>
      <c r="C199" t="s">
        <v>2061</v>
      </c>
      <c r="D199" t="s">
        <v>2265</v>
      </c>
      <c r="E199" t="s">
        <v>4090</v>
      </c>
      <c r="F199">
        <v>5</v>
      </c>
      <c r="G199">
        <v>848.72</v>
      </c>
      <c r="H199" t="s">
        <v>4095</v>
      </c>
      <c r="I199">
        <v>4243.6000000000004</v>
      </c>
    </row>
    <row r="200" spans="1:9" x14ac:dyDescent="0.35">
      <c r="A200" t="s">
        <v>208</v>
      </c>
      <c r="B200" s="2">
        <v>45787</v>
      </c>
      <c r="C200" t="s">
        <v>2062</v>
      </c>
      <c r="D200" t="s">
        <v>2266</v>
      </c>
      <c r="E200" t="s">
        <v>4090</v>
      </c>
      <c r="F200">
        <v>2</v>
      </c>
      <c r="G200">
        <v>719.1</v>
      </c>
      <c r="H200" t="s">
        <v>4094</v>
      </c>
      <c r="I200">
        <v>1438.2</v>
      </c>
    </row>
    <row r="201" spans="1:9" x14ac:dyDescent="0.35">
      <c r="A201" t="s">
        <v>209</v>
      </c>
      <c r="B201" s="2">
        <v>45782</v>
      </c>
      <c r="C201" t="s">
        <v>2061</v>
      </c>
      <c r="D201" t="s">
        <v>2267</v>
      </c>
      <c r="E201" t="s">
        <v>4092</v>
      </c>
      <c r="F201">
        <v>3</v>
      </c>
      <c r="G201">
        <v>772.64</v>
      </c>
      <c r="H201" t="s">
        <v>4097</v>
      </c>
      <c r="I201">
        <v>2317.92</v>
      </c>
    </row>
    <row r="202" spans="1:9" x14ac:dyDescent="0.35">
      <c r="A202" t="s">
        <v>210</v>
      </c>
      <c r="B202" s="2">
        <v>45751</v>
      </c>
      <c r="C202" t="s">
        <v>2063</v>
      </c>
      <c r="D202" t="s">
        <v>2268</v>
      </c>
      <c r="E202" t="s">
        <v>4088</v>
      </c>
      <c r="F202">
        <v>5</v>
      </c>
      <c r="G202">
        <v>652.46</v>
      </c>
      <c r="H202" t="s">
        <v>4095</v>
      </c>
      <c r="I202">
        <v>3262.3</v>
      </c>
    </row>
    <row r="203" spans="1:9" x14ac:dyDescent="0.35">
      <c r="A203" t="s">
        <v>211</v>
      </c>
      <c r="B203" s="2">
        <v>45703</v>
      </c>
      <c r="C203" t="s">
        <v>2066</v>
      </c>
      <c r="D203" t="s">
        <v>2269</v>
      </c>
      <c r="E203" t="s">
        <v>4090</v>
      </c>
      <c r="F203">
        <v>8</v>
      </c>
      <c r="G203">
        <v>849.33</v>
      </c>
      <c r="H203" t="s">
        <v>4095</v>
      </c>
      <c r="I203">
        <v>6794.64</v>
      </c>
    </row>
    <row r="204" spans="1:9" x14ac:dyDescent="0.35">
      <c r="A204" t="s">
        <v>212</v>
      </c>
      <c r="B204" s="2">
        <v>45804</v>
      </c>
      <c r="C204" t="s">
        <v>2067</v>
      </c>
      <c r="D204" t="s">
        <v>2270</v>
      </c>
      <c r="E204" t="s">
        <v>4093</v>
      </c>
      <c r="F204">
        <v>9</v>
      </c>
      <c r="G204">
        <v>1132.1199999999999</v>
      </c>
      <c r="H204" t="s">
        <v>4096</v>
      </c>
      <c r="I204">
        <v>10189.08</v>
      </c>
    </row>
    <row r="205" spans="1:9" x14ac:dyDescent="0.35">
      <c r="A205" t="s">
        <v>213</v>
      </c>
      <c r="B205" s="2">
        <v>45778</v>
      </c>
      <c r="C205" t="s">
        <v>2064</v>
      </c>
      <c r="D205" t="s">
        <v>2271</v>
      </c>
      <c r="E205" t="s">
        <v>4089</v>
      </c>
      <c r="F205">
        <v>5</v>
      </c>
      <c r="G205">
        <v>1170.3800000000001</v>
      </c>
      <c r="H205" t="s">
        <v>4095</v>
      </c>
      <c r="I205">
        <v>5851.9000000000005</v>
      </c>
    </row>
    <row r="206" spans="1:9" x14ac:dyDescent="0.35">
      <c r="A206" t="s">
        <v>214</v>
      </c>
      <c r="B206" s="2">
        <v>45701</v>
      </c>
      <c r="C206" t="s">
        <v>2065</v>
      </c>
      <c r="D206" t="s">
        <v>2272</v>
      </c>
      <c r="E206" t="s">
        <v>4092</v>
      </c>
      <c r="F206">
        <v>9</v>
      </c>
      <c r="G206">
        <v>437.4</v>
      </c>
      <c r="H206" t="s">
        <v>4094</v>
      </c>
      <c r="I206">
        <v>3936.6</v>
      </c>
    </row>
    <row r="207" spans="1:9" x14ac:dyDescent="0.35">
      <c r="A207" t="s">
        <v>215</v>
      </c>
      <c r="B207" s="2">
        <v>45755</v>
      </c>
      <c r="C207" t="s">
        <v>2065</v>
      </c>
      <c r="D207" t="s">
        <v>2273</v>
      </c>
      <c r="E207" t="s">
        <v>4088</v>
      </c>
      <c r="F207">
        <v>5</v>
      </c>
      <c r="G207">
        <v>1264.3399999999999</v>
      </c>
      <c r="H207" t="s">
        <v>4095</v>
      </c>
      <c r="I207">
        <v>6321.7</v>
      </c>
    </row>
    <row r="208" spans="1:9" x14ac:dyDescent="0.35">
      <c r="A208" t="s">
        <v>216</v>
      </c>
      <c r="B208" s="2">
        <v>45704</v>
      </c>
      <c r="C208" t="s">
        <v>2064</v>
      </c>
      <c r="D208" t="s">
        <v>2260</v>
      </c>
      <c r="E208" t="s">
        <v>4090</v>
      </c>
      <c r="F208">
        <v>8</v>
      </c>
      <c r="G208">
        <v>830.94</v>
      </c>
      <c r="H208" t="s">
        <v>4097</v>
      </c>
      <c r="I208">
        <v>6647.52</v>
      </c>
    </row>
    <row r="209" spans="1:9" x14ac:dyDescent="0.35">
      <c r="A209" t="s">
        <v>217</v>
      </c>
      <c r="B209" s="2">
        <v>45750</v>
      </c>
      <c r="C209" t="s">
        <v>2065</v>
      </c>
      <c r="D209" t="s">
        <v>2274</v>
      </c>
      <c r="E209" t="s">
        <v>4093</v>
      </c>
      <c r="F209">
        <v>9</v>
      </c>
      <c r="G209">
        <v>596.95000000000005</v>
      </c>
      <c r="H209" t="s">
        <v>4097</v>
      </c>
      <c r="I209">
        <v>5372.55</v>
      </c>
    </row>
    <row r="210" spans="1:9" x14ac:dyDescent="0.35">
      <c r="A210" t="s">
        <v>218</v>
      </c>
      <c r="B210" s="2">
        <v>45723</v>
      </c>
      <c r="C210" t="s">
        <v>2064</v>
      </c>
      <c r="D210" t="s">
        <v>2275</v>
      </c>
      <c r="E210" t="s">
        <v>4090</v>
      </c>
      <c r="F210">
        <v>4</v>
      </c>
      <c r="G210">
        <v>879.11</v>
      </c>
      <c r="H210" t="s">
        <v>4096</v>
      </c>
      <c r="I210">
        <v>3516.44</v>
      </c>
    </row>
    <row r="211" spans="1:9" x14ac:dyDescent="0.35">
      <c r="A211" t="s">
        <v>219</v>
      </c>
      <c r="B211" s="2">
        <v>45725</v>
      </c>
      <c r="C211" t="s">
        <v>2064</v>
      </c>
      <c r="D211" t="s">
        <v>2276</v>
      </c>
      <c r="E211" t="s">
        <v>4092</v>
      </c>
      <c r="F211">
        <v>7</v>
      </c>
      <c r="G211">
        <v>113.29</v>
      </c>
      <c r="H211" t="s">
        <v>4095</v>
      </c>
      <c r="I211">
        <v>793.03000000000009</v>
      </c>
    </row>
    <row r="212" spans="1:9" x14ac:dyDescent="0.35">
      <c r="A212" t="s">
        <v>220</v>
      </c>
      <c r="B212" s="2">
        <v>45817</v>
      </c>
      <c r="C212" t="s">
        <v>2061</v>
      </c>
      <c r="D212" t="s">
        <v>2277</v>
      </c>
      <c r="E212" t="s">
        <v>4092</v>
      </c>
      <c r="F212">
        <v>7</v>
      </c>
      <c r="G212">
        <v>609.80999999999995</v>
      </c>
      <c r="H212" t="s">
        <v>4096</v>
      </c>
      <c r="I212">
        <v>4268.67</v>
      </c>
    </row>
    <row r="213" spans="1:9" x14ac:dyDescent="0.35">
      <c r="A213" t="s">
        <v>221</v>
      </c>
      <c r="B213" s="2">
        <v>45833</v>
      </c>
      <c r="C213" t="s">
        <v>2066</v>
      </c>
      <c r="D213" t="s">
        <v>2278</v>
      </c>
      <c r="E213" t="s">
        <v>4089</v>
      </c>
      <c r="F213">
        <v>3</v>
      </c>
      <c r="G213">
        <v>778.32</v>
      </c>
      <c r="H213" t="s">
        <v>4097</v>
      </c>
      <c r="I213">
        <v>2334.96</v>
      </c>
    </row>
    <row r="214" spans="1:9" x14ac:dyDescent="0.35">
      <c r="A214" t="s">
        <v>222</v>
      </c>
      <c r="B214" s="2">
        <v>45727</v>
      </c>
      <c r="C214" t="s">
        <v>2064</v>
      </c>
      <c r="D214" t="s">
        <v>2279</v>
      </c>
      <c r="E214" t="s">
        <v>4089</v>
      </c>
      <c r="F214">
        <v>8</v>
      </c>
      <c r="G214">
        <v>194.58</v>
      </c>
      <c r="H214" t="s">
        <v>4095</v>
      </c>
      <c r="I214">
        <v>1556.64</v>
      </c>
    </row>
    <row r="215" spans="1:9" x14ac:dyDescent="0.35">
      <c r="A215" t="s">
        <v>223</v>
      </c>
      <c r="B215" s="2">
        <v>45785</v>
      </c>
      <c r="C215" t="s">
        <v>2062</v>
      </c>
      <c r="D215" t="s">
        <v>2280</v>
      </c>
      <c r="E215" t="s">
        <v>4088</v>
      </c>
      <c r="F215">
        <v>3</v>
      </c>
      <c r="G215">
        <v>644.47</v>
      </c>
      <c r="H215" t="s">
        <v>4096</v>
      </c>
      <c r="I215">
        <v>1933.41</v>
      </c>
    </row>
    <row r="216" spans="1:9" x14ac:dyDescent="0.35">
      <c r="A216" t="s">
        <v>224</v>
      </c>
      <c r="B216" s="2">
        <v>45793</v>
      </c>
      <c r="C216" t="s">
        <v>2062</v>
      </c>
      <c r="D216" t="s">
        <v>2281</v>
      </c>
      <c r="E216" t="s">
        <v>4091</v>
      </c>
      <c r="F216">
        <v>5</v>
      </c>
      <c r="G216">
        <v>540.91</v>
      </c>
      <c r="H216" t="s">
        <v>4095</v>
      </c>
      <c r="I216">
        <v>2704.55</v>
      </c>
    </row>
    <row r="217" spans="1:9" x14ac:dyDescent="0.35">
      <c r="A217" t="s">
        <v>225</v>
      </c>
      <c r="B217" s="2">
        <v>45808</v>
      </c>
      <c r="C217" t="s">
        <v>2061</v>
      </c>
      <c r="D217" t="s">
        <v>2282</v>
      </c>
      <c r="E217" t="s">
        <v>4089</v>
      </c>
      <c r="F217">
        <v>6</v>
      </c>
      <c r="G217">
        <v>1285.8900000000001</v>
      </c>
      <c r="H217" t="s">
        <v>4095</v>
      </c>
      <c r="I217">
        <v>7715.34</v>
      </c>
    </row>
    <row r="218" spans="1:9" x14ac:dyDescent="0.35">
      <c r="A218" t="s">
        <v>226</v>
      </c>
      <c r="B218" s="2">
        <v>45822</v>
      </c>
      <c r="C218" t="s">
        <v>2065</v>
      </c>
      <c r="D218" t="s">
        <v>2283</v>
      </c>
      <c r="E218" t="s">
        <v>4088</v>
      </c>
      <c r="F218">
        <v>8</v>
      </c>
      <c r="G218">
        <v>1314.96</v>
      </c>
      <c r="H218" t="s">
        <v>4094</v>
      </c>
      <c r="I218">
        <v>10519.68</v>
      </c>
    </row>
    <row r="219" spans="1:9" x14ac:dyDescent="0.35">
      <c r="A219" t="s">
        <v>227</v>
      </c>
      <c r="B219" s="2">
        <v>45683</v>
      </c>
      <c r="C219" t="s">
        <v>2063</v>
      </c>
      <c r="D219" t="s">
        <v>2284</v>
      </c>
      <c r="E219" t="s">
        <v>4089</v>
      </c>
      <c r="F219">
        <v>4</v>
      </c>
      <c r="G219">
        <v>965.18</v>
      </c>
      <c r="H219" t="s">
        <v>4097</v>
      </c>
      <c r="I219">
        <v>3860.72</v>
      </c>
    </row>
    <row r="220" spans="1:9" x14ac:dyDescent="0.35">
      <c r="A220" t="s">
        <v>228</v>
      </c>
      <c r="B220" s="2">
        <v>45692</v>
      </c>
      <c r="C220" t="s">
        <v>2067</v>
      </c>
      <c r="D220" t="s">
        <v>2285</v>
      </c>
      <c r="E220" t="s">
        <v>4088</v>
      </c>
      <c r="F220">
        <v>2</v>
      </c>
      <c r="G220">
        <v>679.26</v>
      </c>
      <c r="H220" t="s">
        <v>4094</v>
      </c>
      <c r="I220">
        <v>1358.52</v>
      </c>
    </row>
    <row r="221" spans="1:9" x14ac:dyDescent="0.35">
      <c r="A221" t="s">
        <v>229</v>
      </c>
      <c r="B221" s="2">
        <v>45800</v>
      </c>
      <c r="C221" t="s">
        <v>2064</v>
      </c>
      <c r="D221" t="s">
        <v>2286</v>
      </c>
      <c r="E221" t="s">
        <v>4088</v>
      </c>
      <c r="F221">
        <v>2</v>
      </c>
      <c r="G221">
        <v>693.33</v>
      </c>
      <c r="H221" t="s">
        <v>4097</v>
      </c>
      <c r="I221">
        <v>1386.66</v>
      </c>
    </row>
    <row r="222" spans="1:9" x14ac:dyDescent="0.35">
      <c r="A222" t="s">
        <v>230</v>
      </c>
      <c r="B222" s="2">
        <v>45818</v>
      </c>
      <c r="C222" t="s">
        <v>2062</v>
      </c>
      <c r="D222" t="s">
        <v>2287</v>
      </c>
      <c r="E222" t="s">
        <v>4089</v>
      </c>
      <c r="F222">
        <v>6</v>
      </c>
      <c r="G222">
        <v>1204.4100000000001</v>
      </c>
      <c r="H222" t="s">
        <v>4097</v>
      </c>
      <c r="I222">
        <v>7226.4600000000009</v>
      </c>
    </row>
    <row r="223" spans="1:9" x14ac:dyDescent="0.35">
      <c r="A223" t="s">
        <v>231</v>
      </c>
      <c r="B223" s="2">
        <v>45801</v>
      </c>
      <c r="C223" t="s">
        <v>2065</v>
      </c>
      <c r="D223" t="s">
        <v>2288</v>
      </c>
      <c r="E223" t="s">
        <v>4087</v>
      </c>
      <c r="F223">
        <v>7</v>
      </c>
      <c r="G223">
        <v>261.08</v>
      </c>
      <c r="H223" t="s">
        <v>4095</v>
      </c>
      <c r="I223">
        <v>1827.56</v>
      </c>
    </row>
    <row r="224" spans="1:9" x14ac:dyDescent="0.35">
      <c r="A224" t="s">
        <v>232</v>
      </c>
      <c r="B224" s="2">
        <v>45766</v>
      </c>
      <c r="C224" t="s">
        <v>2063</v>
      </c>
      <c r="D224" t="s">
        <v>2289</v>
      </c>
      <c r="E224" t="s">
        <v>4088</v>
      </c>
      <c r="F224">
        <v>3</v>
      </c>
      <c r="G224">
        <v>296.48</v>
      </c>
      <c r="H224" t="s">
        <v>4094</v>
      </c>
      <c r="I224">
        <v>889.44</v>
      </c>
    </row>
    <row r="225" spans="1:9" x14ac:dyDescent="0.35">
      <c r="A225" t="s">
        <v>233</v>
      </c>
      <c r="B225" s="2">
        <v>45782</v>
      </c>
      <c r="C225" t="s">
        <v>2063</v>
      </c>
      <c r="D225" t="s">
        <v>2290</v>
      </c>
      <c r="E225" t="s">
        <v>4092</v>
      </c>
      <c r="F225">
        <v>7</v>
      </c>
      <c r="G225">
        <v>948.58</v>
      </c>
      <c r="H225" t="s">
        <v>4096</v>
      </c>
      <c r="I225">
        <v>6640.06</v>
      </c>
    </row>
    <row r="226" spans="1:9" x14ac:dyDescent="0.35">
      <c r="A226" t="s">
        <v>234</v>
      </c>
      <c r="B226" s="2">
        <v>45724</v>
      </c>
      <c r="C226" t="s">
        <v>2066</v>
      </c>
      <c r="D226" t="s">
        <v>2291</v>
      </c>
      <c r="E226" t="s">
        <v>4093</v>
      </c>
      <c r="F226">
        <v>3</v>
      </c>
      <c r="G226">
        <v>386.67</v>
      </c>
      <c r="H226" t="s">
        <v>4097</v>
      </c>
      <c r="I226">
        <v>1160.01</v>
      </c>
    </row>
    <row r="227" spans="1:9" x14ac:dyDescent="0.35">
      <c r="A227" t="s">
        <v>235</v>
      </c>
      <c r="B227" s="2">
        <v>45805</v>
      </c>
      <c r="C227" t="s">
        <v>2066</v>
      </c>
      <c r="D227" t="s">
        <v>2292</v>
      </c>
      <c r="E227" t="s">
        <v>4087</v>
      </c>
      <c r="F227">
        <v>1</v>
      </c>
      <c r="G227">
        <v>1353.42</v>
      </c>
      <c r="H227" t="s">
        <v>4095</v>
      </c>
      <c r="I227">
        <v>1353.42</v>
      </c>
    </row>
    <row r="228" spans="1:9" x14ac:dyDescent="0.35">
      <c r="A228" t="s">
        <v>236</v>
      </c>
      <c r="B228" s="2">
        <v>45834</v>
      </c>
      <c r="C228" t="s">
        <v>2065</v>
      </c>
      <c r="D228" t="s">
        <v>2293</v>
      </c>
      <c r="E228" t="s">
        <v>4088</v>
      </c>
      <c r="F228">
        <v>9</v>
      </c>
      <c r="G228">
        <v>279.06</v>
      </c>
      <c r="H228" t="s">
        <v>4095</v>
      </c>
      <c r="I228">
        <v>2511.54</v>
      </c>
    </row>
    <row r="229" spans="1:9" x14ac:dyDescent="0.35">
      <c r="A229" t="s">
        <v>237</v>
      </c>
      <c r="B229" s="2">
        <v>45705</v>
      </c>
      <c r="C229" t="s">
        <v>2065</v>
      </c>
      <c r="D229" t="s">
        <v>2294</v>
      </c>
      <c r="E229" t="s">
        <v>4093</v>
      </c>
      <c r="F229">
        <v>5</v>
      </c>
      <c r="G229">
        <v>976.46</v>
      </c>
      <c r="H229" t="s">
        <v>4095</v>
      </c>
      <c r="I229">
        <v>4882.3</v>
      </c>
    </row>
    <row r="230" spans="1:9" x14ac:dyDescent="0.35">
      <c r="A230" t="s">
        <v>238</v>
      </c>
      <c r="B230" s="2">
        <v>45717</v>
      </c>
      <c r="C230" t="s">
        <v>2061</v>
      </c>
      <c r="D230" t="s">
        <v>2295</v>
      </c>
      <c r="E230" t="s">
        <v>4087</v>
      </c>
      <c r="F230">
        <v>8</v>
      </c>
      <c r="G230">
        <v>1275.69</v>
      </c>
      <c r="H230" t="s">
        <v>4096</v>
      </c>
      <c r="I230">
        <v>10205.52</v>
      </c>
    </row>
    <row r="231" spans="1:9" x14ac:dyDescent="0.35">
      <c r="A231" t="s">
        <v>239</v>
      </c>
      <c r="B231" s="2">
        <v>45724</v>
      </c>
      <c r="C231" t="s">
        <v>2066</v>
      </c>
      <c r="D231" t="s">
        <v>2296</v>
      </c>
      <c r="E231" t="s">
        <v>4092</v>
      </c>
      <c r="F231">
        <v>8</v>
      </c>
      <c r="G231">
        <v>204.65</v>
      </c>
      <c r="H231" t="s">
        <v>4095</v>
      </c>
      <c r="I231">
        <v>1637.2</v>
      </c>
    </row>
    <row r="232" spans="1:9" x14ac:dyDescent="0.35">
      <c r="A232" t="s">
        <v>240</v>
      </c>
      <c r="B232" s="2">
        <v>45787</v>
      </c>
      <c r="C232" t="s">
        <v>2063</v>
      </c>
      <c r="D232" t="s">
        <v>2297</v>
      </c>
      <c r="E232" t="s">
        <v>4087</v>
      </c>
      <c r="F232">
        <v>10</v>
      </c>
      <c r="G232">
        <v>479.01</v>
      </c>
      <c r="H232" t="s">
        <v>4097</v>
      </c>
      <c r="I232">
        <v>4790.1000000000004</v>
      </c>
    </row>
    <row r="233" spans="1:9" x14ac:dyDescent="0.35">
      <c r="A233" t="s">
        <v>241</v>
      </c>
      <c r="B233" s="2">
        <v>45798</v>
      </c>
      <c r="C233" t="s">
        <v>2062</v>
      </c>
      <c r="D233" t="s">
        <v>2298</v>
      </c>
      <c r="E233" t="s">
        <v>4092</v>
      </c>
      <c r="F233">
        <v>7</v>
      </c>
      <c r="G233">
        <v>448</v>
      </c>
      <c r="H233" t="s">
        <v>4094</v>
      </c>
      <c r="I233">
        <v>3136</v>
      </c>
    </row>
    <row r="234" spans="1:9" x14ac:dyDescent="0.35">
      <c r="A234" t="s">
        <v>242</v>
      </c>
      <c r="B234" s="2">
        <v>45807</v>
      </c>
      <c r="C234" t="s">
        <v>2063</v>
      </c>
      <c r="D234" t="s">
        <v>2299</v>
      </c>
      <c r="E234" t="s">
        <v>4088</v>
      </c>
      <c r="F234">
        <v>8</v>
      </c>
      <c r="G234">
        <v>1257.6199999999999</v>
      </c>
      <c r="H234" t="s">
        <v>4097</v>
      </c>
      <c r="I234">
        <v>10060.959999999999</v>
      </c>
    </row>
    <row r="235" spans="1:9" x14ac:dyDescent="0.35">
      <c r="A235" t="s">
        <v>243</v>
      </c>
      <c r="B235" s="2">
        <v>45795</v>
      </c>
      <c r="C235" t="s">
        <v>2064</v>
      </c>
      <c r="D235" t="s">
        <v>2300</v>
      </c>
      <c r="E235" t="s">
        <v>4092</v>
      </c>
      <c r="F235">
        <v>4</v>
      </c>
      <c r="G235">
        <v>930.24</v>
      </c>
      <c r="H235" t="s">
        <v>4097</v>
      </c>
      <c r="I235">
        <v>3720.96</v>
      </c>
    </row>
    <row r="236" spans="1:9" x14ac:dyDescent="0.35">
      <c r="A236" t="s">
        <v>244</v>
      </c>
      <c r="B236" s="2">
        <v>45782</v>
      </c>
      <c r="C236" t="s">
        <v>2067</v>
      </c>
      <c r="D236" t="s">
        <v>2301</v>
      </c>
      <c r="E236" t="s">
        <v>4088</v>
      </c>
      <c r="F236">
        <v>4</v>
      </c>
      <c r="G236">
        <v>950.29</v>
      </c>
      <c r="H236" t="s">
        <v>4096</v>
      </c>
      <c r="I236">
        <v>3801.16</v>
      </c>
    </row>
    <row r="237" spans="1:9" x14ac:dyDescent="0.35">
      <c r="A237" t="s">
        <v>245</v>
      </c>
      <c r="B237" s="2">
        <v>45835</v>
      </c>
      <c r="C237" t="s">
        <v>2061</v>
      </c>
      <c r="D237" t="s">
        <v>2302</v>
      </c>
      <c r="E237" t="s">
        <v>4089</v>
      </c>
      <c r="F237">
        <v>1</v>
      </c>
      <c r="G237">
        <v>497.95</v>
      </c>
      <c r="H237" t="s">
        <v>4095</v>
      </c>
      <c r="I237">
        <v>497.95</v>
      </c>
    </row>
    <row r="238" spans="1:9" x14ac:dyDescent="0.35">
      <c r="A238" t="s">
        <v>246</v>
      </c>
      <c r="B238" s="2">
        <v>45778</v>
      </c>
      <c r="C238" t="s">
        <v>2062</v>
      </c>
      <c r="D238" t="s">
        <v>2303</v>
      </c>
      <c r="E238" t="s">
        <v>4093</v>
      </c>
      <c r="F238">
        <v>6</v>
      </c>
      <c r="G238">
        <v>1111.92</v>
      </c>
      <c r="H238" t="s">
        <v>4094</v>
      </c>
      <c r="I238">
        <v>6671.52</v>
      </c>
    </row>
    <row r="239" spans="1:9" x14ac:dyDescent="0.35">
      <c r="A239" t="s">
        <v>247</v>
      </c>
      <c r="B239" s="2">
        <v>45808</v>
      </c>
      <c r="C239" t="s">
        <v>2065</v>
      </c>
      <c r="D239" t="s">
        <v>2304</v>
      </c>
      <c r="E239" t="s">
        <v>4087</v>
      </c>
      <c r="F239">
        <v>7</v>
      </c>
      <c r="G239">
        <v>304.68</v>
      </c>
      <c r="H239" t="s">
        <v>4096</v>
      </c>
      <c r="I239">
        <v>2132.7600000000002</v>
      </c>
    </row>
    <row r="240" spans="1:9" x14ac:dyDescent="0.35">
      <c r="A240" t="s">
        <v>248</v>
      </c>
      <c r="B240" s="2">
        <v>45703</v>
      </c>
      <c r="C240" t="s">
        <v>2064</v>
      </c>
      <c r="D240" t="s">
        <v>2305</v>
      </c>
      <c r="E240" t="s">
        <v>4093</v>
      </c>
      <c r="F240">
        <v>6</v>
      </c>
      <c r="G240">
        <v>819.74</v>
      </c>
      <c r="H240" t="s">
        <v>4097</v>
      </c>
      <c r="I240">
        <v>4918.4400000000014</v>
      </c>
    </row>
    <row r="241" spans="1:9" x14ac:dyDescent="0.35">
      <c r="A241" t="s">
        <v>249</v>
      </c>
      <c r="B241" s="2">
        <v>45746</v>
      </c>
      <c r="C241" t="s">
        <v>2064</v>
      </c>
      <c r="D241" t="s">
        <v>2306</v>
      </c>
      <c r="E241" t="s">
        <v>4090</v>
      </c>
      <c r="F241">
        <v>5</v>
      </c>
      <c r="G241">
        <v>1375.37</v>
      </c>
      <c r="H241" t="s">
        <v>4095</v>
      </c>
      <c r="I241">
        <v>6876.8499999999995</v>
      </c>
    </row>
    <row r="242" spans="1:9" x14ac:dyDescent="0.35">
      <c r="A242" t="s">
        <v>250</v>
      </c>
      <c r="B242" s="2">
        <v>45678</v>
      </c>
      <c r="C242" t="s">
        <v>2064</v>
      </c>
      <c r="D242" t="s">
        <v>2307</v>
      </c>
      <c r="E242" t="s">
        <v>4087</v>
      </c>
      <c r="F242">
        <v>6</v>
      </c>
      <c r="G242">
        <v>1216.1400000000001</v>
      </c>
      <c r="H242" t="s">
        <v>4095</v>
      </c>
      <c r="I242">
        <v>7296.84</v>
      </c>
    </row>
    <row r="243" spans="1:9" x14ac:dyDescent="0.35">
      <c r="A243" t="s">
        <v>251</v>
      </c>
      <c r="B243" s="2">
        <v>45710</v>
      </c>
      <c r="C243" t="s">
        <v>2062</v>
      </c>
      <c r="D243" t="s">
        <v>2308</v>
      </c>
      <c r="E243" t="s">
        <v>4090</v>
      </c>
      <c r="F243">
        <v>4</v>
      </c>
      <c r="G243">
        <v>1297.2</v>
      </c>
      <c r="H243" t="s">
        <v>4095</v>
      </c>
      <c r="I243">
        <v>5188.8</v>
      </c>
    </row>
    <row r="244" spans="1:9" x14ac:dyDescent="0.35">
      <c r="A244" t="s">
        <v>252</v>
      </c>
      <c r="B244" s="2">
        <v>45720</v>
      </c>
      <c r="C244" t="s">
        <v>2064</v>
      </c>
      <c r="D244" t="s">
        <v>2309</v>
      </c>
      <c r="E244" t="s">
        <v>4092</v>
      </c>
      <c r="F244">
        <v>9</v>
      </c>
      <c r="G244">
        <v>580.37</v>
      </c>
      <c r="H244" t="s">
        <v>4095</v>
      </c>
      <c r="I244">
        <v>5223.33</v>
      </c>
    </row>
    <row r="245" spans="1:9" x14ac:dyDescent="0.35">
      <c r="A245" t="s">
        <v>253</v>
      </c>
      <c r="B245" s="2">
        <v>45782</v>
      </c>
      <c r="C245" t="s">
        <v>2062</v>
      </c>
      <c r="D245" t="s">
        <v>2310</v>
      </c>
      <c r="E245" t="s">
        <v>4087</v>
      </c>
      <c r="F245">
        <v>9</v>
      </c>
      <c r="G245">
        <v>229.2</v>
      </c>
      <c r="H245" t="s">
        <v>4097</v>
      </c>
      <c r="I245">
        <v>2062.8000000000002</v>
      </c>
    </row>
    <row r="246" spans="1:9" x14ac:dyDescent="0.35">
      <c r="A246" t="s">
        <v>254</v>
      </c>
      <c r="B246" s="2">
        <v>45710</v>
      </c>
      <c r="C246" t="s">
        <v>2061</v>
      </c>
      <c r="D246" t="s">
        <v>2311</v>
      </c>
      <c r="E246" t="s">
        <v>4088</v>
      </c>
      <c r="F246">
        <v>5</v>
      </c>
      <c r="G246">
        <v>897.61</v>
      </c>
      <c r="H246" t="s">
        <v>4097</v>
      </c>
      <c r="I246">
        <v>4488.05</v>
      </c>
    </row>
    <row r="247" spans="1:9" x14ac:dyDescent="0.35">
      <c r="A247" t="s">
        <v>255</v>
      </c>
      <c r="B247" s="2">
        <v>45702</v>
      </c>
      <c r="C247" t="s">
        <v>2062</v>
      </c>
      <c r="D247" t="s">
        <v>2312</v>
      </c>
      <c r="E247" t="s">
        <v>4088</v>
      </c>
      <c r="F247">
        <v>4</v>
      </c>
      <c r="G247">
        <v>733.64</v>
      </c>
      <c r="H247" t="s">
        <v>4097</v>
      </c>
      <c r="I247">
        <v>2934.56</v>
      </c>
    </row>
    <row r="248" spans="1:9" x14ac:dyDescent="0.35">
      <c r="A248" t="s">
        <v>256</v>
      </c>
      <c r="B248" s="2">
        <v>45739</v>
      </c>
      <c r="C248" t="s">
        <v>2063</v>
      </c>
      <c r="D248" t="s">
        <v>2313</v>
      </c>
      <c r="E248" t="s">
        <v>4090</v>
      </c>
      <c r="F248">
        <v>2</v>
      </c>
      <c r="G248">
        <v>971.34</v>
      </c>
      <c r="H248" t="s">
        <v>4095</v>
      </c>
      <c r="I248">
        <v>1942.68</v>
      </c>
    </row>
    <row r="249" spans="1:9" x14ac:dyDescent="0.35">
      <c r="A249" t="s">
        <v>257</v>
      </c>
      <c r="B249" s="2">
        <v>45741</v>
      </c>
      <c r="C249" t="s">
        <v>2061</v>
      </c>
      <c r="D249" t="s">
        <v>2314</v>
      </c>
      <c r="E249" t="s">
        <v>4087</v>
      </c>
      <c r="F249">
        <v>7</v>
      </c>
      <c r="G249">
        <v>219.18</v>
      </c>
      <c r="H249" t="s">
        <v>4094</v>
      </c>
      <c r="I249">
        <v>1534.26</v>
      </c>
    </row>
    <row r="250" spans="1:9" x14ac:dyDescent="0.35">
      <c r="A250" t="s">
        <v>258</v>
      </c>
      <c r="B250" s="2">
        <v>45713</v>
      </c>
      <c r="C250" t="s">
        <v>2062</v>
      </c>
      <c r="D250" t="s">
        <v>2315</v>
      </c>
      <c r="E250" t="s">
        <v>4087</v>
      </c>
      <c r="F250">
        <v>8</v>
      </c>
      <c r="G250">
        <v>218.37</v>
      </c>
      <c r="H250" t="s">
        <v>4096</v>
      </c>
      <c r="I250">
        <v>1746.96</v>
      </c>
    </row>
    <row r="251" spans="1:9" x14ac:dyDescent="0.35">
      <c r="A251" t="s">
        <v>259</v>
      </c>
      <c r="B251" s="2">
        <v>45789</v>
      </c>
      <c r="C251" t="s">
        <v>2063</v>
      </c>
      <c r="D251" t="s">
        <v>2316</v>
      </c>
      <c r="E251" t="s">
        <v>4090</v>
      </c>
      <c r="F251">
        <v>7</v>
      </c>
      <c r="G251">
        <v>707.78</v>
      </c>
      <c r="H251" t="s">
        <v>4095</v>
      </c>
      <c r="I251">
        <v>4954.46</v>
      </c>
    </row>
    <row r="252" spans="1:9" x14ac:dyDescent="0.35">
      <c r="A252" t="s">
        <v>260</v>
      </c>
      <c r="B252" s="2">
        <v>45812</v>
      </c>
      <c r="C252" t="s">
        <v>2063</v>
      </c>
      <c r="D252" t="s">
        <v>2317</v>
      </c>
      <c r="E252" t="s">
        <v>4088</v>
      </c>
      <c r="F252">
        <v>3</v>
      </c>
      <c r="G252">
        <v>1333.85</v>
      </c>
      <c r="H252" t="s">
        <v>4094</v>
      </c>
      <c r="I252">
        <v>4001.55</v>
      </c>
    </row>
    <row r="253" spans="1:9" x14ac:dyDescent="0.35">
      <c r="A253" t="s">
        <v>261</v>
      </c>
      <c r="B253" s="2">
        <v>45702</v>
      </c>
      <c r="C253" t="s">
        <v>2064</v>
      </c>
      <c r="D253" t="s">
        <v>2318</v>
      </c>
      <c r="E253" t="s">
        <v>4091</v>
      </c>
      <c r="F253">
        <v>10</v>
      </c>
      <c r="G253">
        <v>641.77</v>
      </c>
      <c r="H253" t="s">
        <v>4097</v>
      </c>
      <c r="I253">
        <v>6417.7</v>
      </c>
    </row>
    <row r="254" spans="1:9" x14ac:dyDescent="0.35">
      <c r="A254" t="s">
        <v>262</v>
      </c>
      <c r="B254" s="2">
        <v>45731</v>
      </c>
      <c r="C254" t="s">
        <v>2062</v>
      </c>
      <c r="D254" t="s">
        <v>2319</v>
      </c>
      <c r="E254" t="s">
        <v>4088</v>
      </c>
      <c r="F254">
        <v>6</v>
      </c>
      <c r="G254">
        <v>365.04</v>
      </c>
      <c r="H254" t="s">
        <v>4095</v>
      </c>
      <c r="I254">
        <v>2190.2399999999998</v>
      </c>
    </row>
    <row r="255" spans="1:9" x14ac:dyDescent="0.35">
      <c r="A255" t="s">
        <v>263</v>
      </c>
      <c r="B255" s="2">
        <v>45741</v>
      </c>
      <c r="C255" t="s">
        <v>2067</v>
      </c>
      <c r="D255" t="s">
        <v>2320</v>
      </c>
      <c r="E255" t="s">
        <v>4092</v>
      </c>
      <c r="F255">
        <v>6</v>
      </c>
      <c r="G255">
        <v>194.06</v>
      </c>
      <c r="H255" t="s">
        <v>4097</v>
      </c>
      <c r="I255">
        <v>1164.3599999999999</v>
      </c>
    </row>
    <row r="256" spans="1:9" x14ac:dyDescent="0.35">
      <c r="A256" t="s">
        <v>264</v>
      </c>
      <c r="B256" s="2">
        <v>45711</v>
      </c>
      <c r="C256" t="s">
        <v>2063</v>
      </c>
      <c r="D256" t="s">
        <v>2321</v>
      </c>
      <c r="E256" t="s">
        <v>4088</v>
      </c>
      <c r="F256">
        <v>6</v>
      </c>
      <c r="G256">
        <v>137.80000000000001</v>
      </c>
      <c r="H256" t="s">
        <v>4097</v>
      </c>
      <c r="I256">
        <v>826.80000000000007</v>
      </c>
    </row>
    <row r="257" spans="1:9" x14ac:dyDescent="0.35">
      <c r="A257" t="s">
        <v>265</v>
      </c>
      <c r="B257" s="2">
        <v>45836</v>
      </c>
      <c r="C257" t="s">
        <v>2067</v>
      </c>
      <c r="D257" t="s">
        <v>2322</v>
      </c>
      <c r="E257" t="s">
        <v>4089</v>
      </c>
      <c r="F257">
        <v>8</v>
      </c>
      <c r="G257">
        <v>182.93</v>
      </c>
      <c r="H257" t="s">
        <v>4096</v>
      </c>
      <c r="I257">
        <v>1463.44</v>
      </c>
    </row>
    <row r="258" spans="1:9" x14ac:dyDescent="0.35">
      <c r="A258" t="s">
        <v>266</v>
      </c>
      <c r="B258" s="2">
        <v>45703</v>
      </c>
      <c r="C258" t="s">
        <v>2061</v>
      </c>
      <c r="D258" t="s">
        <v>2323</v>
      </c>
      <c r="E258" t="s">
        <v>4088</v>
      </c>
      <c r="F258">
        <v>10</v>
      </c>
      <c r="G258">
        <v>1458.09</v>
      </c>
      <c r="H258" t="s">
        <v>4094</v>
      </c>
      <c r="I258">
        <v>14580.9</v>
      </c>
    </row>
    <row r="259" spans="1:9" x14ac:dyDescent="0.35">
      <c r="A259" t="s">
        <v>267</v>
      </c>
      <c r="B259" s="2">
        <v>45835</v>
      </c>
      <c r="C259" t="s">
        <v>2064</v>
      </c>
      <c r="D259" t="s">
        <v>2324</v>
      </c>
      <c r="E259" t="s">
        <v>4087</v>
      </c>
      <c r="F259">
        <v>4</v>
      </c>
      <c r="G259">
        <v>1483.79</v>
      </c>
      <c r="H259" t="s">
        <v>4096</v>
      </c>
      <c r="I259">
        <v>5935.16</v>
      </c>
    </row>
    <row r="260" spans="1:9" x14ac:dyDescent="0.35">
      <c r="A260" t="s">
        <v>268</v>
      </c>
      <c r="B260" s="2">
        <v>45739</v>
      </c>
      <c r="C260" t="s">
        <v>2062</v>
      </c>
      <c r="D260" t="s">
        <v>2325</v>
      </c>
      <c r="E260" t="s">
        <v>4092</v>
      </c>
      <c r="F260">
        <v>9</v>
      </c>
      <c r="G260">
        <v>350.38</v>
      </c>
      <c r="H260" t="s">
        <v>4096</v>
      </c>
      <c r="I260">
        <v>3153.42</v>
      </c>
    </row>
    <row r="261" spans="1:9" x14ac:dyDescent="0.35">
      <c r="A261" t="s">
        <v>269</v>
      </c>
      <c r="B261" s="2">
        <v>45764</v>
      </c>
      <c r="C261" t="s">
        <v>2064</v>
      </c>
      <c r="D261" t="s">
        <v>2326</v>
      </c>
      <c r="E261" t="s">
        <v>4092</v>
      </c>
      <c r="F261">
        <v>4</v>
      </c>
      <c r="G261">
        <v>526.41</v>
      </c>
      <c r="H261" t="s">
        <v>4096</v>
      </c>
      <c r="I261">
        <v>2105.64</v>
      </c>
    </row>
    <row r="262" spans="1:9" x14ac:dyDescent="0.35">
      <c r="A262" t="s">
        <v>270</v>
      </c>
      <c r="B262" s="2">
        <v>45852</v>
      </c>
      <c r="C262" t="s">
        <v>2064</v>
      </c>
      <c r="D262" t="s">
        <v>2327</v>
      </c>
      <c r="E262" t="s">
        <v>4093</v>
      </c>
      <c r="F262">
        <v>1</v>
      </c>
      <c r="G262">
        <v>452.05</v>
      </c>
      <c r="H262" t="s">
        <v>4096</v>
      </c>
      <c r="I262">
        <v>452.05</v>
      </c>
    </row>
    <row r="263" spans="1:9" x14ac:dyDescent="0.35">
      <c r="A263" t="s">
        <v>271</v>
      </c>
      <c r="B263" s="2">
        <v>45762</v>
      </c>
      <c r="C263" t="s">
        <v>2067</v>
      </c>
      <c r="D263" t="s">
        <v>2328</v>
      </c>
      <c r="E263" t="s">
        <v>4093</v>
      </c>
      <c r="F263">
        <v>5</v>
      </c>
      <c r="G263">
        <v>1207.8499999999999</v>
      </c>
      <c r="H263" t="s">
        <v>4094</v>
      </c>
      <c r="I263">
        <v>6039.25</v>
      </c>
    </row>
    <row r="264" spans="1:9" x14ac:dyDescent="0.35">
      <c r="A264" t="s">
        <v>272</v>
      </c>
      <c r="B264" s="2">
        <v>45812</v>
      </c>
      <c r="C264" t="s">
        <v>2061</v>
      </c>
      <c r="D264" t="s">
        <v>2329</v>
      </c>
      <c r="E264" t="s">
        <v>4092</v>
      </c>
      <c r="F264">
        <v>1</v>
      </c>
      <c r="G264">
        <v>241.11</v>
      </c>
      <c r="H264" t="s">
        <v>4097</v>
      </c>
      <c r="I264">
        <v>241.11</v>
      </c>
    </row>
    <row r="265" spans="1:9" x14ac:dyDescent="0.35">
      <c r="A265" t="s">
        <v>273</v>
      </c>
      <c r="B265" s="2">
        <v>45771</v>
      </c>
      <c r="C265" t="s">
        <v>2064</v>
      </c>
      <c r="D265" t="s">
        <v>2330</v>
      </c>
      <c r="E265" t="s">
        <v>4092</v>
      </c>
      <c r="F265">
        <v>4</v>
      </c>
      <c r="G265">
        <v>903.84</v>
      </c>
      <c r="H265" t="s">
        <v>4094</v>
      </c>
      <c r="I265">
        <v>3615.36</v>
      </c>
    </row>
    <row r="266" spans="1:9" x14ac:dyDescent="0.35">
      <c r="A266" t="s">
        <v>274</v>
      </c>
      <c r="B266" s="2">
        <v>45746</v>
      </c>
      <c r="C266" t="s">
        <v>2067</v>
      </c>
      <c r="D266" t="s">
        <v>2331</v>
      </c>
      <c r="E266" t="s">
        <v>4087</v>
      </c>
      <c r="F266">
        <v>1</v>
      </c>
      <c r="G266">
        <v>233.8</v>
      </c>
      <c r="H266" t="s">
        <v>4095</v>
      </c>
      <c r="I266">
        <v>233.8</v>
      </c>
    </row>
    <row r="267" spans="1:9" x14ac:dyDescent="0.35">
      <c r="A267" t="s">
        <v>275</v>
      </c>
      <c r="B267" s="2">
        <v>45685</v>
      </c>
      <c r="C267" t="s">
        <v>2063</v>
      </c>
      <c r="D267" t="s">
        <v>2332</v>
      </c>
      <c r="E267" t="s">
        <v>4089</v>
      </c>
      <c r="F267">
        <v>2</v>
      </c>
      <c r="G267">
        <v>740.56</v>
      </c>
      <c r="H267" t="s">
        <v>4097</v>
      </c>
      <c r="I267">
        <v>1481.12</v>
      </c>
    </row>
    <row r="268" spans="1:9" x14ac:dyDescent="0.35">
      <c r="A268" t="s">
        <v>276</v>
      </c>
      <c r="B268" s="2">
        <v>45718</v>
      </c>
      <c r="C268" t="s">
        <v>2063</v>
      </c>
      <c r="D268" t="s">
        <v>2333</v>
      </c>
      <c r="E268" t="s">
        <v>4093</v>
      </c>
      <c r="F268">
        <v>2</v>
      </c>
      <c r="G268">
        <v>705.41</v>
      </c>
      <c r="H268" t="s">
        <v>4096</v>
      </c>
      <c r="I268">
        <v>1410.82</v>
      </c>
    </row>
    <row r="269" spans="1:9" x14ac:dyDescent="0.35">
      <c r="A269" t="s">
        <v>277</v>
      </c>
      <c r="B269" s="2">
        <v>45713</v>
      </c>
      <c r="C269" t="s">
        <v>2063</v>
      </c>
      <c r="D269" t="s">
        <v>2334</v>
      </c>
      <c r="E269" t="s">
        <v>4089</v>
      </c>
      <c r="F269">
        <v>9</v>
      </c>
      <c r="G269">
        <v>487.36</v>
      </c>
      <c r="H269" t="s">
        <v>4094</v>
      </c>
      <c r="I269">
        <v>4386.24</v>
      </c>
    </row>
    <row r="270" spans="1:9" x14ac:dyDescent="0.35">
      <c r="A270" t="s">
        <v>278</v>
      </c>
      <c r="B270" s="2">
        <v>45677</v>
      </c>
      <c r="C270" t="s">
        <v>2062</v>
      </c>
      <c r="D270" t="s">
        <v>2335</v>
      </c>
      <c r="E270" t="s">
        <v>4091</v>
      </c>
      <c r="F270">
        <v>7</v>
      </c>
      <c r="G270">
        <v>668.1</v>
      </c>
      <c r="H270" t="s">
        <v>4094</v>
      </c>
      <c r="I270">
        <v>4676.7</v>
      </c>
    </row>
    <row r="271" spans="1:9" x14ac:dyDescent="0.35">
      <c r="A271" t="s">
        <v>279</v>
      </c>
      <c r="B271" s="2">
        <v>45776</v>
      </c>
      <c r="C271" t="s">
        <v>2066</v>
      </c>
      <c r="D271" t="s">
        <v>2336</v>
      </c>
      <c r="E271" t="s">
        <v>4088</v>
      </c>
      <c r="F271">
        <v>8</v>
      </c>
      <c r="G271">
        <v>156.56</v>
      </c>
      <c r="H271" t="s">
        <v>4094</v>
      </c>
      <c r="I271">
        <v>1252.48</v>
      </c>
    </row>
    <row r="272" spans="1:9" x14ac:dyDescent="0.35">
      <c r="A272" t="s">
        <v>280</v>
      </c>
      <c r="B272" s="2">
        <v>45795</v>
      </c>
      <c r="C272" t="s">
        <v>2065</v>
      </c>
      <c r="D272" t="s">
        <v>2337</v>
      </c>
      <c r="E272" t="s">
        <v>4093</v>
      </c>
      <c r="F272">
        <v>3</v>
      </c>
      <c r="G272">
        <v>145.24</v>
      </c>
      <c r="H272" t="s">
        <v>4097</v>
      </c>
      <c r="I272">
        <v>435.72</v>
      </c>
    </row>
    <row r="273" spans="1:9" x14ac:dyDescent="0.35">
      <c r="A273" t="s">
        <v>281</v>
      </c>
      <c r="B273" s="2">
        <v>45829</v>
      </c>
      <c r="C273" t="s">
        <v>2063</v>
      </c>
      <c r="D273" t="s">
        <v>2338</v>
      </c>
      <c r="E273" t="s">
        <v>4088</v>
      </c>
      <c r="F273">
        <v>10</v>
      </c>
      <c r="G273">
        <v>845.12</v>
      </c>
      <c r="H273" t="s">
        <v>4097</v>
      </c>
      <c r="I273">
        <v>8451.2000000000007</v>
      </c>
    </row>
    <row r="274" spans="1:9" x14ac:dyDescent="0.35">
      <c r="A274" t="s">
        <v>282</v>
      </c>
      <c r="B274" s="2">
        <v>45843</v>
      </c>
      <c r="C274" t="s">
        <v>2066</v>
      </c>
      <c r="D274" t="s">
        <v>2339</v>
      </c>
      <c r="E274" t="s">
        <v>4093</v>
      </c>
      <c r="F274">
        <v>9</v>
      </c>
      <c r="G274">
        <v>477.6</v>
      </c>
      <c r="H274" t="s">
        <v>4095</v>
      </c>
      <c r="I274">
        <v>4298.4000000000005</v>
      </c>
    </row>
    <row r="275" spans="1:9" x14ac:dyDescent="0.35">
      <c r="A275" t="s">
        <v>283</v>
      </c>
      <c r="B275" s="2">
        <v>45841</v>
      </c>
      <c r="C275" t="s">
        <v>2062</v>
      </c>
      <c r="D275" t="s">
        <v>2340</v>
      </c>
      <c r="E275" t="s">
        <v>4092</v>
      </c>
      <c r="F275">
        <v>2</v>
      </c>
      <c r="G275">
        <v>1286.55</v>
      </c>
      <c r="H275" t="s">
        <v>4096</v>
      </c>
      <c r="I275">
        <v>2573.1</v>
      </c>
    </row>
    <row r="276" spans="1:9" x14ac:dyDescent="0.35">
      <c r="A276" t="s">
        <v>284</v>
      </c>
      <c r="B276" s="2">
        <v>45808</v>
      </c>
      <c r="C276" t="s">
        <v>2066</v>
      </c>
      <c r="D276" t="s">
        <v>2341</v>
      </c>
      <c r="E276" t="s">
        <v>4091</v>
      </c>
      <c r="F276">
        <v>4</v>
      </c>
      <c r="G276">
        <v>650.03</v>
      </c>
      <c r="H276" t="s">
        <v>4095</v>
      </c>
      <c r="I276">
        <v>2600.12</v>
      </c>
    </row>
    <row r="277" spans="1:9" x14ac:dyDescent="0.35">
      <c r="A277" t="s">
        <v>285</v>
      </c>
      <c r="B277" s="2">
        <v>45695</v>
      </c>
      <c r="C277" t="s">
        <v>2066</v>
      </c>
      <c r="D277" t="s">
        <v>2342</v>
      </c>
      <c r="E277" t="s">
        <v>4091</v>
      </c>
      <c r="F277">
        <v>2</v>
      </c>
      <c r="G277">
        <v>503.2</v>
      </c>
      <c r="H277" t="s">
        <v>4097</v>
      </c>
      <c r="I277">
        <v>1006.4</v>
      </c>
    </row>
    <row r="278" spans="1:9" x14ac:dyDescent="0.35">
      <c r="A278" t="s">
        <v>286</v>
      </c>
      <c r="B278" s="2">
        <v>45795</v>
      </c>
      <c r="C278" t="s">
        <v>2061</v>
      </c>
      <c r="D278" t="s">
        <v>2343</v>
      </c>
      <c r="E278" t="s">
        <v>4087</v>
      </c>
      <c r="F278">
        <v>6</v>
      </c>
      <c r="G278">
        <v>1432.71</v>
      </c>
      <c r="H278" t="s">
        <v>4095</v>
      </c>
      <c r="I278">
        <v>8596.26</v>
      </c>
    </row>
    <row r="279" spans="1:9" x14ac:dyDescent="0.35">
      <c r="A279" t="s">
        <v>287</v>
      </c>
      <c r="B279" s="2">
        <v>45742</v>
      </c>
      <c r="C279" t="s">
        <v>2062</v>
      </c>
      <c r="D279" t="s">
        <v>2344</v>
      </c>
      <c r="E279" t="s">
        <v>4089</v>
      </c>
      <c r="F279">
        <v>2</v>
      </c>
      <c r="G279">
        <v>185.18</v>
      </c>
      <c r="H279" t="s">
        <v>4094</v>
      </c>
      <c r="I279">
        <v>370.36</v>
      </c>
    </row>
    <row r="280" spans="1:9" x14ac:dyDescent="0.35">
      <c r="A280" t="s">
        <v>288</v>
      </c>
      <c r="B280" s="2">
        <v>45685</v>
      </c>
      <c r="C280" t="s">
        <v>2061</v>
      </c>
      <c r="D280" t="s">
        <v>2345</v>
      </c>
      <c r="E280" t="s">
        <v>4088</v>
      </c>
      <c r="F280">
        <v>6</v>
      </c>
      <c r="G280">
        <v>1227.07</v>
      </c>
      <c r="H280" t="s">
        <v>4094</v>
      </c>
      <c r="I280">
        <v>7362.42</v>
      </c>
    </row>
    <row r="281" spans="1:9" x14ac:dyDescent="0.35">
      <c r="A281" t="s">
        <v>289</v>
      </c>
      <c r="B281" s="2">
        <v>45776</v>
      </c>
      <c r="C281" t="s">
        <v>2063</v>
      </c>
      <c r="D281" t="s">
        <v>2346</v>
      </c>
      <c r="E281" t="s">
        <v>4093</v>
      </c>
      <c r="F281">
        <v>9</v>
      </c>
      <c r="G281">
        <v>527.99</v>
      </c>
      <c r="H281" t="s">
        <v>4094</v>
      </c>
      <c r="I281">
        <v>4751.91</v>
      </c>
    </row>
    <row r="282" spans="1:9" x14ac:dyDescent="0.35">
      <c r="A282" t="s">
        <v>290</v>
      </c>
      <c r="B282" s="2">
        <v>45725</v>
      </c>
      <c r="C282" t="s">
        <v>2066</v>
      </c>
      <c r="D282" t="s">
        <v>2347</v>
      </c>
      <c r="E282" t="s">
        <v>4087</v>
      </c>
      <c r="F282">
        <v>7</v>
      </c>
      <c r="G282">
        <v>1308.73</v>
      </c>
      <c r="H282" t="s">
        <v>4094</v>
      </c>
      <c r="I282">
        <v>9161.11</v>
      </c>
    </row>
    <row r="283" spans="1:9" x14ac:dyDescent="0.35">
      <c r="A283" t="s">
        <v>291</v>
      </c>
      <c r="B283" s="2">
        <v>45853</v>
      </c>
      <c r="C283" t="s">
        <v>2065</v>
      </c>
      <c r="D283" t="s">
        <v>2348</v>
      </c>
      <c r="E283" t="s">
        <v>4093</v>
      </c>
      <c r="F283">
        <v>5</v>
      </c>
      <c r="G283">
        <v>559.89</v>
      </c>
      <c r="H283" t="s">
        <v>4096</v>
      </c>
      <c r="I283">
        <v>2799.45</v>
      </c>
    </row>
    <row r="284" spans="1:9" x14ac:dyDescent="0.35">
      <c r="A284" t="s">
        <v>292</v>
      </c>
      <c r="B284" s="2">
        <v>45783</v>
      </c>
      <c r="C284" t="s">
        <v>2067</v>
      </c>
      <c r="D284" t="s">
        <v>2349</v>
      </c>
      <c r="E284" t="s">
        <v>4088</v>
      </c>
      <c r="F284">
        <v>8</v>
      </c>
      <c r="G284">
        <v>375.16</v>
      </c>
      <c r="H284" t="s">
        <v>4094</v>
      </c>
      <c r="I284">
        <v>3001.28</v>
      </c>
    </row>
    <row r="285" spans="1:9" x14ac:dyDescent="0.35">
      <c r="A285" t="s">
        <v>293</v>
      </c>
      <c r="B285" s="2">
        <v>45805</v>
      </c>
      <c r="C285" t="s">
        <v>2065</v>
      </c>
      <c r="D285" t="s">
        <v>2350</v>
      </c>
      <c r="E285" t="s">
        <v>4092</v>
      </c>
      <c r="F285">
        <v>9</v>
      </c>
      <c r="G285">
        <v>582.96</v>
      </c>
      <c r="H285" t="s">
        <v>4097</v>
      </c>
      <c r="I285">
        <v>5246.64</v>
      </c>
    </row>
    <row r="286" spans="1:9" x14ac:dyDescent="0.35">
      <c r="A286" t="s">
        <v>294</v>
      </c>
      <c r="B286" s="2">
        <v>45759</v>
      </c>
      <c r="C286" t="s">
        <v>2063</v>
      </c>
      <c r="D286" t="s">
        <v>2351</v>
      </c>
      <c r="E286" t="s">
        <v>4090</v>
      </c>
      <c r="F286">
        <v>7</v>
      </c>
      <c r="G286">
        <v>1275.47</v>
      </c>
      <c r="H286" t="s">
        <v>4094</v>
      </c>
      <c r="I286">
        <v>8928.2900000000009</v>
      </c>
    </row>
    <row r="287" spans="1:9" x14ac:dyDescent="0.35">
      <c r="A287" t="s">
        <v>295</v>
      </c>
      <c r="B287" s="2">
        <v>45790</v>
      </c>
      <c r="C287" t="s">
        <v>2063</v>
      </c>
      <c r="D287" t="s">
        <v>2352</v>
      </c>
      <c r="E287" t="s">
        <v>4088</v>
      </c>
      <c r="F287">
        <v>5</v>
      </c>
      <c r="G287">
        <v>91.98</v>
      </c>
      <c r="H287" t="s">
        <v>4097</v>
      </c>
      <c r="I287">
        <v>459.9</v>
      </c>
    </row>
    <row r="288" spans="1:9" x14ac:dyDescent="0.35">
      <c r="A288" t="s">
        <v>296</v>
      </c>
      <c r="B288" s="2">
        <v>45810</v>
      </c>
      <c r="C288" t="s">
        <v>2061</v>
      </c>
      <c r="D288" t="s">
        <v>2353</v>
      </c>
      <c r="E288" t="s">
        <v>4092</v>
      </c>
      <c r="F288">
        <v>5</v>
      </c>
      <c r="G288">
        <v>1386.23</v>
      </c>
      <c r="H288" t="s">
        <v>4097</v>
      </c>
      <c r="I288">
        <v>6931.15</v>
      </c>
    </row>
    <row r="289" spans="1:9" x14ac:dyDescent="0.35">
      <c r="A289" t="s">
        <v>297</v>
      </c>
      <c r="B289" s="2">
        <v>45833</v>
      </c>
      <c r="C289" t="s">
        <v>2062</v>
      </c>
      <c r="D289" t="s">
        <v>2354</v>
      </c>
      <c r="E289" t="s">
        <v>4090</v>
      </c>
      <c r="F289">
        <v>3</v>
      </c>
      <c r="G289">
        <v>871.17</v>
      </c>
      <c r="H289" t="s">
        <v>4095</v>
      </c>
      <c r="I289">
        <v>2613.5100000000002</v>
      </c>
    </row>
    <row r="290" spans="1:9" x14ac:dyDescent="0.35">
      <c r="A290" t="s">
        <v>298</v>
      </c>
      <c r="B290" s="2">
        <v>45824</v>
      </c>
      <c r="C290" t="s">
        <v>2062</v>
      </c>
      <c r="D290" t="s">
        <v>2355</v>
      </c>
      <c r="E290" t="s">
        <v>4090</v>
      </c>
      <c r="F290">
        <v>1</v>
      </c>
      <c r="G290">
        <v>183.05</v>
      </c>
      <c r="H290" t="s">
        <v>4096</v>
      </c>
      <c r="I290">
        <v>183.05</v>
      </c>
    </row>
    <row r="291" spans="1:9" x14ac:dyDescent="0.35">
      <c r="A291" t="s">
        <v>299</v>
      </c>
      <c r="B291" s="2">
        <v>45738</v>
      </c>
      <c r="C291" t="s">
        <v>2066</v>
      </c>
      <c r="D291" t="s">
        <v>2356</v>
      </c>
      <c r="E291" t="s">
        <v>4091</v>
      </c>
      <c r="F291">
        <v>8</v>
      </c>
      <c r="G291">
        <v>544.29999999999995</v>
      </c>
      <c r="H291" t="s">
        <v>4097</v>
      </c>
      <c r="I291">
        <v>4354.3999999999996</v>
      </c>
    </row>
    <row r="292" spans="1:9" x14ac:dyDescent="0.35">
      <c r="A292" t="s">
        <v>300</v>
      </c>
      <c r="B292" s="2">
        <v>45689</v>
      </c>
      <c r="C292" t="s">
        <v>2065</v>
      </c>
      <c r="D292" t="s">
        <v>2357</v>
      </c>
      <c r="E292" t="s">
        <v>4088</v>
      </c>
      <c r="F292">
        <v>6</v>
      </c>
      <c r="G292">
        <v>1176.4100000000001</v>
      </c>
      <c r="H292" t="s">
        <v>4094</v>
      </c>
      <c r="I292">
        <v>7058.4600000000009</v>
      </c>
    </row>
    <row r="293" spans="1:9" x14ac:dyDescent="0.35">
      <c r="A293" t="s">
        <v>301</v>
      </c>
      <c r="B293" s="2">
        <v>45736</v>
      </c>
      <c r="C293" t="s">
        <v>2062</v>
      </c>
      <c r="D293" t="s">
        <v>2358</v>
      </c>
      <c r="E293" t="s">
        <v>4090</v>
      </c>
      <c r="F293">
        <v>3</v>
      </c>
      <c r="G293">
        <v>1143.93</v>
      </c>
      <c r="H293" t="s">
        <v>4094</v>
      </c>
      <c r="I293">
        <v>3431.79</v>
      </c>
    </row>
    <row r="294" spans="1:9" x14ac:dyDescent="0.35">
      <c r="A294" t="s">
        <v>302</v>
      </c>
      <c r="B294" s="2">
        <v>45696</v>
      </c>
      <c r="C294" t="s">
        <v>2061</v>
      </c>
      <c r="D294" t="s">
        <v>2359</v>
      </c>
      <c r="E294" t="s">
        <v>4089</v>
      </c>
      <c r="F294">
        <v>5</v>
      </c>
      <c r="G294">
        <v>692.51</v>
      </c>
      <c r="H294" t="s">
        <v>4095</v>
      </c>
      <c r="I294">
        <v>3462.55</v>
      </c>
    </row>
    <row r="295" spans="1:9" x14ac:dyDescent="0.35">
      <c r="A295" t="s">
        <v>303</v>
      </c>
      <c r="B295" s="2">
        <v>45754</v>
      </c>
      <c r="C295" t="s">
        <v>2066</v>
      </c>
      <c r="D295" t="s">
        <v>2293</v>
      </c>
      <c r="E295" t="s">
        <v>4093</v>
      </c>
      <c r="F295">
        <v>8</v>
      </c>
      <c r="G295">
        <v>650.57000000000005</v>
      </c>
      <c r="H295" t="s">
        <v>4096</v>
      </c>
      <c r="I295">
        <v>5204.5600000000004</v>
      </c>
    </row>
    <row r="296" spans="1:9" x14ac:dyDescent="0.35">
      <c r="A296" t="s">
        <v>304</v>
      </c>
      <c r="B296" s="2">
        <v>45741</v>
      </c>
      <c r="C296" t="s">
        <v>2064</v>
      </c>
      <c r="D296" t="s">
        <v>2360</v>
      </c>
      <c r="E296" t="s">
        <v>4093</v>
      </c>
      <c r="F296">
        <v>2</v>
      </c>
      <c r="G296">
        <v>550.5</v>
      </c>
      <c r="H296" t="s">
        <v>4094</v>
      </c>
      <c r="I296">
        <v>1101</v>
      </c>
    </row>
    <row r="297" spans="1:9" x14ac:dyDescent="0.35">
      <c r="A297" t="s">
        <v>305</v>
      </c>
      <c r="B297" s="2">
        <v>45794</v>
      </c>
      <c r="C297" t="s">
        <v>2065</v>
      </c>
      <c r="D297" t="s">
        <v>2361</v>
      </c>
      <c r="E297" t="s">
        <v>4088</v>
      </c>
      <c r="F297">
        <v>10</v>
      </c>
      <c r="G297">
        <v>755.62</v>
      </c>
      <c r="H297" t="s">
        <v>4097</v>
      </c>
      <c r="I297">
        <v>7556.2</v>
      </c>
    </row>
    <row r="298" spans="1:9" x14ac:dyDescent="0.35">
      <c r="A298" t="s">
        <v>306</v>
      </c>
      <c r="B298" s="2">
        <v>45699</v>
      </c>
      <c r="C298" t="s">
        <v>2062</v>
      </c>
      <c r="D298" t="s">
        <v>2362</v>
      </c>
      <c r="E298" t="s">
        <v>4090</v>
      </c>
      <c r="F298">
        <v>7</v>
      </c>
      <c r="G298">
        <v>1477.45</v>
      </c>
      <c r="H298" t="s">
        <v>4094</v>
      </c>
      <c r="I298">
        <v>10342.15</v>
      </c>
    </row>
    <row r="299" spans="1:9" x14ac:dyDescent="0.35">
      <c r="A299" t="s">
        <v>307</v>
      </c>
      <c r="B299" s="2">
        <v>45717</v>
      </c>
      <c r="C299" t="s">
        <v>2062</v>
      </c>
      <c r="D299" t="s">
        <v>2363</v>
      </c>
      <c r="E299" t="s">
        <v>4090</v>
      </c>
      <c r="F299">
        <v>5</v>
      </c>
      <c r="G299">
        <v>1420.72</v>
      </c>
      <c r="H299" t="s">
        <v>4096</v>
      </c>
      <c r="I299">
        <v>7103.6</v>
      </c>
    </row>
    <row r="300" spans="1:9" x14ac:dyDescent="0.35">
      <c r="A300" t="s">
        <v>308</v>
      </c>
      <c r="B300" s="2">
        <v>45829</v>
      </c>
      <c r="C300" t="s">
        <v>2064</v>
      </c>
      <c r="D300" t="s">
        <v>2364</v>
      </c>
      <c r="E300" t="s">
        <v>4087</v>
      </c>
      <c r="F300">
        <v>5</v>
      </c>
      <c r="G300">
        <v>525.78</v>
      </c>
      <c r="H300" t="s">
        <v>4094</v>
      </c>
      <c r="I300">
        <v>2628.9</v>
      </c>
    </row>
    <row r="301" spans="1:9" x14ac:dyDescent="0.35">
      <c r="A301" t="s">
        <v>309</v>
      </c>
      <c r="B301" s="2">
        <v>45683</v>
      </c>
      <c r="C301" t="s">
        <v>2066</v>
      </c>
      <c r="D301" t="s">
        <v>2365</v>
      </c>
      <c r="E301" t="s">
        <v>4088</v>
      </c>
      <c r="F301">
        <v>7</v>
      </c>
      <c r="G301">
        <v>304.76</v>
      </c>
      <c r="H301" t="s">
        <v>4095</v>
      </c>
      <c r="I301">
        <v>2133.3200000000002</v>
      </c>
    </row>
    <row r="302" spans="1:9" x14ac:dyDescent="0.35">
      <c r="A302" t="s">
        <v>310</v>
      </c>
      <c r="B302" s="2">
        <v>45800</v>
      </c>
      <c r="C302" t="s">
        <v>2063</v>
      </c>
      <c r="D302" t="s">
        <v>2366</v>
      </c>
      <c r="E302" t="s">
        <v>4088</v>
      </c>
      <c r="F302">
        <v>4</v>
      </c>
      <c r="G302">
        <v>775.38</v>
      </c>
      <c r="H302" t="s">
        <v>4097</v>
      </c>
      <c r="I302">
        <v>3101.52</v>
      </c>
    </row>
    <row r="303" spans="1:9" x14ac:dyDescent="0.35">
      <c r="A303" t="s">
        <v>311</v>
      </c>
      <c r="B303" s="2">
        <v>45796</v>
      </c>
      <c r="C303" t="s">
        <v>2062</v>
      </c>
      <c r="D303" t="s">
        <v>2367</v>
      </c>
      <c r="E303" t="s">
        <v>4091</v>
      </c>
      <c r="F303">
        <v>1</v>
      </c>
      <c r="G303">
        <v>682.52</v>
      </c>
      <c r="H303" t="s">
        <v>4095</v>
      </c>
      <c r="I303">
        <v>682.52</v>
      </c>
    </row>
    <row r="304" spans="1:9" x14ac:dyDescent="0.35">
      <c r="A304" t="s">
        <v>312</v>
      </c>
      <c r="B304" s="2">
        <v>45793</v>
      </c>
      <c r="C304" t="s">
        <v>2062</v>
      </c>
      <c r="D304" t="s">
        <v>2368</v>
      </c>
      <c r="E304" t="s">
        <v>4092</v>
      </c>
      <c r="F304">
        <v>6</v>
      </c>
      <c r="G304">
        <v>884.85</v>
      </c>
      <c r="H304" t="s">
        <v>4095</v>
      </c>
      <c r="I304">
        <v>5309.1</v>
      </c>
    </row>
    <row r="305" spans="1:9" x14ac:dyDescent="0.35">
      <c r="A305" t="s">
        <v>313</v>
      </c>
      <c r="B305" s="2">
        <v>45837</v>
      </c>
      <c r="C305" t="s">
        <v>2061</v>
      </c>
      <c r="D305" t="s">
        <v>2369</v>
      </c>
      <c r="E305" t="s">
        <v>4088</v>
      </c>
      <c r="F305">
        <v>7</v>
      </c>
      <c r="G305">
        <v>469.8</v>
      </c>
      <c r="H305" t="s">
        <v>4095</v>
      </c>
      <c r="I305">
        <v>3288.6</v>
      </c>
    </row>
    <row r="306" spans="1:9" x14ac:dyDescent="0.35">
      <c r="A306" t="s">
        <v>314</v>
      </c>
      <c r="B306" s="2">
        <v>45811</v>
      </c>
      <c r="C306" t="s">
        <v>2062</v>
      </c>
      <c r="D306" t="s">
        <v>2370</v>
      </c>
      <c r="E306" t="s">
        <v>4087</v>
      </c>
      <c r="F306">
        <v>3</v>
      </c>
      <c r="G306">
        <v>1211.92</v>
      </c>
      <c r="H306" t="s">
        <v>4095</v>
      </c>
      <c r="I306">
        <v>3635.76</v>
      </c>
    </row>
    <row r="307" spans="1:9" x14ac:dyDescent="0.35">
      <c r="A307" t="s">
        <v>315</v>
      </c>
      <c r="B307" s="2">
        <v>45702</v>
      </c>
      <c r="C307" t="s">
        <v>2064</v>
      </c>
      <c r="D307" t="s">
        <v>2371</v>
      </c>
      <c r="E307" t="s">
        <v>4088</v>
      </c>
      <c r="F307">
        <v>6</v>
      </c>
      <c r="G307">
        <v>177.79</v>
      </c>
      <c r="H307" t="s">
        <v>4094</v>
      </c>
      <c r="I307">
        <v>1066.74</v>
      </c>
    </row>
    <row r="308" spans="1:9" x14ac:dyDescent="0.35">
      <c r="A308" t="s">
        <v>316</v>
      </c>
      <c r="B308" s="2">
        <v>45714</v>
      </c>
      <c r="C308" t="s">
        <v>2067</v>
      </c>
      <c r="D308" t="s">
        <v>2372</v>
      </c>
      <c r="E308" t="s">
        <v>4091</v>
      </c>
      <c r="F308">
        <v>10</v>
      </c>
      <c r="G308">
        <v>630.65</v>
      </c>
      <c r="H308" t="s">
        <v>4094</v>
      </c>
      <c r="I308">
        <v>6306.5</v>
      </c>
    </row>
    <row r="309" spans="1:9" x14ac:dyDescent="0.35">
      <c r="A309" t="s">
        <v>317</v>
      </c>
      <c r="B309" s="2">
        <v>45782</v>
      </c>
      <c r="C309" t="s">
        <v>2066</v>
      </c>
      <c r="D309" t="s">
        <v>2373</v>
      </c>
      <c r="E309" t="s">
        <v>4092</v>
      </c>
      <c r="F309">
        <v>5</v>
      </c>
      <c r="G309">
        <v>1131.42</v>
      </c>
      <c r="H309" t="s">
        <v>4096</v>
      </c>
      <c r="I309">
        <v>5657.1</v>
      </c>
    </row>
    <row r="310" spans="1:9" x14ac:dyDescent="0.35">
      <c r="A310" t="s">
        <v>318</v>
      </c>
      <c r="B310" s="2">
        <v>45728</v>
      </c>
      <c r="C310" t="s">
        <v>2065</v>
      </c>
      <c r="D310" t="s">
        <v>2374</v>
      </c>
      <c r="E310" t="s">
        <v>4092</v>
      </c>
      <c r="F310">
        <v>3</v>
      </c>
      <c r="G310">
        <v>160.75</v>
      </c>
      <c r="H310" t="s">
        <v>4094</v>
      </c>
      <c r="I310">
        <v>482.25</v>
      </c>
    </row>
    <row r="311" spans="1:9" x14ac:dyDescent="0.35">
      <c r="A311" t="s">
        <v>319</v>
      </c>
      <c r="B311" s="2">
        <v>45850</v>
      </c>
      <c r="C311" t="s">
        <v>2063</v>
      </c>
      <c r="D311" t="s">
        <v>2375</v>
      </c>
      <c r="E311" t="s">
        <v>4093</v>
      </c>
      <c r="F311">
        <v>4</v>
      </c>
      <c r="G311">
        <v>1363.59</v>
      </c>
      <c r="H311" t="s">
        <v>4097</v>
      </c>
      <c r="I311">
        <v>5454.36</v>
      </c>
    </row>
    <row r="312" spans="1:9" x14ac:dyDescent="0.35">
      <c r="A312" t="s">
        <v>320</v>
      </c>
      <c r="B312" s="2">
        <v>45824</v>
      </c>
      <c r="C312" t="s">
        <v>2065</v>
      </c>
      <c r="D312" t="s">
        <v>2376</v>
      </c>
      <c r="E312" t="s">
        <v>4088</v>
      </c>
      <c r="F312">
        <v>3</v>
      </c>
      <c r="G312">
        <v>392.59</v>
      </c>
      <c r="H312" t="s">
        <v>4096</v>
      </c>
      <c r="I312">
        <v>1177.77</v>
      </c>
    </row>
    <row r="313" spans="1:9" x14ac:dyDescent="0.35">
      <c r="A313" t="s">
        <v>321</v>
      </c>
      <c r="B313" s="2">
        <v>45818</v>
      </c>
      <c r="C313" t="s">
        <v>2065</v>
      </c>
      <c r="D313" t="s">
        <v>2377</v>
      </c>
      <c r="E313" t="s">
        <v>4090</v>
      </c>
      <c r="F313">
        <v>3</v>
      </c>
      <c r="G313">
        <v>923.48</v>
      </c>
      <c r="H313" t="s">
        <v>4094</v>
      </c>
      <c r="I313">
        <v>2770.44</v>
      </c>
    </row>
    <row r="314" spans="1:9" x14ac:dyDescent="0.35">
      <c r="A314" t="s">
        <v>322</v>
      </c>
      <c r="B314" s="2">
        <v>45813</v>
      </c>
      <c r="C314" t="s">
        <v>2067</v>
      </c>
      <c r="D314" t="s">
        <v>2378</v>
      </c>
      <c r="E314" t="s">
        <v>4092</v>
      </c>
      <c r="F314">
        <v>8</v>
      </c>
      <c r="G314">
        <v>722.73</v>
      </c>
      <c r="H314" t="s">
        <v>4095</v>
      </c>
      <c r="I314">
        <v>5781.84</v>
      </c>
    </row>
    <row r="315" spans="1:9" x14ac:dyDescent="0.35">
      <c r="A315" t="s">
        <v>323</v>
      </c>
      <c r="B315" s="2">
        <v>45724</v>
      </c>
      <c r="C315" t="s">
        <v>2061</v>
      </c>
      <c r="D315" t="s">
        <v>2379</v>
      </c>
      <c r="E315" t="s">
        <v>4093</v>
      </c>
      <c r="F315">
        <v>10</v>
      </c>
      <c r="G315">
        <v>518.65</v>
      </c>
      <c r="H315" t="s">
        <v>4097</v>
      </c>
      <c r="I315">
        <v>5186.5</v>
      </c>
    </row>
    <row r="316" spans="1:9" x14ac:dyDescent="0.35">
      <c r="A316" t="s">
        <v>324</v>
      </c>
      <c r="B316" s="2">
        <v>45810</v>
      </c>
      <c r="C316" t="s">
        <v>2067</v>
      </c>
      <c r="D316" t="s">
        <v>2380</v>
      </c>
      <c r="E316" t="s">
        <v>4091</v>
      </c>
      <c r="F316">
        <v>2</v>
      </c>
      <c r="G316">
        <v>729.94</v>
      </c>
      <c r="H316" t="s">
        <v>4097</v>
      </c>
      <c r="I316">
        <v>1459.88</v>
      </c>
    </row>
    <row r="317" spans="1:9" x14ac:dyDescent="0.35">
      <c r="A317" t="s">
        <v>325</v>
      </c>
      <c r="B317" s="2">
        <v>45698</v>
      </c>
      <c r="C317" t="s">
        <v>2064</v>
      </c>
      <c r="D317" t="s">
        <v>2381</v>
      </c>
      <c r="E317" t="s">
        <v>4087</v>
      </c>
      <c r="F317">
        <v>10</v>
      </c>
      <c r="G317">
        <v>131.44999999999999</v>
      </c>
      <c r="H317" t="s">
        <v>4094</v>
      </c>
      <c r="I317">
        <v>1314.5</v>
      </c>
    </row>
    <row r="318" spans="1:9" x14ac:dyDescent="0.35">
      <c r="A318" t="s">
        <v>326</v>
      </c>
      <c r="B318" s="2">
        <v>45683</v>
      </c>
      <c r="C318" t="s">
        <v>2065</v>
      </c>
      <c r="D318" t="s">
        <v>2382</v>
      </c>
      <c r="E318" t="s">
        <v>4091</v>
      </c>
      <c r="F318">
        <v>8</v>
      </c>
      <c r="G318">
        <v>104.53</v>
      </c>
      <c r="H318" t="s">
        <v>4097</v>
      </c>
      <c r="I318">
        <v>836.24</v>
      </c>
    </row>
    <row r="319" spans="1:9" x14ac:dyDescent="0.35">
      <c r="A319" t="s">
        <v>327</v>
      </c>
      <c r="B319" s="2">
        <v>45779</v>
      </c>
      <c r="C319" t="s">
        <v>2064</v>
      </c>
      <c r="D319" t="s">
        <v>2383</v>
      </c>
      <c r="E319" t="s">
        <v>4087</v>
      </c>
      <c r="F319">
        <v>2</v>
      </c>
      <c r="G319">
        <v>984.77</v>
      </c>
      <c r="H319" t="s">
        <v>4094</v>
      </c>
      <c r="I319">
        <v>1969.54</v>
      </c>
    </row>
    <row r="320" spans="1:9" x14ac:dyDescent="0.35">
      <c r="A320" t="s">
        <v>328</v>
      </c>
      <c r="B320" s="2">
        <v>45705</v>
      </c>
      <c r="C320" t="s">
        <v>2063</v>
      </c>
      <c r="D320" t="s">
        <v>2384</v>
      </c>
      <c r="E320" t="s">
        <v>4093</v>
      </c>
      <c r="F320">
        <v>9</v>
      </c>
      <c r="G320">
        <v>607.5</v>
      </c>
      <c r="H320" t="s">
        <v>4094</v>
      </c>
      <c r="I320">
        <v>5467.5</v>
      </c>
    </row>
    <row r="321" spans="1:9" x14ac:dyDescent="0.35">
      <c r="A321" t="s">
        <v>329</v>
      </c>
      <c r="B321" s="2">
        <v>45711</v>
      </c>
      <c r="C321" t="s">
        <v>2066</v>
      </c>
      <c r="D321" t="s">
        <v>2238</v>
      </c>
      <c r="E321" t="s">
        <v>4092</v>
      </c>
      <c r="F321">
        <v>10</v>
      </c>
      <c r="G321">
        <v>995.16</v>
      </c>
      <c r="H321" t="s">
        <v>4097</v>
      </c>
      <c r="I321">
        <v>9951.6</v>
      </c>
    </row>
    <row r="322" spans="1:9" x14ac:dyDescent="0.35">
      <c r="A322" t="s">
        <v>330</v>
      </c>
      <c r="B322" s="2">
        <v>45832</v>
      </c>
      <c r="C322" t="s">
        <v>2063</v>
      </c>
      <c r="D322" t="s">
        <v>2385</v>
      </c>
      <c r="E322" t="s">
        <v>4091</v>
      </c>
      <c r="F322">
        <v>9</v>
      </c>
      <c r="G322">
        <v>268.75</v>
      </c>
      <c r="H322" t="s">
        <v>4094</v>
      </c>
      <c r="I322">
        <v>2418.75</v>
      </c>
    </row>
    <row r="323" spans="1:9" x14ac:dyDescent="0.35">
      <c r="A323" t="s">
        <v>331</v>
      </c>
      <c r="B323" s="2">
        <v>45722</v>
      </c>
      <c r="C323" t="s">
        <v>2066</v>
      </c>
      <c r="D323" t="s">
        <v>2386</v>
      </c>
      <c r="E323" t="s">
        <v>4089</v>
      </c>
      <c r="F323">
        <v>6</v>
      </c>
      <c r="G323">
        <v>1474.46</v>
      </c>
      <c r="H323" t="s">
        <v>4094</v>
      </c>
      <c r="I323">
        <v>8846.76</v>
      </c>
    </row>
    <row r="324" spans="1:9" x14ac:dyDescent="0.35">
      <c r="A324" t="s">
        <v>332</v>
      </c>
      <c r="B324" s="2">
        <v>45839</v>
      </c>
      <c r="C324" t="s">
        <v>2063</v>
      </c>
      <c r="D324" t="s">
        <v>2387</v>
      </c>
      <c r="E324" t="s">
        <v>4088</v>
      </c>
      <c r="F324">
        <v>3</v>
      </c>
      <c r="G324">
        <v>106.76</v>
      </c>
      <c r="H324" t="s">
        <v>4095</v>
      </c>
      <c r="I324">
        <v>320.27999999999997</v>
      </c>
    </row>
    <row r="325" spans="1:9" x14ac:dyDescent="0.35">
      <c r="A325" t="s">
        <v>333</v>
      </c>
      <c r="B325" s="2">
        <v>45855</v>
      </c>
      <c r="C325" t="s">
        <v>2066</v>
      </c>
      <c r="D325" t="s">
        <v>2388</v>
      </c>
      <c r="E325" t="s">
        <v>4093</v>
      </c>
      <c r="F325">
        <v>9</v>
      </c>
      <c r="G325">
        <v>934.22</v>
      </c>
      <c r="H325" t="s">
        <v>4097</v>
      </c>
      <c r="I325">
        <v>8407.98</v>
      </c>
    </row>
    <row r="326" spans="1:9" x14ac:dyDescent="0.35">
      <c r="A326" t="s">
        <v>334</v>
      </c>
      <c r="B326" s="2">
        <v>45763</v>
      </c>
      <c r="C326" t="s">
        <v>2065</v>
      </c>
      <c r="D326" t="s">
        <v>2389</v>
      </c>
      <c r="E326" t="s">
        <v>4087</v>
      </c>
      <c r="F326">
        <v>7</v>
      </c>
      <c r="G326">
        <v>642.72</v>
      </c>
      <c r="H326" t="s">
        <v>4097</v>
      </c>
      <c r="I326">
        <v>4499.04</v>
      </c>
    </row>
    <row r="327" spans="1:9" x14ac:dyDescent="0.35">
      <c r="A327" t="s">
        <v>335</v>
      </c>
      <c r="B327" s="2">
        <v>45688</v>
      </c>
      <c r="C327" t="s">
        <v>2061</v>
      </c>
      <c r="D327" t="s">
        <v>2390</v>
      </c>
      <c r="E327" t="s">
        <v>4093</v>
      </c>
      <c r="F327">
        <v>1</v>
      </c>
      <c r="G327">
        <v>1194.3800000000001</v>
      </c>
      <c r="H327" t="s">
        <v>4097</v>
      </c>
      <c r="I327">
        <v>1194.3800000000001</v>
      </c>
    </row>
    <row r="328" spans="1:9" x14ac:dyDescent="0.35">
      <c r="A328" t="s">
        <v>336</v>
      </c>
      <c r="B328" s="2">
        <v>45723</v>
      </c>
      <c r="C328" t="s">
        <v>2062</v>
      </c>
      <c r="D328" t="s">
        <v>2391</v>
      </c>
      <c r="E328" t="s">
        <v>4087</v>
      </c>
      <c r="F328">
        <v>2</v>
      </c>
      <c r="G328">
        <v>859.05</v>
      </c>
      <c r="H328" t="s">
        <v>4095</v>
      </c>
      <c r="I328">
        <v>1718.1</v>
      </c>
    </row>
    <row r="329" spans="1:9" x14ac:dyDescent="0.35">
      <c r="A329" t="s">
        <v>337</v>
      </c>
      <c r="B329" s="2">
        <v>45809</v>
      </c>
      <c r="C329" t="s">
        <v>2065</v>
      </c>
      <c r="D329" t="s">
        <v>2392</v>
      </c>
      <c r="E329" t="s">
        <v>4087</v>
      </c>
      <c r="F329">
        <v>10</v>
      </c>
      <c r="G329">
        <v>1316.26</v>
      </c>
      <c r="H329" t="s">
        <v>4097</v>
      </c>
      <c r="I329">
        <v>13162.6</v>
      </c>
    </row>
    <row r="330" spans="1:9" x14ac:dyDescent="0.35">
      <c r="A330" t="s">
        <v>338</v>
      </c>
      <c r="B330" s="2">
        <v>45737</v>
      </c>
      <c r="C330" t="s">
        <v>2062</v>
      </c>
      <c r="D330" t="s">
        <v>2393</v>
      </c>
      <c r="E330" t="s">
        <v>4093</v>
      </c>
      <c r="F330">
        <v>3</v>
      </c>
      <c r="G330">
        <v>1379.28</v>
      </c>
      <c r="H330" t="s">
        <v>4097</v>
      </c>
      <c r="I330">
        <v>4137.84</v>
      </c>
    </row>
    <row r="331" spans="1:9" x14ac:dyDescent="0.35">
      <c r="A331" t="s">
        <v>339</v>
      </c>
      <c r="B331" s="2">
        <v>45857</v>
      </c>
      <c r="C331" t="s">
        <v>2061</v>
      </c>
      <c r="D331" t="s">
        <v>2394</v>
      </c>
      <c r="E331" t="s">
        <v>4088</v>
      </c>
      <c r="F331">
        <v>7</v>
      </c>
      <c r="G331">
        <v>236.98</v>
      </c>
      <c r="H331" t="s">
        <v>4094</v>
      </c>
      <c r="I331">
        <v>1658.86</v>
      </c>
    </row>
    <row r="332" spans="1:9" x14ac:dyDescent="0.35">
      <c r="A332" t="s">
        <v>340</v>
      </c>
      <c r="B332" s="2">
        <v>45828</v>
      </c>
      <c r="C332" t="s">
        <v>2065</v>
      </c>
      <c r="D332" t="s">
        <v>2395</v>
      </c>
      <c r="E332" t="s">
        <v>4093</v>
      </c>
      <c r="F332">
        <v>7</v>
      </c>
      <c r="G332">
        <v>983.07</v>
      </c>
      <c r="H332" t="s">
        <v>4097</v>
      </c>
      <c r="I332">
        <v>6881.4900000000007</v>
      </c>
    </row>
    <row r="333" spans="1:9" x14ac:dyDescent="0.35">
      <c r="A333" t="s">
        <v>341</v>
      </c>
      <c r="B333" s="2">
        <v>45852</v>
      </c>
      <c r="C333" t="s">
        <v>2064</v>
      </c>
      <c r="D333" t="s">
        <v>2396</v>
      </c>
      <c r="E333" t="s">
        <v>4090</v>
      </c>
      <c r="F333">
        <v>9</v>
      </c>
      <c r="G333">
        <v>185.51</v>
      </c>
      <c r="H333" t="s">
        <v>4095</v>
      </c>
      <c r="I333">
        <v>1669.59</v>
      </c>
    </row>
    <row r="334" spans="1:9" x14ac:dyDescent="0.35">
      <c r="A334" t="s">
        <v>342</v>
      </c>
      <c r="B334" s="2">
        <v>45703</v>
      </c>
      <c r="C334" t="s">
        <v>2063</v>
      </c>
      <c r="D334" t="s">
        <v>2397</v>
      </c>
      <c r="E334" t="s">
        <v>4087</v>
      </c>
      <c r="F334">
        <v>1</v>
      </c>
      <c r="G334">
        <v>575.77</v>
      </c>
      <c r="H334" t="s">
        <v>4096</v>
      </c>
      <c r="I334">
        <v>575.77</v>
      </c>
    </row>
    <row r="335" spans="1:9" x14ac:dyDescent="0.35">
      <c r="A335" t="s">
        <v>343</v>
      </c>
      <c r="B335" s="2">
        <v>45713</v>
      </c>
      <c r="C335" t="s">
        <v>2067</v>
      </c>
      <c r="D335" t="s">
        <v>2398</v>
      </c>
      <c r="E335" t="s">
        <v>4087</v>
      </c>
      <c r="F335">
        <v>8</v>
      </c>
      <c r="G335">
        <v>328.41</v>
      </c>
      <c r="H335" t="s">
        <v>4096</v>
      </c>
      <c r="I335">
        <v>2627.28</v>
      </c>
    </row>
    <row r="336" spans="1:9" x14ac:dyDescent="0.35">
      <c r="A336" t="s">
        <v>344</v>
      </c>
      <c r="B336" s="2">
        <v>45834</v>
      </c>
      <c r="C336" t="s">
        <v>2067</v>
      </c>
      <c r="D336" t="s">
        <v>2399</v>
      </c>
      <c r="E336" t="s">
        <v>4089</v>
      </c>
      <c r="F336">
        <v>5</v>
      </c>
      <c r="G336">
        <v>1274.42</v>
      </c>
      <c r="H336" t="s">
        <v>4094</v>
      </c>
      <c r="I336">
        <v>6372.1</v>
      </c>
    </row>
    <row r="337" spans="1:9" x14ac:dyDescent="0.35">
      <c r="A337" t="s">
        <v>345</v>
      </c>
      <c r="B337" s="2">
        <v>45698</v>
      </c>
      <c r="C337" t="s">
        <v>2063</v>
      </c>
      <c r="D337" t="s">
        <v>2400</v>
      </c>
      <c r="E337" t="s">
        <v>4092</v>
      </c>
      <c r="F337">
        <v>9</v>
      </c>
      <c r="G337">
        <v>1260.92</v>
      </c>
      <c r="H337" t="s">
        <v>4094</v>
      </c>
      <c r="I337">
        <v>11348.28</v>
      </c>
    </row>
    <row r="338" spans="1:9" x14ac:dyDescent="0.35">
      <c r="A338" t="s">
        <v>346</v>
      </c>
      <c r="B338" s="2">
        <v>45678</v>
      </c>
      <c r="C338" t="s">
        <v>2061</v>
      </c>
      <c r="D338" t="s">
        <v>2401</v>
      </c>
      <c r="E338" t="s">
        <v>4087</v>
      </c>
      <c r="F338">
        <v>10</v>
      </c>
      <c r="G338">
        <v>240.02</v>
      </c>
      <c r="H338" t="s">
        <v>4095</v>
      </c>
      <c r="I338">
        <v>2400.1999999999998</v>
      </c>
    </row>
    <row r="339" spans="1:9" x14ac:dyDescent="0.35">
      <c r="A339" t="s">
        <v>347</v>
      </c>
      <c r="B339" s="2">
        <v>45813</v>
      </c>
      <c r="C339" t="s">
        <v>2067</v>
      </c>
      <c r="D339" t="s">
        <v>2402</v>
      </c>
      <c r="E339" t="s">
        <v>4090</v>
      </c>
      <c r="F339">
        <v>3</v>
      </c>
      <c r="G339">
        <v>1255.45</v>
      </c>
      <c r="H339" t="s">
        <v>4096</v>
      </c>
      <c r="I339">
        <v>3766.35</v>
      </c>
    </row>
    <row r="340" spans="1:9" x14ac:dyDescent="0.35">
      <c r="A340" t="s">
        <v>348</v>
      </c>
      <c r="B340" s="2">
        <v>45691</v>
      </c>
      <c r="C340" t="s">
        <v>2061</v>
      </c>
      <c r="D340" t="s">
        <v>2403</v>
      </c>
      <c r="E340" t="s">
        <v>4091</v>
      </c>
      <c r="F340">
        <v>1</v>
      </c>
      <c r="G340">
        <v>645.74</v>
      </c>
      <c r="H340" t="s">
        <v>4096</v>
      </c>
      <c r="I340">
        <v>645.74</v>
      </c>
    </row>
    <row r="341" spans="1:9" x14ac:dyDescent="0.35">
      <c r="A341" t="s">
        <v>349</v>
      </c>
      <c r="B341" s="2">
        <v>45793</v>
      </c>
      <c r="C341" t="s">
        <v>2066</v>
      </c>
      <c r="D341" t="s">
        <v>2404</v>
      </c>
      <c r="E341" t="s">
        <v>4093</v>
      </c>
      <c r="F341">
        <v>5</v>
      </c>
      <c r="G341">
        <v>1140.97</v>
      </c>
      <c r="H341" t="s">
        <v>4095</v>
      </c>
      <c r="I341">
        <v>5704.85</v>
      </c>
    </row>
    <row r="342" spans="1:9" x14ac:dyDescent="0.35">
      <c r="A342" t="s">
        <v>350</v>
      </c>
      <c r="B342" s="2">
        <v>45810</v>
      </c>
      <c r="C342" t="s">
        <v>2067</v>
      </c>
      <c r="D342" t="s">
        <v>2405</v>
      </c>
      <c r="E342" t="s">
        <v>4093</v>
      </c>
      <c r="F342">
        <v>4</v>
      </c>
      <c r="G342">
        <v>498.73</v>
      </c>
      <c r="H342" t="s">
        <v>4095</v>
      </c>
      <c r="I342">
        <v>1994.92</v>
      </c>
    </row>
    <row r="343" spans="1:9" x14ac:dyDescent="0.35">
      <c r="A343" t="s">
        <v>351</v>
      </c>
      <c r="B343" s="2">
        <v>45764</v>
      </c>
      <c r="C343" t="s">
        <v>2064</v>
      </c>
      <c r="D343" t="s">
        <v>2406</v>
      </c>
      <c r="E343" t="s">
        <v>4090</v>
      </c>
      <c r="F343">
        <v>6</v>
      </c>
      <c r="G343">
        <v>1033.54</v>
      </c>
      <c r="H343" t="s">
        <v>4095</v>
      </c>
      <c r="I343">
        <v>6201.24</v>
      </c>
    </row>
    <row r="344" spans="1:9" x14ac:dyDescent="0.35">
      <c r="A344" t="s">
        <v>352</v>
      </c>
      <c r="B344" s="2">
        <v>45752</v>
      </c>
      <c r="C344" t="s">
        <v>2066</v>
      </c>
      <c r="D344" t="s">
        <v>2407</v>
      </c>
      <c r="E344" t="s">
        <v>4092</v>
      </c>
      <c r="F344">
        <v>5</v>
      </c>
      <c r="G344">
        <v>1178.28</v>
      </c>
      <c r="H344" t="s">
        <v>4095</v>
      </c>
      <c r="I344">
        <v>5891.4</v>
      </c>
    </row>
    <row r="345" spans="1:9" x14ac:dyDescent="0.35">
      <c r="A345" t="s">
        <v>353</v>
      </c>
      <c r="B345" s="2">
        <v>45710</v>
      </c>
      <c r="C345" t="s">
        <v>2067</v>
      </c>
      <c r="D345" t="s">
        <v>2408</v>
      </c>
      <c r="E345" t="s">
        <v>4092</v>
      </c>
      <c r="F345">
        <v>4</v>
      </c>
      <c r="G345">
        <v>1211.83</v>
      </c>
      <c r="H345" t="s">
        <v>4096</v>
      </c>
      <c r="I345">
        <v>4847.32</v>
      </c>
    </row>
    <row r="346" spans="1:9" x14ac:dyDescent="0.35">
      <c r="A346" t="s">
        <v>354</v>
      </c>
      <c r="B346" s="2">
        <v>45740</v>
      </c>
      <c r="C346" t="s">
        <v>2064</v>
      </c>
      <c r="D346" t="s">
        <v>2409</v>
      </c>
      <c r="E346" t="s">
        <v>4087</v>
      </c>
      <c r="F346">
        <v>1</v>
      </c>
      <c r="G346">
        <v>979.71</v>
      </c>
      <c r="H346" t="s">
        <v>4097</v>
      </c>
      <c r="I346">
        <v>979.71</v>
      </c>
    </row>
    <row r="347" spans="1:9" x14ac:dyDescent="0.35">
      <c r="A347" t="s">
        <v>355</v>
      </c>
      <c r="B347" s="2">
        <v>45729</v>
      </c>
      <c r="C347" t="s">
        <v>2063</v>
      </c>
      <c r="D347" t="s">
        <v>2410</v>
      </c>
      <c r="E347" t="s">
        <v>4089</v>
      </c>
      <c r="F347">
        <v>9</v>
      </c>
      <c r="G347">
        <v>1284.19</v>
      </c>
      <c r="H347" t="s">
        <v>4097</v>
      </c>
      <c r="I347">
        <v>11557.71</v>
      </c>
    </row>
    <row r="348" spans="1:9" x14ac:dyDescent="0.35">
      <c r="A348" t="s">
        <v>356</v>
      </c>
      <c r="B348" s="2">
        <v>45772</v>
      </c>
      <c r="C348" t="s">
        <v>2062</v>
      </c>
      <c r="D348" t="s">
        <v>2411</v>
      </c>
      <c r="E348" t="s">
        <v>4092</v>
      </c>
      <c r="F348">
        <v>3</v>
      </c>
      <c r="G348">
        <v>445.55</v>
      </c>
      <c r="H348" t="s">
        <v>4096</v>
      </c>
      <c r="I348">
        <v>1336.65</v>
      </c>
    </row>
    <row r="349" spans="1:9" x14ac:dyDescent="0.35">
      <c r="A349" t="s">
        <v>357</v>
      </c>
      <c r="B349" s="2">
        <v>45745</v>
      </c>
      <c r="C349" t="s">
        <v>2064</v>
      </c>
      <c r="D349" t="s">
        <v>2412</v>
      </c>
      <c r="E349" t="s">
        <v>4091</v>
      </c>
      <c r="F349">
        <v>2</v>
      </c>
      <c r="G349">
        <v>1422.3</v>
      </c>
      <c r="H349" t="s">
        <v>4096</v>
      </c>
      <c r="I349">
        <v>2844.6</v>
      </c>
    </row>
    <row r="350" spans="1:9" x14ac:dyDescent="0.35">
      <c r="A350" t="s">
        <v>358</v>
      </c>
      <c r="B350" s="2">
        <v>45835</v>
      </c>
      <c r="C350" t="s">
        <v>2064</v>
      </c>
      <c r="D350" t="s">
        <v>2413</v>
      </c>
      <c r="E350" t="s">
        <v>4091</v>
      </c>
      <c r="F350">
        <v>6</v>
      </c>
      <c r="G350">
        <v>1399.18</v>
      </c>
      <c r="H350" t="s">
        <v>4095</v>
      </c>
      <c r="I350">
        <v>8395.08</v>
      </c>
    </row>
    <row r="351" spans="1:9" x14ac:dyDescent="0.35">
      <c r="A351" t="s">
        <v>359</v>
      </c>
      <c r="B351" s="2">
        <v>45701</v>
      </c>
      <c r="C351" t="s">
        <v>2062</v>
      </c>
      <c r="D351" t="s">
        <v>2414</v>
      </c>
      <c r="E351" t="s">
        <v>4091</v>
      </c>
      <c r="F351">
        <v>9</v>
      </c>
      <c r="G351">
        <v>592.24</v>
      </c>
      <c r="H351" t="s">
        <v>4095</v>
      </c>
      <c r="I351">
        <v>5330.16</v>
      </c>
    </row>
    <row r="352" spans="1:9" x14ac:dyDescent="0.35">
      <c r="A352" t="s">
        <v>360</v>
      </c>
      <c r="B352" s="2">
        <v>45766</v>
      </c>
      <c r="C352" t="s">
        <v>2062</v>
      </c>
      <c r="D352" t="s">
        <v>2415</v>
      </c>
      <c r="E352" t="s">
        <v>4087</v>
      </c>
      <c r="F352">
        <v>4</v>
      </c>
      <c r="G352">
        <v>90.87</v>
      </c>
      <c r="H352" t="s">
        <v>4094</v>
      </c>
      <c r="I352">
        <v>363.48</v>
      </c>
    </row>
    <row r="353" spans="1:9" x14ac:dyDescent="0.35">
      <c r="A353" t="s">
        <v>361</v>
      </c>
      <c r="B353" s="2">
        <v>45790</v>
      </c>
      <c r="C353" t="s">
        <v>2064</v>
      </c>
      <c r="D353" t="s">
        <v>2416</v>
      </c>
      <c r="E353" t="s">
        <v>4088</v>
      </c>
      <c r="F353">
        <v>6</v>
      </c>
      <c r="G353">
        <v>1197.5</v>
      </c>
      <c r="H353" t="s">
        <v>4096</v>
      </c>
      <c r="I353">
        <v>7185</v>
      </c>
    </row>
    <row r="354" spans="1:9" x14ac:dyDescent="0.35">
      <c r="A354" t="s">
        <v>362</v>
      </c>
      <c r="B354" s="2">
        <v>45692</v>
      </c>
      <c r="C354" t="s">
        <v>2062</v>
      </c>
      <c r="D354" t="s">
        <v>2417</v>
      </c>
      <c r="E354" t="s">
        <v>4087</v>
      </c>
      <c r="F354">
        <v>8</v>
      </c>
      <c r="G354">
        <v>1059.3</v>
      </c>
      <c r="H354" t="s">
        <v>4096</v>
      </c>
      <c r="I354">
        <v>8474.4</v>
      </c>
    </row>
    <row r="355" spans="1:9" x14ac:dyDescent="0.35">
      <c r="A355" t="s">
        <v>363</v>
      </c>
      <c r="B355" s="2">
        <v>45842</v>
      </c>
      <c r="C355" t="s">
        <v>2064</v>
      </c>
      <c r="D355" t="s">
        <v>2418</v>
      </c>
      <c r="E355" t="s">
        <v>4088</v>
      </c>
      <c r="F355">
        <v>8</v>
      </c>
      <c r="G355">
        <v>700.47</v>
      </c>
      <c r="H355" t="s">
        <v>4094</v>
      </c>
      <c r="I355">
        <v>5603.76</v>
      </c>
    </row>
    <row r="356" spans="1:9" x14ac:dyDescent="0.35">
      <c r="A356" t="s">
        <v>364</v>
      </c>
      <c r="B356" s="2">
        <v>45748</v>
      </c>
      <c r="C356" t="s">
        <v>2062</v>
      </c>
      <c r="D356" t="s">
        <v>2419</v>
      </c>
      <c r="E356" t="s">
        <v>4089</v>
      </c>
      <c r="F356">
        <v>5</v>
      </c>
      <c r="G356">
        <v>362.7</v>
      </c>
      <c r="H356" t="s">
        <v>4096</v>
      </c>
      <c r="I356">
        <v>1813.5</v>
      </c>
    </row>
    <row r="357" spans="1:9" x14ac:dyDescent="0.35">
      <c r="A357" t="s">
        <v>365</v>
      </c>
      <c r="B357" s="2">
        <v>45735</v>
      </c>
      <c r="C357" t="s">
        <v>2063</v>
      </c>
      <c r="D357" t="s">
        <v>2420</v>
      </c>
      <c r="E357" t="s">
        <v>4088</v>
      </c>
      <c r="F357">
        <v>10</v>
      </c>
      <c r="G357">
        <v>815.27</v>
      </c>
      <c r="H357" t="s">
        <v>4094</v>
      </c>
      <c r="I357">
        <v>8152.7</v>
      </c>
    </row>
    <row r="358" spans="1:9" x14ac:dyDescent="0.35">
      <c r="A358" t="s">
        <v>366</v>
      </c>
      <c r="B358" s="2">
        <v>45744</v>
      </c>
      <c r="C358" t="s">
        <v>2064</v>
      </c>
      <c r="D358" t="s">
        <v>2421</v>
      </c>
      <c r="E358" t="s">
        <v>4087</v>
      </c>
      <c r="F358">
        <v>4</v>
      </c>
      <c r="G358">
        <v>486.67</v>
      </c>
      <c r="H358" t="s">
        <v>4094</v>
      </c>
      <c r="I358">
        <v>1946.68</v>
      </c>
    </row>
    <row r="359" spans="1:9" x14ac:dyDescent="0.35">
      <c r="A359" t="s">
        <v>367</v>
      </c>
      <c r="B359" s="2">
        <v>45725</v>
      </c>
      <c r="C359" t="s">
        <v>2067</v>
      </c>
      <c r="D359" t="s">
        <v>2422</v>
      </c>
      <c r="E359" t="s">
        <v>4091</v>
      </c>
      <c r="F359">
        <v>10</v>
      </c>
      <c r="G359">
        <v>712.81</v>
      </c>
      <c r="H359" t="s">
        <v>4094</v>
      </c>
      <c r="I359">
        <v>7128.0999999999995</v>
      </c>
    </row>
    <row r="360" spans="1:9" x14ac:dyDescent="0.35">
      <c r="A360" t="s">
        <v>368</v>
      </c>
      <c r="B360" s="2">
        <v>45752</v>
      </c>
      <c r="C360" t="s">
        <v>2064</v>
      </c>
      <c r="D360" t="s">
        <v>2423</v>
      </c>
      <c r="E360" t="s">
        <v>4091</v>
      </c>
      <c r="F360">
        <v>10</v>
      </c>
      <c r="G360">
        <v>827.28</v>
      </c>
      <c r="H360" t="s">
        <v>4096</v>
      </c>
      <c r="I360">
        <v>8272.7999999999993</v>
      </c>
    </row>
    <row r="361" spans="1:9" x14ac:dyDescent="0.35">
      <c r="A361" t="s">
        <v>369</v>
      </c>
      <c r="B361" s="2">
        <v>45813</v>
      </c>
      <c r="C361" t="s">
        <v>2061</v>
      </c>
      <c r="D361" t="s">
        <v>2424</v>
      </c>
      <c r="E361" t="s">
        <v>4090</v>
      </c>
      <c r="F361">
        <v>5</v>
      </c>
      <c r="G361">
        <v>672.4</v>
      </c>
      <c r="H361" t="s">
        <v>4097</v>
      </c>
      <c r="I361">
        <v>3362</v>
      </c>
    </row>
    <row r="362" spans="1:9" x14ac:dyDescent="0.35">
      <c r="A362" t="s">
        <v>370</v>
      </c>
      <c r="B362" s="2">
        <v>45686</v>
      </c>
      <c r="C362" t="s">
        <v>2067</v>
      </c>
      <c r="D362" t="s">
        <v>2425</v>
      </c>
      <c r="E362" t="s">
        <v>4093</v>
      </c>
      <c r="F362">
        <v>7</v>
      </c>
      <c r="G362">
        <v>321.61</v>
      </c>
      <c r="H362" t="s">
        <v>4094</v>
      </c>
      <c r="I362">
        <v>2251.27</v>
      </c>
    </row>
    <row r="363" spans="1:9" x14ac:dyDescent="0.35">
      <c r="A363" t="s">
        <v>371</v>
      </c>
      <c r="B363" s="2">
        <v>45853</v>
      </c>
      <c r="C363" t="s">
        <v>2063</v>
      </c>
      <c r="D363" t="s">
        <v>2426</v>
      </c>
      <c r="E363" t="s">
        <v>4087</v>
      </c>
      <c r="F363">
        <v>2</v>
      </c>
      <c r="G363">
        <v>1432.44</v>
      </c>
      <c r="H363" t="s">
        <v>4094</v>
      </c>
      <c r="I363">
        <v>2864.88</v>
      </c>
    </row>
    <row r="364" spans="1:9" x14ac:dyDescent="0.35">
      <c r="A364" t="s">
        <v>372</v>
      </c>
      <c r="B364" s="2">
        <v>45695</v>
      </c>
      <c r="C364" t="s">
        <v>2066</v>
      </c>
      <c r="D364" t="s">
        <v>2427</v>
      </c>
      <c r="E364" t="s">
        <v>4092</v>
      </c>
      <c r="F364">
        <v>8</v>
      </c>
      <c r="G364">
        <v>113.12</v>
      </c>
      <c r="H364" t="s">
        <v>4095</v>
      </c>
      <c r="I364">
        <v>904.96</v>
      </c>
    </row>
    <row r="365" spans="1:9" x14ac:dyDescent="0.35">
      <c r="A365" t="s">
        <v>373</v>
      </c>
      <c r="B365" s="2">
        <v>45857</v>
      </c>
      <c r="C365" t="s">
        <v>2065</v>
      </c>
      <c r="D365" t="s">
        <v>2428</v>
      </c>
      <c r="E365" t="s">
        <v>4087</v>
      </c>
      <c r="F365">
        <v>1</v>
      </c>
      <c r="G365">
        <v>567.79</v>
      </c>
      <c r="H365" t="s">
        <v>4094</v>
      </c>
      <c r="I365">
        <v>567.79</v>
      </c>
    </row>
    <row r="366" spans="1:9" x14ac:dyDescent="0.35">
      <c r="A366" t="s">
        <v>374</v>
      </c>
      <c r="B366" s="2">
        <v>45722</v>
      </c>
      <c r="C366" t="s">
        <v>2065</v>
      </c>
      <c r="D366" t="s">
        <v>2429</v>
      </c>
      <c r="E366" t="s">
        <v>4090</v>
      </c>
      <c r="F366">
        <v>2</v>
      </c>
      <c r="G366">
        <v>1168.68</v>
      </c>
      <c r="H366" t="s">
        <v>4097</v>
      </c>
      <c r="I366">
        <v>2337.36</v>
      </c>
    </row>
    <row r="367" spans="1:9" x14ac:dyDescent="0.35">
      <c r="A367" t="s">
        <v>375</v>
      </c>
      <c r="B367" s="2">
        <v>45846</v>
      </c>
      <c r="C367" t="s">
        <v>2067</v>
      </c>
      <c r="D367" t="s">
        <v>2430</v>
      </c>
      <c r="E367" t="s">
        <v>4089</v>
      </c>
      <c r="F367">
        <v>6</v>
      </c>
      <c r="G367">
        <v>841.72</v>
      </c>
      <c r="H367" t="s">
        <v>4096</v>
      </c>
      <c r="I367">
        <v>5050.32</v>
      </c>
    </row>
    <row r="368" spans="1:9" x14ac:dyDescent="0.35">
      <c r="A368" t="s">
        <v>376</v>
      </c>
      <c r="B368" s="2">
        <v>45809</v>
      </c>
      <c r="C368" t="s">
        <v>2064</v>
      </c>
      <c r="D368" t="s">
        <v>2431</v>
      </c>
      <c r="E368" t="s">
        <v>4092</v>
      </c>
      <c r="F368">
        <v>8</v>
      </c>
      <c r="G368">
        <v>1472.19</v>
      </c>
      <c r="H368" t="s">
        <v>4095</v>
      </c>
      <c r="I368">
        <v>11777.52</v>
      </c>
    </row>
    <row r="369" spans="1:9" x14ac:dyDescent="0.35">
      <c r="A369" t="s">
        <v>377</v>
      </c>
      <c r="B369" s="2">
        <v>45831</v>
      </c>
      <c r="C369" t="s">
        <v>2061</v>
      </c>
      <c r="D369" t="s">
        <v>2432</v>
      </c>
      <c r="E369" t="s">
        <v>4090</v>
      </c>
      <c r="F369">
        <v>3</v>
      </c>
      <c r="G369">
        <v>141.5</v>
      </c>
      <c r="H369" t="s">
        <v>4095</v>
      </c>
      <c r="I369">
        <v>424.5</v>
      </c>
    </row>
    <row r="370" spans="1:9" x14ac:dyDescent="0.35">
      <c r="A370" t="s">
        <v>378</v>
      </c>
      <c r="B370" s="2">
        <v>45715</v>
      </c>
      <c r="C370" t="s">
        <v>2062</v>
      </c>
      <c r="D370" t="s">
        <v>2433</v>
      </c>
      <c r="E370" t="s">
        <v>4087</v>
      </c>
      <c r="F370">
        <v>4</v>
      </c>
      <c r="G370">
        <v>113.52</v>
      </c>
      <c r="H370" t="s">
        <v>4096</v>
      </c>
      <c r="I370">
        <v>454.08</v>
      </c>
    </row>
    <row r="371" spans="1:9" x14ac:dyDescent="0.35">
      <c r="A371" t="s">
        <v>379</v>
      </c>
      <c r="B371" s="2">
        <v>45737</v>
      </c>
      <c r="C371" t="s">
        <v>2062</v>
      </c>
      <c r="D371" t="s">
        <v>2434</v>
      </c>
      <c r="E371" t="s">
        <v>4087</v>
      </c>
      <c r="F371">
        <v>5</v>
      </c>
      <c r="G371">
        <v>797.31</v>
      </c>
      <c r="H371" t="s">
        <v>4095</v>
      </c>
      <c r="I371">
        <v>3986.55</v>
      </c>
    </row>
    <row r="372" spans="1:9" x14ac:dyDescent="0.35">
      <c r="A372" t="s">
        <v>380</v>
      </c>
      <c r="B372" s="2">
        <v>45851</v>
      </c>
      <c r="C372" t="s">
        <v>2065</v>
      </c>
      <c r="D372" t="s">
        <v>2435</v>
      </c>
      <c r="E372" t="s">
        <v>4089</v>
      </c>
      <c r="F372">
        <v>4</v>
      </c>
      <c r="G372">
        <v>464.86</v>
      </c>
      <c r="H372" t="s">
        <v>4094</v>
      </c>
      <c r="I372">
        <v>1859.44</v>
      </c>
    </row>
    <row r="373" spans="1:9" x14ac:dyDescent="0.35">
      <c r="A373" t="s">
        <v>381</v>
      </c>
      <c r="B373" s="2">
        <v>45770</v>
      </c>
      <c r="C373" t="s">
        <v>2064</v>
      </c>
      <c r="D373" t="s">
        <v>2436</v>
      </c>
      <c r="E373" t="s">
        <v>4088</v>
      </c>
      <c r="F373">
        <v>6</v>
      </c>
      <c r="G373">
        <v>446.16</v>
      </c>
      <c r="H373" t="s">
        <v>4097</v>
      </c>
      <c r="I373">
        <v>2676.96</v>
      </c>
    </row>
    <row r="374" spans="1:9" x14ac:dyDescent="0.35">
      <c r="A374" t="s">
        <v>382</v>
      </c>
      <c r="B374" s="2">
        <v>45733</v>
      </c>
      <c r="C374" t="s">
        <v>2066</v>
      </c>
      <c r="D374" t="s">
        <v>2437</v>
      </c>
      <c r="E374" t="s">
        <v>4091</v>
      </c>
      <c r="F374">
        <v>8</v>
      </c>
      <c r="G374">
        <v>1347.22</v>
      </c>
      <c r="H374" t="s">
        <v>4095</v>
      </c>
      <c r="I374">
        <v>10777.76</v>
      </c>
    </row>
    <row r="375" spans="1:9" x14ac:dyDescent="0.35">
      <c r="A375" t="s">
        <v>383</v>
      </c>
      <c r="B375" s="2">
        <v>45797</v>
      </c>
      <c r="C375" t="s">
        <v>2065</v>
      </c>
      <c r="D375" t="s">
        <v>2438</v>
      </c>
      <c r="E375" t="s">
        <v>4090</v>
      </c>
      <c r="F375">
        <v>8</v>
      </c>
      <c r="G375">
        <v>1053.5</v>
      </c>
      <c r="H375" t="s">
        <v>4097</v>
      </c>
      <c r="I375">
        <v>8428</v>
      </c>
    </row>
    <row r="376" spans="1:9" x14ac:dyDescent="0.35">
      <c r="A376" t="s">
        <v>384</v>
      </c>
      <c r="B376" s="2">
        <v>45770</v>
      </c>
      <c r="C376" t="s">
        <v>2064</v>
      </c>
      <c r="D376" t="s">
        <v>2439</v>
      </c>
      <c r="E376" t="s">
        <v>4093</v>
      </c>
      <c r="F376">
        <v>5</v>
      </c>
      <c r="G376">
        <v>1211.6600000000001</v>
      </c>
      <c r="H376" t="s">
        <v>4095</v>
      </c>
      <c r="I376">
        <v>6058.3</v>
      </c>
    </row>
    <row r="377" spans="1:9" x14ac:dyDescent="0.35">
      <c r="A377" t="s">
        <v>385</v>
      </c>
      <c r="B377" s="2">
        <v>45680</v>
      </c>
      <c r="C377" t="s">
        <v>2062</v>
      </c>
      <c r="D377" t="s">
        <v>2440</v>
      </c>
      <c r="E377" t="s">
        <v>4091</v>
      </c>
      <c r="F377">
        <v>10</v>
      </c>
      <c r="G377">
        <v>1492.89</v>
      </c>
      <c r="H377" t="s">
        <v>4096</v>
      </c>
      <c r="I377">
        <v>14928.9</v>
      </c>
    </row>
    <row r="378" spans="1:9" x14ac:dyDescent="0.35">
      <c r="A378" t="s">
        <v>386</v>
      </c>
      <c r="B378" s="2">
        <v>45760</v>
      </c>
      <c r="C378" t="s">
        <v>2063</v>
      </c>
      <c r="D378" t="s">
        <v>2441</v>
      </c>
      <c r="E378" t="s">
        <v>4087</v>
      </c>
      <c r="F378">
        <v>6</v>
      </c>
      <c r="G378">
        <v>198.77</v>
      </c>
      <c r="H378" t="s">
        <v>4097</v>
      </c>
      <c r="I378">
        <v>1192.6199999999999</v>
      </c>
    </row>
    <row r="379" spans="1:9" x14ac:dyDescent="0.35">
      <c r="A379" t="s">
        <v>387</v>
      </c>
      <c r="B379" s="2">
        <v>45805</v>
      </c>
      <c r="C379" t="s">
        <v>2061</v>
      </c>
      <c r="D379" t="s">
        <v>2442</v>
      </c>
      <c r="E379" t="s">
        <v>4087</v>
      </c>
      <c r="F379">
        <v>5</v>
      </c>
      <c r="G379">
        <v>696.58</v>
      </c>
      <c r="H379" t="s">
        <v>4095</v>
      </c>
      <c r="I379">
        <v>3482.9</v>
      </c>
    </row>
    <row r="380" spans="1:9" x14ac:dyDescent="0.35">
      <c r="A380" t="s">
        <v>388</v>
      </c>
      <c r="B380" s="2">
        <v>45779</v>
      </c>
      <c r="C380" t="s">
        <v>2067</v>
      </c>
      <c r="D380" t="s">
        <v>2443</v>
      </c>
      <c r="E380" t="s">
        <v>4088</v>
      </c>
      <c r="F380">
        <v>8</v>
      </c>
      <c r="G380">
        <v>559.74</v>
      </c>
      <c r="H380" t="s">
        <v>4094</v>
      </c>
      <c r="I380">
        <v>4477.92</v>
      </c>
    </row>
    <row r="381" spans="1:9" x14ac:dyDescent="0.35">
      <c r="A381" t="s">
        <v>389</v>
      </c>
      <c r="B381" s="2">
        <v>45851</v>
      </c>
      <c r="C381" t="s">
        <v>2061</v>
      </c>
      <c r="D381" t="s">
        <v>2444</v>
      </c>
      <c r="E381" t="s">
        <v>4092</v>
      </c>
      <c r="F381">
        <v>6</v>
      </c>
      <c r="G381">
        <v>941.53</v>
      </c>
      <c r="H381" t="s">
        <v>4095</v>
      </c>
      <c r="I381">
        <v>5649.18</v>
      </c>
    </row>
    <row r="382" spans="1:9" x14ac:dyDescent="0.35">
      <c r="A382" t="s">
        <v>390</v>
      </c>
      <c r="B382" s="2">
        <v>45704</v>
      </c>
      <c r="C382" t="s">
        <v>2065</v>
      </c>
      <c r="D382" t="s">
        <v>2445</v>
      </c>
      <c r="E382" t="s">
        <v>4088</v>
      </c>
      <c r="F382">
        <v>1</v>
      </c>
      <c r="G382">
        <v>158.81</v>
      </c>
      <c r="H382" t="s">
        <v>4095</v>
      </c>
      <c r="I382">
        <v>158.81</v>
      </c>
    </row>
    <row r="383" spans="1:9" x14ac:dyDescent="0.35">
      <c r="A383" t="s">
        <v>391</v>
      </c>
      <c r="B383" s="2">
        <v>45691</v>
      </c>
      <c r="C383" t="s">
        <v>2065</v>
      </c>
      <c r="D383" t="s">
        <v>2446</v>
      </c>
      <c r="E383" t="s">
        <v>4093</v>
      </c>
      <c r="F383">
        <v>3</v>
      </c>
      <c r="G383">
        <v>1431.54</v>
      </c>
      <c r="H383" t="s">
        <v>4096</v>
      </c>
      <c r="I383">
        <v>4294.62</v>
      </c>
    </row>
    <row r="384" spans="1:9" x14ac:dyDescent="0.35">
      <c r="A384" t="s">
        <v>392</v>
      </c>
      <c r="B384" s="2">
        <v>45683</v>
      </c>
      <c r="C384" t="s">
        <v>2064</v>
      </c>
      <c r="D384" t="s">
        <v>2447</v>
      </c>
      <c r="E384" t="s">
        <v>4093</v>
      </c>
      <c r="F384">
        <v>8</v>
      </c>
      <c r="G384">
        <v>100.46</v>
      </c>
      <c r="H384" t="s">
        <v>4094</v>
      </c>
      <c r="I384">
        <v>803.68</v>
      </c>
    </row>
    <row r="385" spans="1:9" x14ac:dyDescent="0.35">
      <c r="A385" t="s">
        <v>393</v>
      </c>
      <c r="B385" s="2">
        <v>45798</v>
      </c>
      <c r="C385" t="s">
        <v>2067</v>
      </c>
      <c r="D385" t="s">
        <v>2448</v>
      </c>
      <c r="E385" t="s">
        <v>4092</v>
      </c>
      <c r="F385">
        <v>6</v>
      </c>
      <c r="G385">
        <v>575.12</v>
      </c>
      <c r="H385" t="s">
        <v>4094</v>
      </c>
      <c r="I385">
        <v>3450.72</v>
      </c>
    </row>
    <row r="386" spans="1:9" x14ac:dyDescent="0.35">
      <c r="A386" t="s">
        <v>394</v>
      </c>
      <c r="B386" s="2">
        <v>45777</v>
      </c>
      <c r="C386" t="s">
        <v>2063</v>
      </c>
      <c r="D386" t="s">
        <v>2449</v>
      </c>
      <c r="E386" t="s">
        <v>4090</v>
      </c>
      <c r="F386">
        <v>8</v>
      </c>
      <c r="G386">
        <v>1425.79</v>
      </c>
      <c r="H386" t="s">
        <v>4097</v>
      </c>
      <c r="I386">
        <v>11406.32</v>
      </c>
    </row>
    <row r="387" spans="1:9" x14ac:dyDescent="0.35">
      <c r="A387" t="s">
        <v>395</v>
      </c>
      <c r="B387" s="2">
        <v>45693</v>
      </c>
      <c r="C387" t="s">
        <v>2066</v>
      </c>
      <c r="D387" t="s">
        <v>2450</v>
      </c>
      <c r="E387" t="s">
        <v>4092</v>
      </c>
      <c r="F387">
        <v>2</v>
      </c>
      <c r="G387">
        <v>882.19</v>
      </c>
      <c r="H387" t="s">
        <v>4097</v>
      </c>
      <c r="I387">
        <v>1764.38</v>
      </c>
    </row>
    <row r="388" spans="1:9" x14ac:dyDescent="0.35">
      <c r="A388" t="s">
        <v>396</v>
      </c>
      <c r="B388" s="2">
        <v>45787</v>
      </c>
      <c r="C388" t="s">
        <v>2066</v>
      </c>
      <c r="D388" t="s">
        <v>2451</v>
      </c>
      <c r="E388" t="s">
        <v>4087</v>
      </c>
      <c r="F388">
        <v>5</v>
      </c>
      <c r="G388">
        <v>411.94</v>
      </c>
      <c r="H388" t="s">
        <v>4094</v>
      </c>
      <c r="I388">
        <v>2059.6999999999998</v>
      </c>
    </row>
    <row r="389" spans="1:9" x14ac:dyDescent="0.35">
      <c r="A389" t="s">
        <v>397</v>
      </c>
      <c r="B389" s="2">
        <v>45684</v>
      </c>
      <c r="C389" t="s">
        <v>2062</v>
      </c>
      <c r="D389" t="s">
        <v>2452</v>
      </c>
      <c r="E389" t="s">
        <v>4088</v>
      </c>
      <c r="F389">
        <v>3</v>
      </c>
      <c r="G389">
        <v>773.61</v>
      </c>
      <c r="H389" t="s">
        <v>4095</v>
      </c>
      <c r="I389">
        <v>2320.83</v>
      </c>
    </row>
    <row r="390" spans="1:9" x14ac:dyDescent="0.35">
      <c r="A390" t="s">
        <v>398</v>
      </c>
      <c r="B390" s="2">
        <v>45752</v>
      </c>
      <c r="C390" t="s">
        <v>2063</v>
      </c>
      <c r="D390" t="s">
        <v>2453</v>
      </c>
      <c r="E390" t="s">
        <v>4089</v>
      </c>
      <c r="F390">
        <v>5</v>
      </c>
      <c r="G390">
        <v>1173.7</v>
      </c>
      <c r="H390" t="s">
        <v>4095</v>
      </c>
      <c r="I390">
        <v>5868.5</v>
      </c>
    </row>
    <row r="391" spans="1:9" x14ac:dyDescent="0.35">
      <c r="A391" t="s">
        <v>399</v>
      </c>
      <c r="B391" s="2">
        <v>45712</v>
      </c>
      <c r="C391" t="s">
        <v>2067</v>
      </c>
      <c r="D391" t="s">
        <v>2454</v>
      </c>
      <c r="E391" t="s">
        <v>4093</v>
      </c>
      <c r="F391">
        <v>5</v>
      </c>
      <c r="G391">
        <v>1056.27</v>
      </c>
      <c r="H391" t="s">
        <v>4095</v>
      </c>
      <c r="I391">
        <v>5281.35</v>
      </c>
    </row>
    <row r="392" spans="1:9" x14ac:dyDescent="0.35">
      <c r="A392" t="s">
        <v>400</v>
      </c>
      <c r="B392" s="2">
        <v>45748</v>
      </c>
      <c r="C392" t="s">
        <v>2067</v>
      </c>
      <c r="D392" t="s">
        <v>2455</v>
      </c>
      <c r="E392" t="s">
        <v>4089</v>
      </c>
      <c r="F392">
        <v>3</v>
      </c>
      <c r="G392">
        <v>1286.5999999999999</v>
      </c>
      <c r="H392" t="s">
        <v>4095</v>
      </c>
      <c r="I392">
        <v>3859.8</v>
      </c>
    </row>
    <row r="393" spans="1:9" x14ac:dyDescent="0.35">
      <c r="A393" t="s">
        <v>401</v>
      </c>
      <c r="B393" s="2">
        <v>45800</v>
      </c>
      <c r="C393" t="s">
        <v>2067</v>
      </c>
      <c r="D393" t="s">
        <v>2456</v>
      </c>
      <c r="E393" t="s">
        <v>4088</v>
      </c>
      <c r="F393">
        <v>8</v>
      </c>
      <c r="G393">
        <v>1496.03</v>
      </c>
      <c r="H393" t="s">
        <v>4097</v>
      </c>
      <c r="I393">
        <v>11968.24</v>
      </c>
    </row>
    <row r="394" spans="1:9" x14ac:dyDescent="0.35">
      <c r="A394" t="s">
        <v>402</v>
      </c>
      <c r="B394" s="2">
        <v>45834</v>
      </c>
      <c r="C394" t="s">
        <v>2061</v>
      </c>
      <c r="D394" t="s">
        <v>2457</v>
      </c>
      <c r="E394" t="s">
        <v>4087</v>
      </c>
      <c r="F394">
        <v>2</v>
      </c>
      <c r="G394">
        <v>847.5</v>
      </c>
      <c r="H394" t="s">
        <v>4097</v>
      </c>
      <c r="I394">
        <v>1695</v>
      </c>
    </row>
    <row r="395" spans="1:9" x14ac:dyDescent="0.35">
      <c r="A395" t="s">
        <v>403</v>
      </c>
      <c r="B395" s="2">
        <v>45829</v>
      </c>
      <c r="C395" t="s">
        <v>2065</v>
      </c>
      <c r="D395" t="s">
        <v>2458</v>
      </c>
      <c r="E395" t="s">
        <v>4092</v>
      </c>
      <c r="F395">
        <v>3</v>
      </c>
      <c r="G395">
        <v>1082.1199999999999</v>
      </c>
      <c r="H395" t="s">
        <v>4096</v>
      </c>
      <c r="I395">
        <v>3246.36</v>
      </c>
    </row>
    <row r="396" spans="1:9" x14ac:dyDescent="0.35">
      <c r="A396" t="s">
        <v>404</v>
      </c>
      <c r="B396" s="2">
        <v>45820</v>
      </c>
      <c r="C396" t="s">
        <v>2064</v>
      </c>
      <c r="D396" t="s">
        <v>2459</v>
      </c>
      <c r="E396" t="s">
        <v>4087</v>
      </c>
      <c r="F396">
        <v>9</v>
      </c>
      <c r="G396">
        <v>375.15</v>
      </c>
      <c r="H396" t="s">
        <v>4096</v>
      </c>
      <c r="I396">
        <v>3376.35</v>
      </c>
    </row>
    <row r="397" spans="1:9" x14ac:dyDescent="0.35">
      <c r="A397" t="s">
        <v>405</v>
      </c>
      <c r="B397" s="2">
        <v>45699</v>
      </c>
      <c r="C397" t="s">
        <v>2064</v>
      </c>
      <c r="D397" t="s">
        <v>2460</v>
      </c>
      <c r="E397" t="s">
        <v>4090</v>
      </c>
      <c r="F397">
        <v>4</v>
      </c>
      <c r="G397">
        <v>1196.04</v>
      </c>
      <c r="H397" t="s">
        <v>4094</v>
      </c>
      <c r="I397">
        <v>4784.16</v>
      </c>
    </row>
    <row r="398" spans="1:9" x14ac:dyDescent="0.35">
      <c r="A398" t="s">
        <v>406</v>
      </c>
      <c r="B398" s="2">
        <v>45785</v>
      </c>
      <c r="C398" t="s">
        <v>2065</v>
      </c>
      <c r="D398" t="s">
        <v>2461</v>
      </c>
      <c r="E398" t="s">
        <v>4093</v>
      </c>
      <c r="F398">
        <v>10</v>
      </c>
      <c r="G398">
        <v>584.91999999999996</v>
      </c>
      <c r="H398" t="s">
        <v>4096</v>
      </c>
      <c r="I398">
        <v>5849.2</v>
      </c>
    </row>
    <row r="399" spans="1:9" x14ac:dyDescent="0.35">
      <c r="A399" t="s">
        <v>407</v>
      </c>
      <c r="B399" s="2">
        <v>45749</v>
      </c>
      <c r="C399" t="s">
        <v>2063</v>
      </c>
      <c r="D399" t="s">
        <v>2462</v>
      </c>
      <c r="E399" t="s">
        <v>4089</v>
      </c>
      <c r="F399">
        <v>2</v>
      </c>
      <c r="G399">
        <v>498.47</v>
      </c>
      <c r="H399" t="s">
        <v>4095</v>
      </c>
      <c r="I399">
        <v>996.94</v>
      </c>
    </row>
    <row r="400" spans="1:9" x14ac:dyDescent="0.35">
      <c r="A400" t="s">
        <v>408</v>
      </c>
      <c r="B400" s="2">
        <v>45679</v>
      </c>
      <c r="C400" t="s">
        <v>2063</v>
      </c>
      <c r="D400" t="s">
        <v>2463</v>
      </c>
      <c r="E400" t="s">
        <v>4091</v>
      </c>
      <c r="F400">
        <v>7</v>
      </c>
      <c r="G400">
        <v>1243.8399999999999</v>
      </c>
      <c r="H400" t="s">
        <v>4094</v>
      </c>
      <c r="I400">
        <v>8706.8799999999992</v>
      </c>
    </row>
    <row r="401" spans="1:9" x14ac:dyDescent="0.35">
      <c r="A401" t="s">
        <v>409</v>
      </c>
      <c r="B401" s="2">
        <v>45709</v>
      </c>
      <c r="C401" t="s">
        <v>2067</v>
      </c>
      <c r="D401" t="s">
        <v>2464</v>
      </c>
      <c r="E401" t="s">
        <v>4087</v>
      </c>
      <c r="F401">
        <v>2</v>
      </c>
      <c r="G401">
        <v>702.46</v>
      </c>
      <c r="H401" t="s">
        <v>4097</v>
      </c>
      <c r="I401">
        <v>1404.92</v>
      </c>
    </row>
    <row r="402" spans="1:9" x14ac:dyDescent="0.35">
      <c r="A402" t="s">
        <v>410</v>
      </c>
      <c r="B402" s="2">
        <v>45757</v>
      </c>
      <c r="C402" t="s">
        <v>2067</v>
      </c>
      <c r="D402" t="s">
        <v>2465</v>
      </c>
      <c r="E402" t="s">
        <v>4092</v>
      </c>
      <c r="F402">
        <v>9</v>
      </c>
      <c r="G402">
        <v>977.7</v>
      </c>
      <c r="H402" t="s">
        <v>4096</v>
      </c>
      <c r="I402">
        <v>8799.3000000000011</v>
      </c>
    </row>
    <row r="403" spans="1:9" x14ac:dyDescent="0.35">
      <c r="A403" t="s">
        <v>411</v>
      </c>
      <c r="B403" s="2">
        <v>45697</v>
      </c>
      <c r="C403" t="s">
        <v>2064</v>
      </c>
      <c r="D403" t="s">
        <v>2466</v>
      </c>
      <c r="E403" t="s">
        <v>4090</v>
      </c>
      <c r="F403">
        <v>7</v>
      </c>
      <c r="G403">
        <v>779.15</v>
      </c>
      <c r="H403" t="s">
        <v>4094</v>
      </c>
      <c r="I403">
        <v>5454.05</v>
      </c>
    </row>
    <row r="404" spans="1:9" x14ac:dyDescent="0.35">
      <c r="A404" t="s">
        <v>412</v>
      </c>
      <c r="B404" s="2">
        <v>45755</v>
      </c>
      <c r="C404" t="s">
        <v>2064</v>
      </c>
      <c r="D404" t="s">
        <v>2467</v>
      </c>
      <c r="E404" t="s">
        <v>4089</v>
      </c>
      <c r="F404">
        <v>9</v>
      </c>
      <c r="G404">
        <v>271.87</v>
      </c>
      <c r="H404" t="s">
        <v>4096</v>
      </c>
      <c r="I404">
        <v>2446.83</v>
      </c>
    </row>
    <row r="405" spans="1:9" x14ac:dyDescent="0.35">
      <c r="A405" t="s">
        <v>413</v>
      </c>
      <c r="B405" s="2">
        <v>45762</v>
      </c>
      <c r="C405" t="s">
        <v>2067</v>
      </c>
      <c r="D405" t="s">
        <v>2468</v>
      </c>
      <c r="E405" t="s">
        <v>4087</v>
      </c>
      <c r="F405">
        <v>4</v>
      </c>
      <c r="G405">
        <v>551.73</v>
      </c>
      <c r="H405" t="s">
        <v>4097</v>
      </c>
      <c r="I405">
        <v>2206.92</v>
      </c>
    </row>
    <row r="406" spans="1:9" x14ac:dyDescent="0.35">
      <c r="A406" t="s">
        <v>414</v>
      </c>
      <c r="B406" s="2">
        <v>45719</v>
      </c>
      <c r="C406" t="s">
        <v>2064</v>
      </c>
      <c r="D406" t="s">
        <v>2469</v>
      </c>
      <c r="E406" t="s">
        <v>4089</v>
      </c>
      <c r="F406">
        <v>5</v>
      </c>
      <c r="G406">
        <v>334.64</v>
      </c>
      <c r="H406" t="s">
        <v>4097</v>
      </c>
      <c r="I406">
        <v>1673.2</v>
      </c>
    </row>
    <row r="407" spans="1:9" x14ac:dyDescent="0.35">
      <c r="A407" t="s">
        <v>415</v>
      </c>
      <c r="B407" s="2">
        <v>45781</v>
      </c>
      <c r="C407" t="s">
        <v>2067</v>
      </c>
      <c r="D407" t="s">
        <v>2470</v>
      </c>
      <c r="E407" t="s">
        <v>4088</v>
      </c>
      <c r="F407">
        <v>5</v>
      </c>
      <c r="G407">
        <v>940.92</v>
      </c>
      <c r="H407" t="s">
        <v>4094</v>
      </c>
      <c r="I407">
        <v>4704.5999999999995</v>
      </c>
    </row>
    <row r="408" spans="1:9" x14ac:dyDescent="0.35">
      <c r="A408" t="s">
        <v>416</v>
      </c>
      <c r="B408" s="2">
        <v>45811</v>
      </c>
      <c r="C408" t="s">
        <v>2063</v>
      </c>
      <c r="D408" t="s">
        <v>2471</v>
      </c>
      <c r="E408" t="s">
        <v>4088</v>
      </c>
      <c r="F408">
        <v>3</v>
      </c>
      <c r="G408">
        <v>908.12</v>
      </c>
      <c r="H408" t="s">
        <v>4096</v>
      </c>
      <c r="I408">
        <v>2724.36</v>
      </c>
    </row>
    <row r="409" spans="1:9" x14ac:dyDescent="0.35">
      <c r="A409" t="s">
        <v>417</v>
      </c>
      <c r="B409" s="2">
        <v>45796</v>
      </c>
      <c r="C409" t="s">
        <v>2067</v>
      </c>
      <c r="D409" t="s">
        <v>2472</v>
      </c>
      <c r="E409" t="s">
        <v>4088</v>
      </c>
      <c r="F409">
        <v>10</v>
      </c>
      <c r="G409">
        <v>1094.92</v>
      </c>
      <c r="H409" t="s">
        <v>4097</v>
      </c>
      <c r="I409">
        <v>10949.2</v>
      </c>
    </row>
    <row r="410" spans="1:9" x14ac:dyDescent="0.35">
      <c r="A410" t="s">
        <v>418</v>
      </c>
      <c r="B410" s="2">
        <v>45712</v>
      </c>
      <c r="C410" t="s">
        <v>2064</v>
      </c>
      <c r="D410" t="s">
        <v>2473</v>
      </c>
      <c r="E410" t="s">
        <v>4093</v>
      </c>
      <c r="F410">
        <v>1</v>
      </c>
      <c r="G410">
        <v>1246.5899999999999</v>
      </c>
      <c r="H410" t="s">
        <v>4094</v>
      </c>
      <c r="I410">
        <v>1246.5899999999999</v>
      </c>
    </row>
    <row r="411" spans="1:9" x14ac:dyDescent="0.35">
      <c r="A411" t="s">
        <v>419</v>
      </c>
      <c r="B411" s="2">
        <v>45703</v>
      </c>
      <c r="C411" t="s">
        <v>2062</v>
      </c>
      <c r="D411" t="s">
        <v>2474</v>
      </c>
      <c r="E411" t="s">
        <v>4089</v>
      </c>
      <c r="F411">
        <v>10</v>
      </c>
      <c r="G411">
        <v>433.75</v>
      </c>
      <c r="H411" t="s">
        <v>4096</v>
      </c>
      <c r="I411">
        <v>4337.5</v>
      </c>
    </row>
    <row r="412" spans="1:9" x14ac:dyDescent="0.35">
      <c r="A412" t="s">
        <v>420</v>
      </c>
      <c r="B412" s="2">
        <v>45738</v>
      </c>
      <c r="C412" t="s">
        <v>2064</v>
      </c>
      <c r="D412" t="s">
        <v>2475</v>
      </c>
      <c r="E412" t="s">
        <v>4093</v>
      </c>
      <c r="F412">
        <v>7</v>
      </c>
      <c r="G412">
        <v>946.26</v>
      </c>
      <c r="H412" t="s">
        <v>4094</v>
      </c>
      <c r="I412">
        <v>6623.82</v>
      </c>
    </row>
    <row r="413" spans="1:9" x14ac:dyDescent="0.35">
      <c r="A413" t="s">
        <v>421</v>
      </c>
      <c r="B413" s="2">
        <v>45846</v>
      </c>
      <c r="C413" t="s">
        <v>2066</v>
      </c>
      <c r="D413" t="s">
        <v>2476</v>
      </c>
      <c r="E413" t="s">
        <v>4088</v>
      </c>
      <c r="F413">
        <v>9</v>
      </c>
      <c r="G413">
        <v>470.02</v>
      </c>
      <c r="H413" t="s">
        <v>4097</v>
      </c>
      <c r="I413">
        <v>4230.18</v>
      </c>
    </row>
    <row r="414" spans="1:9" x14ac:dyDescent="0.35">
      <c r="A414" t="s">
        <v>422</v>
      </c>
      <c r="B414" s="2">
        <v>45678</v>
      </c>
      <c r="C414" t="s">
        <v>2066</v>
      </c>
      <c r="D414" t="s">
        <v>2477</v>
      </c>
      <c r="E414" t="s">
        <v>4090</v>
      </c>
      <c r="F414">
        <v>7</v>
      </c>
      <c r="G414">
        <v>481.28</v>
      </c>
      <c r="H414" t="s">
        <v>4094</v>
      </c>
      <c r="I414">
        <v>3368.96</v>
      </c>
    </row>
    <row r="415" spans="1:9" x14ac:dyDescent="0.35">
      <c r="A415" t="s">
        <v>423</v>
      </c>
      <c r="B415" s="2">
        <v>45807</v>
      </c>
      <c r="C415" t="s">
        <v>2061</v>
      </c>
      <c r="D415" t="s">
        <v>2478</v>
      </c>
      <c r="E415" t="s">
        <v>4089</v>
      </c>
      <c r="F415">
        <v>3</v>
      </c>
      <c r="G415">
        <v>687.43</v>
      </c>
      <c r="H415" t="s">
        <v>4095</v>
      </c>
      <c r="I415">
        <v>2062.29</v>
      </c>
    </row>
    <row r="416" spans="1:9" x14ac:dyDescent="0.35">
      <c r="A416" t="s">
        <v>424</v>
      </c>
      <c r="B416" s="2">
        <v>45760</v>
      </c>
      <c r="C416" t="s">
        <v>2066</v>
      </c>
      <c r="D416" t="s">
        <v>2479</v>
      </c>
      <c r="E416" t="s">
        <v>4090</v>
      </c>
      <c r="F416">
        <v>6</v>
      </c>
      <c r="G416">
        <v>929.66</v>
      </c>
      <c r="H416" t="s">
        <v>4097</v>
      </c>
      <c r="I416">
        <v>5577.96</v>
      </c>
    </row>
    <row r="417" spans="1:9" x14ac:dyDescent="0.35">
      <c r="A417" t="s">
        <v>425</v>
      </c>
      <c r="B417" s="2">
        <v>45692</v>
      </c>
      <c r="C417" t="s">
        <v>2064</v>
      </c>
      <c r="D417" t="s">
        <v>2480</v>
      </c>
      <c r="E417" t="s">
        <v>4088</v>
      </c>
      <c r="F417">
        <v>6</v>
      </c>
      <c r="G417">
        <v>1114.5899999999999</v>
      </c>
      <c r="H417" t="s">
        <v>4097</v>
      </c>
      <c r="I417">
        <v>6687.5399999999991</v>
      </c>
    </row>
    <row r="418" spans="1:9" x14ac:dyDescent="0.35">
      <c r="A418" t="s">
        <v>426</v>
      </c>
      <c r="B418" s="2">
        <v>45747</v>
      </c>
      <c r="C418" t="s">
        <v>2066</v>
      </c>
      <c r="D418" t="s">
        <v>2481</v>
      </c>
      <c r="E418" t="s">
        <v>4090</v>
      </c>
      <c r="F418">
        <v>6</v>
      </c>
      <c r="G418">
        <v>796.72</v>
      </c>
      <c r="H418" t="s">
        <v>4094</v>
      </c>
      <c r="I418">
        <v>4780.32</v>
      </c>
    </row>
    <row r="419" spans="1:9" x14ac:dyDescent="0.35">
      <c r="A419" t="s">
        <v>427</v>
      </c>
      <c r="B419" s="2">
        <v>45684</v>
      </c>
      <c r="C419" t="s">
        <v>2065</v>
      </c>
      <c r="D419" t="s">
        <v>2482</v>
      </c>
      <c r="E419" t="s">
        <v>4090</v>
      </c>
      <c r="F419">
        <v>8</v>
      </c>
      <c r="G419">
        <v>227.66</v>
      </c>
      <c r="H419" t="s">
        <v>4095</v>
      </c>
      <c r="I419">
        <v>1821.28</v>
      </c>
    </row>
    <row r="420" spans="1:9" x14ac:dyDescent="0.35">
      <c r="A420" t="s">
        <v>428</v>
      </c>
      <c r="B420" s="2">
        <v>45851</v>
      </c>
      <c r="C420" t="s">
        <v>2067</v>
      </c>
      <c r="D420" t="s">
        <v>2483</v>
      </c>
      <c r="E420" t="s">
        <v>4090</v>
      </c>
      <c r="F420">
        <v>2</v>
      </c>
      <c r="G420">
        <v>123.38</v>
      </c>
      <c r="H420" t="s">
        <v>4095</v>
      </c>
      <c r="I420">
        <v>246.76</v>
      </c>
    </row>
    <row r="421" spans="1:9" x14ac:dyDescent="0.35">
      <c r="A421" t="s">
        <v>429</v>
      </c>
      <c r="B421" s="2">
        <v>45728</v>
      </c>
      <c r="C421" t="s">
        <v>2064</v>
      </c>
      <c r="D421" t="s">
        <v>2484</v>
      </c>
      <c r="E421" t="s">
        <v>4093</v>
      </c>
      <c r="F421">
        <v>7</v>
      </c>
      <c r="G421">
        <v>409.99</v>
      </c>
      <c r="H421" t="s">
        <v>4096</v>
      </c>
      <c r="I421">
        <v>2869.93</v>
      </c>
    </row>
    <row r="422" spans="1:9" x14ac:dyDescent="0.35">
      <c r="A422" t="s">
        <v>430</v>
      </c>
      <c r="B422" s="2">
        <v>45679</v>
      </c>
      <c r="C422" t="s">
        <v>2064</v>
      </c>
      <c r="D422" t="s">
        <v>2485</v>
      </c>
      <c r="E422" t="s">
        <v>4087</v>
      </c>
      <c r="F422">
        <v>10</v>
      </c>
      <c r="G422">
        <v>1095.6400000000001</v>
      </c>
      <c r="H422" t="s">
        <v>4096</v>
      </c>
      <c r="I422">
        <v>10956.4</v>
      </c>
    </row>
    <row r="423" spans="1:9" x14ac:dyDescent="0.35">
      <c r="A423" t="s">
        <v>431</v>
      </c>
      <c r="B423" s="2">
        <v>45817</v>
      </c>
      <c r="C423" t="s">
        <v>2064</v>
      </c>
      <c r="D423" t="s">
        <v>2486</v>
      </c>
      <c r="E423" t="s">
        <v>4090</v>
      </c>
      <c r="F423">
        <v>8</v>
      </c>
      <c r="G423">
        <v>1494.16</v>
      </c>
      <c r="H423" t="s">
        <v>4095</v>
      </c>
      <c r="I423">
        <v>11953.28</v>
      </c>
    </row>
    <row r="424" spans="1:9" x14ac:dyDescent="0.35">
      <c r="A424" t="s">
        <v>432</v>
      </c>
      <c r="B424" s="2">
        <v>45771</v>
      </c>
      <c r="C424" t="s">
        <v>2066</v>
      </c>
      <c r="D424" t="s">
        <v>2487</v>
      </c>
      <c r="E424" t="s">
        <v>4087</v>
      </c>
      <c r="F424">
        <v>8</v>
      </c>
      <c r="G424">
        <v>83.61</v>
      </c>
      <c r="H424" t="s">
        <v>4095</v>
      </c>
      <c r="I424">
        <v>668.88</v>
      </c>
    </row>
    <row r="425" spans="1:9" x14ac:dyDescent="0.35">
      <c r="A425" t="s">
        <v>433</v>
      </c>
      <c r="B425" s="2">
        <v>45696</v>
      </c>
      <c r="C425" t="s">
        <v>2063</v>
      </c>
      <c r="D425" t="s">
        <v>2488</v>
      </c>
      <c r="E425" t="s">
        <v>4091</v>
      </c>
      <c r="F425">
        <v>4</v>
      </c>
      <c r="G425">
        <v>361.96</v>
      </c>
      <c r="H425" t="s">
        <v>4097</v>
      </c>
      <c r="I425">
        <v>1447.84</v>
      </c>
    </row>
    <row r="426" spans="1:9" x14ac:dyDescent="0.35">
      <c r="A426" t="s">
        <v>434</v>
      </c>
      <c r="B426" s="2">
        <v>45725</v>
      </c>
      <c r="C426" t="s">
        <v>2062</v>
      </c>
      <c r="D426" t="s">
        <v>2489</v>
      </c>
      <c r="E426" t="s">
        <v>4089</v>
      </c>
      <c r="F426">
        <v>5</v>
      </c>
      <c r="G426">
        <v>767.6</v>
      </c>
      <c r="H426" t="s">
        <v>4095</v>
      </c>
      <c r="I426">
        <v>3838</v>
      </c>
    </row>
    <row r="427" spans="1:9" x14ac:dyDescent="0.35">
      <c r="A427" t="s">
        <v>435</v>
      </c>
      <c r="B427" s="2">
        <v>45818</v>
      </c>
      <c r="C427" t="s">
        <v>2065</v>
      </c>
      <c r="D427" t="s">
        <v>2490</v>
      </c>
      <c r="E427" t="s">
        <v>4093</v>
      </c>
      <c r="F427">
        <v>1</v>
      </c>
      <c r="G427">
        <v>1278.4000000000001</v>
      </c>
      <c r="H427" t="s">
        <v>4095</v>
      </c>
      <c r="I427">
        <v>1278.4000000000001</v>
      </c>
    </row>
    <row r="428" spans="1:9" x14ac:dyDescent="0.35">
      <c r="A428" t="s">
        <v>436</v>
      </c>
      <c r="B428" s="2">
        <v>45749</v>
      </c>
      <c r="C428" t="s">
        <v>2067</v>
      </c>
      <c r="D428" t="s">
        <v>2491</v>
      </c>
      <c r="E428" t="s">
        <v>4087</v>
      </c>
      <c r="F428">
        <v>6</v>
      </c>
      <c r="G428">
        <v>1157.5899999999999</v>
      </c>
      <c r="H428" t="s">
        <v>4097</v>
      </c>
      <c r="I428">
        <v>6945.5399999999991</v>
      </c>
    </row>
    <row r="429" spans="1:9" x14ac:dyDescent="0.35">
      <c r="A429" t="s">
        <v>437</v>
      </c>
      <c r="B429" s="2">
        <v>45761</v>
      </c>
      <c r="C429" t="s">
        <v>2062</v>
      </c>
      <c r="D429" t="s">
        <v>2492</v>
      </c>
      <c r="E429" t="s">
        <v>4091</v>
      </c>
      <c r="F429">
        <v>1</v>
      </c>
      <c r="G429">
        <v>876.91</v>
      </c>
      <c r="H429" t="s">
        <v>4096</v>
      </c>
      <c r="I429">
        <v>876.91</v>
      </c>
    </row>
    <row r="430" spans="1:9" x14ac:dyDescent="0.35">
      <c r="A430" t="s">
        <v>438</v>
      </c>
      <c r="B430" s="2">
        <v>45819</v>
      </c>
      <c r="C430" t="s">
        <v>2065</v>
      </c>
      <c r="D430" t="s">
        <v>2493</v>
      </c>
      <c r="E430" t="s">
        <v>4093</v>
      </c>
      <c r="F430">
        <v>5</v>
      </c>
      <c r="G430">
        <v>156.62</v>
      </c>
      <c r="H430" t="s">
        <v>4095</v>
      </c>
      <c r="I430">
        <v>783.1</v>
      </c>
    </row>
    <row r="431" spans="1:9" x14ac:dyDescent="0.35">
      <c r="A431" t="s">
        <v>439</v>
      </c>
      <c r="B431" s="2">
        <v>45694</v>
      </c>
      <c r="C431" t="s">
        <v>2064</v>
      </c>
      <c r="D431" t="s">
        <v>2494</v>
      </c>
      <c r="E431" t="s">
        <v>4093</v>
      </c>
      <c r="F431">
        <v>5</v>
      </c>
      <c r="G431">
        <v>1246.7</v>
      </c>
      <c r="H431" t="s">
        <v>4094</v>
      </c>
      <c r="I431">
        <v>6233.5</v>
      </c>
    </row>
    <row r="432" spans="1:9" x14ac:dyDescent="0.35">
      <c r="A432" t="s">
        <v>440</v>
      </c>
      <c r="B432" s="2">
        <v>45762</v>
      </c>
      <c r="C432" t="s">
        <v>2067</v>
      </c>
      <c r="D432" t="s">
        <v>2495</v>
      </c>
      <c r="E432" t="s">
        <v>4089</v>
      </c>
      <c r="F432">
        <v>7</v>
      </c>
      <c r="G432">
        <v>591.14</v>
      </c>
      <c r="H432" t="s">
        <v>4097</v>
      </c>
      <c r="I432">
        <v>4137.9799999999996</v>
      </c>
    </row>
    <row r="433" spans="1:9" x14ac:dyDescent="0.35">
      <c r="A433" t="s">
        <v>441</v>
      </c>
      <c r="B433" s="2">
        <v>45715</v>
      </c>
      <c r="C433" t="s">
        <v>2063</v>
      </c>
      <c r="D433" t="s">
        <v>2496</v>
      </c>
      <c r="E433" t="s">
        <v>4087</v>
      </c>
      <c r="F433">
        <v>3</v>
      </c>
      <c r="G433">
        <v>338.63</v>
      </c>
      <c r="H433" t="s">
        <v>4095</v>
      </c>
      <c r="I433">
        <v>1015.89</v>
      </c>
    </row>
    <row r="434" spans="1:9" x14ac:dyDescent="0.35">
      <c r="A434" t="s">
        <v>442</v>
      </c>
      <c r="B434" s="2">
        <v>45741</v>
      </c>
      <c r="C434" t="s">
        <v>2063</v>
      </c>
      <c r="D434" t="s">
        <v>2497</v>
      </c>
      <c r="E434" t="s">
        <v>4089</v>
      </c>
      <c r="F434">
        <v>1</v>
      </c>
      <c r="G434">
        <v>106.43</v>
      </c>
      <c r="H434" t="s">
        <v>4097</v>
      </c>
      <c r="I434">
        <v>106.43</v>
      </c>
    </row>
    <row r="435" spans="1:9" x14ac:dyDescent="0.35">
      <c r="A435" t="s">
        <v>443</v>
      </c>
      <c r="B435" s="2">
        <v>45732</v>
      </c>
      <c r="C435" t="s">
        <v>2064</v>
      </c>
      <c r="D435" t="s">
        <v>2498</v>
      </c>
      <c r="E435" t="s">
        <v>4091</v>
      </c>
      <c r="F435">
        <v>9</v>
      </c>
      <c r="G435">
        <v>712.63</v>
      </c>
      <c r="H435" t="s">
        <v>4096</v>
      </c>
      <c r="I435">
        <v>6413.67</v>
      </c>
    </row>
    <row r="436" spans="1:9" x14ac:dyDescent="0.35">
      <c r="A436" t="s">
        <v>444</v>
      </c>
      <c r="B436" s="2">
        <v>45728</v>
      </c>
      <c r="C436" t="s">
        <v>2065</v>
      </c>
      <c r="D436" t="s">
        <v>2499</v>
      </c>
      <c r="E436" t="s">
        <v>4093</v>
      </c>
      <c r="F436">
        <v>6</v>
      </c>
      <c r="G436">
        <v>285.63</v>
      </c>
      <c r="H436" t="s">
        <v>4097</v>
      </c>
      <c r="I436">
        <v>1713.78</v>
      </c>
    </row>
    <row r="437" spans="1:9" x14ac:dyDescent="0.35">
      <c r="A437" t="s">
        <v>445</v>
      </c>
      <c r="B437" s="2">
        <v>45768</v>
      </c>
      <c r="C437" t="s">
        <v>2063</v>
      </c>
      <c r="D437" t="s">
        <v>2500</v>
      </c>
      <c r="E437" t="s">
        <v>4087</v>
      </c>
      <c r="F437">
        <v>9</v>
      </c>
      <c r="G437">
        <v>1251.02</v>
      </c>
      <c r="H437" t="s">
        <v>4095</v>
      </c>
      <c r="I437">
        <v>11259.18</v>
      </c>
    </row>
    <row r="438" spans="1:9" x14ac:dyDescent="0.35">
      <c r="A438" t="s">
        <v>446</v>
      </c>
      <c r="B438" s="2">
        <v>45737</v>
      </c>
      <c r="C438" t="s">
        <v>2061</v>
      </c>
      <c r="D438" t="s">
        <v>2501</v>
      </c>
      <c r="E438" t="s">
        <v>4093</v>
      </c>
      <c r="F438">
        <v>5</v>
      </c>
      <c r="G438">
        <v>738.59</v>
      </c>
      <c r="H438" t="s">
        <v>4094</v>
      </c>
      <c r="I438">
        <v>3692.95</v>
      </c>
    </row>
    <row r="439" spans="1:9" x14ac:dyDescent="0.35">
      <c r="A439" t="s">
        <v>447</v>
      </c>
      <c r="B439" s="2">
        <v>45700</v>
      </c>
      <c r="C439" t="s">
        <v>2065</v>
      </c>
      <c r="D439" t="s">
        <v>2502</v>
      </c>
      <c r="E439" t="s">
        <v>4087</v>
      </c>
      <c r="F439">
        <v>2</v>
      </c>
      <c r="G439">
        <v>1470.85</v>
      </c>
      <c r="H439" t="s">
        <v>4097</v>
      </c>
      <c r="I439">
        <v>2941.7</v>
      </c>
    </row>
    <row r="440" spans="1:9" x14ac:dyDescent="0.35">
      <c r="A440" t="s">
        <v>448</v>
      </c>
      <c r="B440" s="2">
        <v>45777</v>
      </c>
      <c r="C440" t="s">
        <v>2064</v>
      </c>
      <c r="D440" t="s">
        <v>2503</v>
      </c>
      <c r="E440" t="s">
        <v>4088</v>
      </c>
      <c r="F440">
        <v>1</v>
      </c>
      <c r="G440">
        <v>915.52</v>
      </c>
      <c r="H440" t="s">
        <v>4097</v>
      </c>
      <c r="I440">
        <v>915.52</v>
      </c>
    </row>
    <row r="441" spans="1:9" x14ac:dyDescent="0.35">
      <c r="A441" t="s">
        <v>449</v>
      </c>
      <c r="B441" s="2">
        <v>45742</v>
      </c>
      <c r="C441" t="s">
        <v>2061</v>
      </c>
      <c r="D441" t="s">
        <v>2504</v>
      </c>
      <c r="E441" t="s">
        <v>4092</v>
      </c>
      <c r="F441">
        <v>10</v>
      </c>
      <c r="G441">
        <v>887.57</v>
      </c>
      <c r="H441" t="s">
        <v>4094</v>
      </c>
      <c r="I441">
        <v>8875.7000000000007</v>
      </c>
    </row>
    <row r="442" spans="1:9" x14ac:dyDescent="0.35">
      <c r="A442" t="s">
        <v>450</v>
      </c>
      <c r="B442" s="2">
        <v>45797</v>
      </c>
      <c r="C442" t="s">
        <v>2063</v>
      </c>
      <c r="D442" t="s">
        <v>2505</v>
      </c>
      <c r="E442" t="s">
        <v>4091</v>
      </c>
      <c r="F442">
        <v>3</v>
      </c>
      <c r="G442">
        <v>810.14</v>
      </c>
      <c r="H442" t="s">
        <v>4095</v>
      </c>
      <c r="I442">
        <v>2430.42</v>
      </c>
    </row>
    <row r="443" spans="1:9" x14ac:dyDescent="0.35">
      <c r="A443" t="s">
        <v>451</v>
      </c>
      <c r="B443" s="2">
        <v>45739</v>
      </c>
      <c r="C443" t="s">
        <v>2067</v>
      </c>
      <c r="D443" t="s">
        <v>2506</v>
      </c>
      <c r="E443" t="s">
        <v>4092</v>
      </c>
      <c r="F443">
        <v>4</v>
      </c>
      <c r="G443">
        <v>95.78</v>
      </c>
      <c r="H443" t="s">
        <v>4094</v>
      </c>
      <c r="I443">
        <v>383.12</v>
      </c>
    </row>
    <row r="444" spans="1:9" x14ac:dyDescent="0.35">
      <c r="A444" t="s">
        <v>452</v>
      </c>
      <c r="B444" s="2">
        <v>45856</v>
      </c>
      <c r="C444" t="s">
        <v>2067</v>
      </c>
      <c r="D444" t="s">
        <v>2507</v>
      </c>
      <c r="E444" t="s">
        <v>4089</v>
      </c>
      <c r="F444">
        <v>8</v>
      </c>
      <c r="G444">
        <v>504.85</v>
      </c>
      <c r="H444" t="s">
        <v>4096</v>
      </c>
      <c r="I444">
        <v>4038.8</v>
      </c>
    </row>
    <row r="445" spans="1:9" x14ac:dyDescent="0.35">
      <c r="A445" t="s">
        <v>453</v>
      </c>
      <c r="B445" s="2">
        <v>45827</v>
      </c>
      <c r="C445" t="s">
        <v>2066</v>
      </c>
      <c r="D445" t="s">
        <v>2508</v>
      </c>
      <c r="E445" t="s">
        <v>4088</v>
      </c>
      <c r="F445">
        <v>4</v>
      </c>
      <c r="G445">
        <v>645.04999999999995</v>
      </c>
      <c r="H445" t="s">
        <v>4095</v>
      </c>
      <c r="I445">
        <v>2580.1999999999998</v>
      </c>
    </row>
    <row r="446" spans="1:9" x14ac:dyDescent="0.35">
      <c r="A446" t="s">
        <v>454</v>
      </c>
      <c r="B446" s="2">
        <v>45831</v>
      </c>
      <c r="C446" t="s">
        <v>2064</v>
      </c>
      <c r="D446" t="s">
        <v>2509</v>
      </c>
      <c r="E446" t="s">
        <v>4092</v>
      </c>
      <c r="F446">
        <v>1</v>
      </c>
      <c r="G446">
        <v>1073.3699999999999</v>
      </c>
      <c r="H446" t="s">
        <v>4096</v>
      </c>
      <c r="I446">
        <v>1073.3699999999999</v>
      </c>
    </row>
    <row r="447" spans="1:9" x14ac:dyDescent="0.35">
      <c r="A447" t="s">
        <v>455</v>
      </c>
      <c r="B447" s="2">
        <v>45755</v>
      </c>
      <c r="C447" t="s">
        <v>2063</v>
      </c>
      <c r="D447" t="s">
        <v>2510</v>
      </c>
      <c r="E447" t="s">
        <v>4087</v>
      </c>
      <c r="F447">
        <v>8</v>
      </c>
      <c r="G447">
        <v>811.94</v>
      </c>
      <c r="H447" t="s">
        <v>4097</v>
      </c>
      <c r="I447">
        <v>6495.52</v>
      </c>
    </row>
    <row r="448" spans="1:9" x14ac:dyDescent="0.35">
      <c r="A448" t="s">
        <v>456</v>
      </c>
      <c r="B448" s="2">
        <v>45778</v>
      </c>
      <c r="C448" t="s">
        <v>2067</v>
      </c>
      <c r="D448" t="s">
        <v>2511</v>
      </c>
      <c r="E448" t="s">
        <v>4091</v>
      </c>
      <c r="F448">
        <v>9</v>
      </c>
      <c r="G448">
        <v>546.37</v>
      </c>
      <c r="H448" t="s">
        <v>4097</v>
      </c>
      <c r="I448">
        <v>4917.33</v>
      </c>
    </row>
    <row r="449" spans="1:9" x14ac:dyDescent="0.35">
      <c r="A449" t="s">
        <v>457</v>
      </c>
      <c r="B449" s="2">
        <v>45835</v>
      </c>
      <c r="C449" t="s">
        <v>2061</v>
      </c>
      <c r="D449" t="s">
        <v>2512</v>
      </c>
      <c r="E449" t="s">
        <v>4092</v>
      </c>
      <c r="F449">
        <v>5</v>
      </c>
      <c r="G449">
        <v>934.61</v>
      </c>
      <c r="H449" t="s">
        <v>4096</v>
      </c>
      <c r="I449">
        <v>4673.05</v>
      </c>
    </row>
    <row r="450" spans="1:9" x14ac:dyDescent="0.35">
      <c r="A450" t="s">
        <v>458</v>
      </c>
      <c r="B450" s="2">
        <v>45762</v>
      </c>
      <c r="C450" t="s">
        <v>2067</v>
      </c>
      <c r="D450" t="s">
        <v>2513</v>
      </c>
      <c r="E450" t="s">
        <v>4087</v>
      </c>
      <c r="F450">
        <v>9</v>
      </c>
      <c r="G450">
        <v>482.82</v>
      </c>
      <c r="H450" t="s">
        <v>4097</v>
      </c>
      <c r="I450">
        <v>4345.38</v>
      </c>
    </row>
    <row r="451" spans="1:9" x14ac:dyDescent="0.35">
      <c r="A451" t="s">
        <v>459</v>
      </c>
      <c r="B451" s="2">
        <v>45788</v>
      </c>
      <c r="C451" t="s">
        <v>2064</v>
      </c>
      <c r="D451" t="s">
        <v>2514</v>
      </c>
      <c r="E451" t="s">
        <v>4087</v>
      </c>
      <c r="F451">
        <v>4</v>
      </c>
      <c r="G451">
        <v>1050.8499999999999</v>
      </c>
      <c r="H451" t="s">
        <v>4095</v>
      </c>
      <c r="I451">
        <v>4203.3999999999996</v>
      </c>
    </row>
    <row r="452" spans="1:9" x14ac:dyDescent="0.35">
      <c r="A452" t="s">
        <v>460</v>
      </c>
      <c r="B452" s="2">
        <v>45730</v>
      </c>
      <c r="C452" t="s">
        <v>2065</v>
      </c>
      <c r="D452" t="s">
        <v>2515</v>
      </c>
      <c r="E452" t="s">
        <v>4091</v>
      </c>
      <c r="F452">
        <v>6</v>
      </c>
      <c r="G452">
        <v>862.71</v>
      </c>
      <c r="H452" t="s">
        <v>4097</v>
      </c>
      <c r="I452">
        <v>5176.26</v>
      </c>
    </row>
    <row r="453" spans="1:9" x14ac:dyDescent="0.35">
      <c r="A453" t="s">
        <v>461</v>
      </c>
      <c r="B453" s="2">
        <v>45819</v>
      </c>
      <c r="C453" t="s">
        <v>2065</v>
      </c>
      <c r="D453" t="s">
        <v>2516</v>
      </c>
      <c r="E453" t="s">
        <v>4089</v>
      </c>
      <c r="F453">
        <v>10</v>
      </c>
      <c r="G453">
        <v>1031.0999999999999</v>
      </c>
      <c r="H453" t="s">
        <v>4095</v>
      </c>
      <c r="I453">
        <v>10311</v>
      </c>
    </row>
    <row r="454" spans="1:9" x14ac:dyDescent="0.35">
      <c r="A454" t="s">
        <v>462</v>
      </c>
      <c r="B454" s="2">
        <v>45753</v>
      </c>
      <c r="C454" t="s">
        <v>2066</v>
      </c>
      <c r="D454" t="s">
        <v>2517</v>
      </c>
      <c r="E454" t="s">
        <v>4092</v>
      </c>
      <c r="F454">
        <v>6</v>
      </c>
      <c r="G454">
        <v>1434.18</v>
      </c>
      <c r="H454" t="s">
        <v>4096</v>
      </c>
      <c r="I454">
        <v>8605.08</v>
      </c>
    </row>
    <row r="455" spans="1:9" x14ac:dyDescent="0.35">
      <c r="A455" t="s">
        <v>463</v>
      </c>
      <c r="B455" s="2">
        <v>45750</v>
      </c>
      <c r="C455" t="s">
        <v>2065</v>
      </c>
      <c r="D455" t="s">
        <v>2518</v>
      </c>
      <c r="E455" t="s">
        <v>4089</v>
      </c>
      <c r="F455">
        <v>5</v>
      </c>
      <c r="G455">
        <v>1435.2</v>
      </c>
      <c r="H455" t="s">
        <v>4094</v>
      </c>
      <c r="I455">
        <v>7176</v>
      </c>
    </row>
    <row r="456" spans="1:9" x14ac:dyDescent="0.35">
      <c r="A456" t="s">
        <v>464</v>
      </c>
      <c r="B456" s="2">
        <v>45741</v>
      </c>
      <c r="C456" t="s">
        <v>2065</v>
      </c>
      <c r="D456" t="s">
        <v>2519</v>
      </c>
      <c r="E456" t="s">
        <v>4091</v>
      </c>
      <c r="F456">
        <v>5</v>
      </c>
      <c r="G456">
        <v>1133.6400000000001</v>
      </c>
      <c r="H456" t="s">
        <v>4096</v>
      </c>
      <c r="I456">
        <v>5668.2000000000007</v>
      </c>
    </row>
    <row r="457" spans="1:9" x14ac:dyDescent="0.35">
      <c r="A457" t="s">
        <v>465</v>
      </c>
      <c r="B457" s="2">
        <v>45856</v>
      </c>
      <c r="C457" t="s">
        <v>2067</v>
      </c>
      <c r="D457" t="s">
        <v>2520</v>
      </c>
      <c r="E457" t="s">
        <v>4092</v>
      </c>
      <c r="F457">
        <v>9</v>
      </c>
      <c r="G457">
        <v>443.14</v>
      </c>
      <c r="H457" t="s">
        <v>4097</v>
      </c>
      <c r="I457">
        <v>3988.26</v>
      </c>
    </row>
    <row r="458" spans="1:9" x14ac:dyDescent="0.35">
      <c r="A458" t="s">
        <v>466</v>
      </c>
      <c r="B458" s="2">
        <v>45722</v>
      </c>
      <c r="C458" t="s">
        <v>2067</v>
      </c>
      <c r="D458" t="s">
        <v>2521</v>
      </c>
      <c r="E458" t="s">
        <v>4089</v>
      </c>
      <c r="F458">
        <v>10</v>
      </c>
      <c r="G458">
        <v>1124.29</v>
      </c>
      <c r="H458" t="s">
        <v>4096</v>
      </c>
      <c r="I458">
        <v>11242.9</v>
      </c>
    </row>
    <row r="459" spans="1:9" x14ac:dyDescent="0.35">
      <c r="A459" t="s">
        <v>467</v>
      </c>
      <c r="B459" s="2">
        <v>45771</v>
      </c>
      <c r="C459" t="s">
        <v>2067</v>
      </c>
      <c r="D459" t="s">
        <v>2522</v>
      </c>
      <c r="E459" t="s">
        <v>4089</v>
      </c>
      <c r="F459">
        <v>9</v>
      </c>
      <c r="G459">
        <v>377.22</v>
      </c>
      <c r="H459" t="s">
        <v>4096</v>
      </c>
      <c r="I459">
        <v>3394.98</v>
      </c>
    </row>
    <row r="460" spans="1:9" x14ac:dyDescent="0.35">
      <c r="A460" t="s">
        <v>468</v>
      </c>
      <c r="B460" s="2">
        <v>45717</v>
      </c>
      <c r="C460" t="s">
        <v>2062</v>
      </c>
      <c r="D460" t="s">
        <v>2523</v>
      </c>
      <c r="E460" t="s">
        <v>4089</v>
      </c>
      <c r="F460">
        <v>7</v>
      </c>
      <c r="G460">
        <v>528.92999999999995</v>
      </c>
      <c r="H460" t="s">
        <v>4095</v>
      </c>
      <c r="I460">
        <v>3702.51</v>
      </c>
    </row>
    <row r="461" spans="1:9" x14ac:dyDescent="0.35">
      <c r="A461" t="s">
        <v>469</v>
      </c>
      <c r="B461" s="2">
        <v>45826</v>
      </c>
      <c r="C461" t="s">
        <v>2062</v>
      </c>
      <c r="D461" t="s">
        <v>2524</v>
      </c>
      <c r="E461" t="s">
        <v>4088</v>
      </c>
      <c r="F461">
        <v>3</v>
      </c>
      <c r="G461">
        <v>57.51</v>
      </c>
      <c r="H461" t="s">
        <v>4096</v>
      </c>
      <c r="I461">
        <v>172.53</v>
      </c>
    </row>
    <row r="462" spans="1:9" x14ac:dyDescent="0.35">
      <c r="A462" t="s">
        <v>470</v>
      </c>
      <c r="B462" s="2">
        <v>45853</v>
      </c>
      <c r="C462" t="s">
        <v>2066</v>
      </c>
      <c r="D462" t="s">
        <v>2525</v>
      </c>
      <c r="E462" t="s">
        <v>4088</v>
      </c>
      <c r="F462">
        <v>8</v>
      </c>
      <c r="G462">
        <v>742.3</v>
      </c>
      <c r="H462" t="s">
        <v>4096</v>
      </c>
      <c r="I462">
        <v>5938.4</v>
      </c>
    </row>
    <row r="463" spans="1:9" x14ac:dyDescent="0.35">
      <c r="A463" t="s">
        <v>471</v>
      </c>
      <c r="B463" s="2">
        <v>45700</v>
      </c>
      <c r="C463" t="s">
        <v>2064</v>
      </c>
      <c r="D463" t="s">
        <v>2526</v>
      </c>
      <c r="E463" t="s">
        <v>4087</v>
      </c>
      <c r="F463">
        <v>6</v>
      </c>
      <c r="G463">
        <v>463.85</v>
      </c>
      <c r="H463" t="s">
        <v>4094</v>
      </c>
      <c r="I463">
        <v>2783.1</v>
      </c>
    </row>
    <row r="464" spans="1:9" x14ac:dyDescent="0.35">
      <c r="A464" t="s">
        <v>472</v>
      </c>
      <c r="B464" s="2">
        <v>45736</v>
      </c>
      <c r="C464" t="s">
        <v>2064</v>
      </c>
      <c r="D464" t="s">
        <v>2527</v>
      </c>
      <c r="E464" t="s">
        <v>4089</v>
      </c>
      <c r="F464">
        <v>10</v>
      </c>
      <c r="G464">
        <v>386.72</v>
      </c>
      <c r="H464" t="s">
        <v>4094</v>
      </c>
      <c r="I464">
        <v>3867.2</v>
      </c>
    </row>
    <row r="465" spans="1:9" x14ac:dyDescent="0.35">
      <c r="A465" t="s">
        <v>473</v>
      </c>
      <c r="B465" s="2">
        <v>45750</v>
      </c>
      <c r="C465" t="s">
        <v>2067</v>
      </c>
      <c r="D465" t="s">
        <v>2528</v>
      </c>
      <c r="E465" t="s">
        <v>4091</v>
      </c>
      <c r="F465">
        <v>3</v>
      </c>
      <c r="G465">
        <v>1404.19</v>
      </c>
      <c r="H465" t="s">
        <v>4094</v>
      </c>
      <c r="I465">
        <v>4212.57</v>
      </c>
    </row>
    <row r="466" spans="1:9" x14ac:dyDescent="0.35">
      <c r="A466" t="s">
        <v>474</v>
      </c>
      <c r="B466" s="2">
        <v>45831</v>
      </c>
      <c r="C466" t="s">
        <v>2064</v>
      </c>
      <c r="D466" t="s">
        <v>2529</v>
      </c>
      <c r="E466" t="s">
        <v>4091</v>
      </c>
      <c r="F466">
        <v>8</v>
      </c>
      <c r="G466">
        <v>320.14999999999998</v>
      </c>
      <c r="H466" t="s">
        <v>4097</v>
      </c>
      <c r="I466">
        <v>2561.1999999999998</v>
      </c>
    </row>
    <row r="467" spans="1:9" x14ac:dyDescent="0.35">
      <c r="A467" t="s">
        <v>475</v>
      </c>
      <c r="B467" s="2">
        <v>45730</v>
      </c>
      <c r="C467" t="s">
        <v>2062</v>
      </c>
      <c r="D467" t="s">
        <v>2530</v>
      </c>
      <c r="E467" t="s">
        <v>4089</v>
      </c>
      <c r="F467">
        <v>5</v>
      </c>
      <c r="G467">
        <v>873.54</v>
      </c>
      <c r="H467" t="s">
        <v>4094</v>
      </c>
      <c r="I467">
        <v>4367.7</v>
      </c>
    </row>
    <row r="468" spans="1:9" x14ac:dyDescent="0.35">
      <c r="A468" t="s">
        <v>476</v>
      </c>
      <c r="B468" s="2">
        <v>45838</v>
      </c>
      <c r="C468" t="s">
        <v>2065</v>
      </c>
      <c r="D468" t="s">
        <v>2531</v>
      </c>
      <c r="E468" t="s">
        <v>4087</v>
      </c>
      <c r="F468">
        <v>8</v>
      </c>
      <c r="G468">
        <v>1484.19</v>
      </c>
      <c r="H468" t="s">
        <v>4095</v>
      </c>
      <c r="I468">
        <v>11873.52</v>
      </c>
    </row>
    <row r="469" spans="1:9" x14ac:dyDescent="0.35">
      <c r="A469" t="s">
        <v>477</v>
      </c>
      <c r="B469" s="2">
        <v>45809</v>
      </c>
      <c r="C469" t="s">
        <v>2067</v>
      </c>
      <c r="D469" t="s">
        <v>2532</v>
      </c>
      <c r="E469" t="s">
        <v>4092</v>
      </c>
      <c r="F469">
        <v>9</v>
      </c>
      <c r="G469">
        <v>728.63</v>
      </c>
      <c r="H469" t="s">
        <v>4096</v>
      </c>
      <c r="I469">
        <v>6557.67</v>
      </c>
    </row>
    <row r="470" spans="1:9" x14ac:dyDescent="0.35">
      <c r="A470" t="s">
        <v>478</v>
      </c>
      <c r="B470" s="2">
        <v>45785</v>
      </c>
      <c r="C470" t="s">
        <v>2064</v>
      </c>
      <c r="D470" t="s">
        <v>2533</v>
      </c>
      <c r="E470" t="s">
        <v>4089</v>
      </c>
      <c r="F470">
        <v>6</v>
      </c>
      <c r="G470">
        <v>285.62</v>
      </c>
      <c r="H470" t="s">
        <v>4095</v>
      </c>
      <c r="I470">
        <v>1713.72</v>
      </c>
    </row>
    <row r="471" spans="1:9" x14ac:dyDescent="0.35">
      <c r="A471" t="s">
        <v>479</v>
      </c>
      <c r="B471" s="2">
        <v>45714</v>
      </c>
      <c r="C471" t="s">
        <v>2061</v>
      </c>
      <c r="D471" t="s">
        <v>2534</v>
      </c>
      <c r="E471" t="s">
        <v>4087</v>
      </c>
      <c r="F471">
        <v>3</v>
      </c>
      <c r="G471">
        <v>70.42</v>
      </c>
      <c r="H471" t="s">
        <v>4097</v>
      </c>
      <c r="I471">
        <v>211.26</v>
      </c>
    </row>
    <row r="472" spans="1:9" x14ac:dyDescent="0.35">
      <c r="A472" t="s">
        <v>480</v>
      </c>
      <c r="B472" s="2">
        <v>45792</v>
      </c>
      <c r="C472" t="s">
        <v>2064</v>
      </c>
      <c r="D472" t="s">
        <v>2535</v>
      </c>
      <c r="E472" t="s">
        <v>4087</v>
      </c>
      <c r="F472">
        <v>10</v>
      </c>
      <c r="G472">
        <v>1027.8800000000001</v>
      </c>
      <c r="H472" t="s">
        <v>4096</v>
      </c>
      <c r="I472">
        <v>10278.799999999999</v>
      </c>
    </row>
    <row r="473" spans="1:9" x14ac:dyDescent="0.35">
      <c r="A473" t="s">
        <v>481</v>
      </c>
      <c r="B473" s="2">
        <v>45842</v>
      </c>
      <c r="C473" t="s">
        <v>2067</v>
      </c>
      <c r="D473" t="s">
        <v>2536</v>
      </c>
      <c r="E473" t="s">
        <v>4093</v>
      </c>
      <c r="F473">
        <v>7</v>
      </c>
      <c r="G473">
        <v>1249.1400000000001</v>
      </c>
      <c r="H473" t="s">
        <v>4097</v>
      </c>
      <c r="I473">
        <v>8743.9800000000014</v>
      </c>
    </row>
    <row r="474" spans="1:9" x14ac:dyDescent="0.35">
      <c r="A474" t="s">
        <v>482</v>
      </c>
      <c r="B474" s="2">
        <v>45836</v>
      </c>
      <c r="C474" t="s">
        <v>2062</v>
      </c>
      <c r="D474" t="s">
        <v>2537</v>
      </c>
      <c r="E474" t="s">
        <v>4091</v>
      </c>
      <c r="F474">
        <v>2</v>
      </c>
      <c r="G474">
        <v>317.93</v>
      </c>
      <c r="H474" t="s">
        <v>4096</v>
      </c>
      <c r="I474">
        <v>635.86</v>
      </c>
    </row>
    <row r="475" spans="1:9" x14ac:dyDescent="0.35">
      <c r="A475" t="s">
        <v>483</v>
      </c>
      <c r="B475" s="2">
        <v>45846</v>
      </c>
      <c r="C475" t="s">
        <v>2066</v>
      </c>
      <c r="D475" t="s">
        <v>2538</v>
      </c>
      <c r="E475" t="s">
        <v>4087</v>
      </c>
      <c r="F475">
        <v>4</v>
      </c>
      <c r="G475">
        <v>59.9</v>
      </c>
      <c r="H475" t="s">
        <v>4095</v>
      </c>
      <c r="I475">
        <v>239.6</v>
      </c>
    </row>
    <row r="476" spans="1:9" x14ac:dyDescent="0.35">
      <c r="A476" t="s">
        <v>484</v>
      </c>
      <c r="B476" s="2">
        <v>45811</v>
      </c>
      <c r="C476" t="s">
        <v>2067</v>
      </c>
      <c r="D476" t="s">
        <v>2539</v>
      </c>
      <c r="E476" t="s">
        <v>4091</v>
      </c>
      <c r="F476">
        <v>5</v>
      </c>
      <c r="G476">
        <v>1433.35</v>
      </c>
      <c r="H476" t="s">
        <v>4097</v>
      </c>
      <c r="I476">
        <v>7166.75</v>
      </c>
    </row>
    <row r="477" spans="1:9" x14ac:dyDescent="0.35">
      <c r="A477" t="s">
        <v>485</v>
      </c>
      <c r="B477" s="2">
        <v>45778</v>
      </c>
      <c r="C477" t="s">
        <v>2063</v>
      </c>
      <c r="D477" t="s">
        <v>2540</v>
      </c>
      <c r="E477" t="s">
        <v>4088</v>
      </c>
      <c r="F477">
        <v>10</v>
      </c>
      <c r="G477">
        <v>66.58</v>
      </c>
      <c r="H477" t="s">
        <v>4097</v>
      </c>
      <c r="I477">
        <v>665.8</v>
      </c>
    </row>
    <row r="478" spans="1:9" x14ac:dyDescent="0.35">
      <c r="A478" t="s">
        <v>486</v>
      </c>
      <c r="B478" s="2">
        <v>45730</v>
      </c>
      <c r="C478" t="s">
        <v>2061</v>
      </c>
      <c r="D478" t="s">
        <v>2541</v>
      </c>
      <c r="E478" t="s">
        <v>4090</v>
      </c>
      <c r="F478">
        <v>1</v>
      </c>
      <c r="G478">
        <v>1018.29</v>
      </c>
      <c r="H478" t="s">
        <v>4095</v>
      </c>
      <c r="I478">
        <v>1018.29</v>
      </c>
    </row>
    <row r="479" spans="1:9" x14ac:dyDescent="0.35">
      <c r="A479" t="s">
        <v>487</v>
      </c>
      <c r="B479" s="2">
        <v>45744</v>
      </c>
      <c r="C479" t="s">
        <v>2065</v>
      </c>
      <c r="D479" t="s">
        <v>2542</v>
      </c>
      <c r="E479" t="s">
        <v>4090</v>
      </c>
      <c r="F479">
        <v>7</v>
      </c>
      <c r="G479">
        <v>1044.81</v>
      </c>
      <c r="H479" t="s">
        <v>4097</v>
      </c>
      <c r="I479">
        <v>7313.67</v>
      </c>
    </row>
    <row r="480" spans="1:9" x14ac:dyDescent="0.35">
      <c r="A480" t="s">
        <v>488</v>
      </c>
      <c r="B480" s="2">
        <v>45783</v>
      </c>
      <c r="C480" t="s">
        <v>2061</v>
      </c>
      <c r="D480" t="s">
        <v>2543</v>
      </c>
      <c r="E480" t="s">
        <v>4089</v>
      </c>
      <c r="F480">
        <v>5</v>
      </c>
      <c r="G480">
        <v>582.94000000000005</v>
      </c>
      <c r="H480" t="s">
        <v>4096</v>
      </c>
      <c r="I480">
        <v>2914.7</v>
      </c>
    </row>
    <row r="481" spans="1:9" x14ac:dyDescent="0.35">
      <c r="A481" t="s">
        <v>489</v>
      </c>
      <c r="B481" s="2">
        <v>45729</v>
      </c>
      <c r="C481" t="s">
        <v>2067</v>
      </c>
      <c r="D481" t="s">
        <v>2544</v>
      </c>
      <c r="E481" t="s">
        <v>4090</v>
      </c>
      <c r="F481">
        <v>8</v>
      </c>
      <c r="G481">
        <v>272.12</v>
      </c>
      <c r="H481" t="s">
        <v>4097</v>
      </c>
      <c r="I481">
        <v>2176.96</v>
      </c>
    </row>
    <row r="482" spans="1:9" x14ac:dyDescent="0.35">
      <c r="A482" t="s">
        <v>490</v>
      </c>
      <c r="B482" s="2">
        <v>45843</v>
      </c>
      <c r="C482" t="s">
        <v>2066</v>
      </c>
      <c r="D482" t="s">
        <v>2545</v>
      </c>
      <c r="E482" t="s">
        <v>4088</v>
      </c>
      <c r="F482">
        <v>9</v>
      </c>
      <c r="G482">
        <v>1373.56</v>
      </c>
      <c r="H482" t="s">
        <v>4096</v>
      </c>
      <c r="I482">
        <v>12362.04</v>
      </c>
    </row>
    <row r="483" spans="1:9" x14ac:dyDescent="0.35">
      <c r="A483" t="s">
        <v>491</v>
      </c>
      <c r="B483" s="2">
        <v>45836</v>
      </c>
      <c r="C483" t="s">
        <v>2064</v>
      </c>
      <c r="D483" t="s">
        <v>2546</v>
      </c>
      <c r="E483" t="s">
        <v>4090</v>
      </c>
      <c r="F483">
        <v>10</v>
      </c>
      <c r="G483">
        <v>1316.05</v>
      </c>
      <c r="H483" t="s">
        <v>4094</v>
      </c>
      <c r="I483">
        <v>13160.5</v>
      </c>
    </row>
    <row r="484" spans="1:9" x14ac:dyDescent="0.35">
      <c r="A484" t="s">
        <v>492</v>
      </c>
      <c r="B484" s="2">
        <v>45846</v>
      </c>
      <c r="C484" t="s">
        <v>2063</v>
      </c>
      <c r="D484" t="s">
        <v>2547</v>
      </c>
      <c r="E484" t="s">
        <v>4091</v>
      </c>
      <c r="F484">
        <v>9</v>
      </c>
      <c r="G484">
        <v>1070.46</v>
      </c>
      <c r="H484" t="s">
        <v>4094</v>
      </c>
      <c r="I484">
        <v>9634.14</v>
      </c>
    </row>
    <row r="485" spans="1:9" x14ac:dyDescent="0.35">
      <c r="A485" t="s">
        <v>493</v>
      </c>
      <c r="B485" s="2">
        <v>45791</v>
      </c>
      <c r="C485" t="s">
        <v>2063</v>
      </c>
      <c r="D485" t="s">
        <v>2548</v>
      </c>
      <c r="E485" t="s">
        <v>4089</v>
      </c>
      <c r="F485">
        <v>1</v>
      </c>
      <c r="G485">
        <v>1251.72</v>
      </c>
      <c r="H485" t="s">
        <v>4096</v>
      </c>
      <c r="I485">
        <v>1251.72</v>
      </c>
    </row>
    <row r="486" spans="1:9" x14ac:dyDescent="0.35">
      <c r="A486" t="s">
        <v>494</v>
      </c>
      <c r="B486" s="2">
        <v>45773</v>
      </c>
      <c r="C486" t="s">
        <v>2063</v>
      </c>
      <c r="D486" t="s">
        <v>2549</v>
      </c>
      <c r="E486" t="s">
        <v>4093</v>
      </c>
      <c r="F486">
        <v>3</v>
      </c>
      <c r="G486">
        <v>288.58</v>
      </c>
      <c r="H486" t="s">
        <v>4095</v>
      </c>
      <c r="I486">
        <v>865.74</v>
      </c>
    </row>
    <row r="487" spans="1:9" x14ac:dyDescent="0.35">
      <c r="A487" t="s">
        <v>495</v>
      </c>
      <c r="B487" s="2">
        <v>45801</v>
      </c>
      <c r="C487" t="s">
        <v>2062</v>
      </c>
      <c r="D487" t="s">
        <v>2550</v>
      </c>
      <c r="E487" t="s">
        <v>4088</v>
      </c>
      <c r="F487">
        <v>4</v>
      </c>
      <c r="G487">
        <v>1089.53</v>
      </c>
      <c r="H487" t="s">
        <v>4095</v>
      </c>
      <c r="I487">
        <v>4358.12</v>
      </c>
    </row>
    <row r="488" spans="1:9" x14ac:dyDescent="0.35">
      <c r="A488" t="s">
        <v>496</v>
      </c>
      <c r="B488" s="2">
        <v>45713</v>
      </c>
      <c r="C488" t="s">
        <v>2062</v>
      </c>
      <c r="D488" t="s">
        <v>2551</v>
      </c>
      <c r="E488" t="s">
        <v>4093</v>
      </c>
      <c r="F488">
        <v>8</v>
      </c>
      <c r="G488">
        <v>1222.5999999999999</v>
      </c>
      <c r="H488" t="s">
        <v>4095</v>
      </c>
      <c r="I488">
        <v>9780.7999999999993</v>
      </c>
    </row>
    <row r="489" spans="1:9" x14ac:dyDescent="0.35">
      <c r="A489" t="s">
        <v>497</v>
      </c>
      <c r="B489" s="2">
        <v>45774</v>
      </c>
      <c r="C489" t="s">
        <v>2067</v>
      </c>
      <c r="D489" t="s">
        <v>2552</v>
      </c>
      <c r="E489" t="s">
        <v>4093</v>
      </c>
      <c r="F489">
        <v>7</v>
      </c>
      <c r="G489">
        <v>712.36</v>
      </c>
      <c r="H489" t="s">
        <v>4094</v>
      </c>
      <c r="I489">
        <v>4986.5200000000004</v>
      </c>
    </row>
    <row r="490" spans="1:9" x14ac:dyDescent="0.35">
      <c r="A490" t="s">
        <v>498</v>
      </c>
      <c r="B490" s="2">
        <v>45726</v>
      </c>
      <c r="C490" t="s">
        <v>2063</v>
      </c>
      <c r="D490" t="s">
        <v>2553</v>
      </c>
      <c r="E490" t="s">
        <v>4091</v>
      </c>
      <c r="F490">
        <v>5</v>
      </c>
      <c r="G490">
        <v>1098.76</v>
      </c>
      <c r="H490" t="s">
        <v>4095</v>
      </c>
      <c r="I490">
        <v>5493.8</v>
      </c>
    </row>
    <row r="491" spans="1:9" x14ac:dyDescent="0.35">
      <c r="A491" t="s">
        <v>499</v>
      </c>
      <c r="B491" s="2">
        <v>45708</v>
      </c>
      <c r="C491" t="s">
        <v>2065</v>
      </c>
      <c r="D491" t="s">
        <v>2554</v>
      </c>
      <c r="E491" t="s">
        <v>4092</v>
      </c>
      <c r="F491">
        <v>1</v>
      </c>
      <c r="G491">
        <v>1131.42</v>
      </c>
      <c r="H491" t="s">
        <v>4094</v>
      </c>
      <c r="I491">
        <v>1131.42</v>
      </c>
    </row>
    <row r="492" spans="1:9" x14ac:dyDescent="0.35">
      <c r="A492" t="s">
        <v>500</v>
      </c>
      <c r="B492" s="2">
        <v>45782</v>
      </c>
      <c r="C492" t="s">
        <v>2062</v>
      </c>
      <c r="D492" t="s">
        <v>2555</v>
      </c>
      <c r="E492" t="s">
        <v>4091</v>
      </c>
      <c r="F492">
        <v>6</v>
      </c>
      <c r="G492">
        <v>1065.56</v>
      </c>
      <c r="H492" t="s">
        <v>4094</v>
      </c>
      <c r="I492">
        <v>6393.36</v>
      </c>
    </row>
    <row r="493" spans="1:9" x14ac:dyDescent="0.35">
      <c r="A493" t="s">
        <v>501</v>
      </c>
      <c r="B493" s="2">
        <v>45787</v>
      </c>
      <c r="C493" t="s">
        <v>2062</v>
      </c>
      <c r="D493" t="s">
        <v>2556</v>
      </c>
      <c r="E493" t="s">
        <v>4091</v>
      </c>
      <c r="F493">
        <v>1</v>
      </c>
      <c r="G493">
        <v>466.28</v>
      </c>
      <c r="H493" t="s">
        <v>4096</v>
      </c>
      <c r="I493">
        <v>466.28</v>
      </c>
    </row>
    <row r="494" spans="1:9" x14ac:dyDescent="0.35">
      <c r="A494" t="s">
        <v>502</v>
      </c>
      <c r="B494" s="2">
        <v>45688</v>
      </c>
      <c r="C494" t="s">
        <v>2064</v>
      </c>
      <c r="D494" t="s">
        <v>2557</v>
      </c>
      <c r="E494" t="s">
        <v>4090</v>
      </c>
      <c r="F494">
        <v>7</v>
      </c>
      <c r="G494">
        <v>592.97</v>
      </c>
      <c r="H494" t="s">
        <v>4095</v>
      </c>
      <c r="I494">
        <v>4150.79</v>
      </c>
    </row>
    <row r="495" spans="1:9" x14ac:dyDescent="0.35">
      <c r="A495" t="s">
        <v>503</v>
      </c>
      <c r="B495" s="2">
        <v>45806</v>
      </c>
      <c r="C495" t="s">
        <v>2066</v>
      </c>
      <c r="D495" t="s">
        <v>2558</v>
      </c>
      <c r="E495" t="s">
        <v>4092</v>
      </c>
      <c r="F495">
        <v>7</v>
      </c>
      <c r="G495">
        <v>594.69000000000005</v>
      </c>
      <c r="H495" t="s">
        <v>4096</v>
      </c>
      <c r="I495">
        <v>4162.83</v>
      </c>
    </row>
    <row r="496" spans="1:9" x14ac:dyDescent="0.35">
      <c r="A496" t="s">
        <v>504</v>
      </c>
      <c r="B496" s="2">
        <v>45697</v>
      </c>
      <c r="C496" t="s">
        <v>2061</v>
      </c>
      <c r="D496" t="s">
        <v>2559</v>
      </c>
      <c r="E496" t="s">
        <v>4092</v>
      </c>
      <c r="F496">
        <v>6</v>
      </c>
      <c r="G496">
        <v>222.02</v>
      </c>
      <c r="H496" t="s">
        <v>4095</v>
      </c>
      <c r="I496">
        <v>1332.12</v>
      </c>
    </row>
    <row r="497" spans="1:9" x14ac:dyDescent="0.35">
      <c r="A497" t="s">
        <v>505</v>
      </c>
      <c r="B497" s="2">
        <v>45758</v>
      </c>
      <c r="C497" t="s">
        <v>2063</v>
      </c>
      <c r="D497" t="s">
        <v>2560</v>
      </c>
      <c r="E497" t="s">
        <v>4090</v>
      </c>
      <c r="F497">
        <v>4</v>
      </c>
      <c r="G497">
        <v>1260.49</v>
      </c>
      <c r="H497" t="s">
        <v>4094</v>
      </c>
      <c r="I497">
        <v>5041.96</v>
      </c>
    </row>
    <row r="498" spans="1:9" x14ac:dyDescent="0.35">
      <c r="A498" t="s">
        <v>506</v>
      </c>
      <c r="B498" s="2">
        <v>45735</v>
      </c>
      <c r="C498" t="s">
        <v>2065</v>
      </c>
      <c r="D498" t="s">
        <v>2561</v>
      </c>
      <c r="E498" t="s">
        <v>4091</v>
      </c>
      <c r="F498">
        <v>9</v>
      </c>
      <c r="G498">
        <v>664.99</v>
      </c>
      <c r="H498" t="s">
        <v>4095</v>
      </c>
      <c r="I498">
        <v>5984.91</v>
      </c>
    </row>
    <row r="499" spans="1:9" x14ac:dyDescent="0.35">
      <c r="A499" t="s">
        <v>507</v>
      </c>
      <c r="B499" s="2">
        <v>45841</v>
      </c>
      <c r="C499" t="s">
        <v>2064</v>
      </c>
      <c r="D499" t="s">
        <v>2562</v>
      </c>
      <c r="E499" t="s">
        <v>4090</v>
      </c>
      <c r="F499">
        <v>4</v>
      </c>
      <c r="G499">
        <v>717.91</v>
      </c>
      <c r="H499" t="s">
        <v>4096</v>
      </c>
      <c r="I499">
        <v>2871.64</v>
      </c>
    </row>
    <row r="500" spans="1:9" x14ac:dyDescent="0.35">
      <c r="A500" t="s">
        <v>508</v>
      </c>
      <c r="B500" s="2">
        <v>45690</v>
      </c>
      <c r="C500" t="s">
        <v>2065</v>
      </c>
      <c r="D500" t="s">
        <v>2563</v>
      </c>
      <c r="E500" t="s">
        <v>4090</v>
      </c>
      <c r="F500">
        <v>2</v>
      </c>
      <c r="G500">
        <v>96.72</v>
      </c>
      <c r="H500" t="s">
        <v>4095</v>
      </c>
      <c r="I500">
        <v>193.44</v>
      </c>
    </row>
    <row r="501" spans="1:9" x14ac:dyDescent="0.35">
      <c r="A501" t="s">
        <v>509</v>
      </c>
      <c r="B501" s="2">
        <v>45712</v>
      </c>
      <c r="C501" t="s">
        <v>2063</v>
      </c>
      <c r="D501" t="s">
        <v>2564</v>
      </c>
      <c r="E501" t="s">
        <v>4092</v>
      </c>
      <c r="F501">
        <v>1</v>
      </c>
      <c r="G501">
        <v>398.97</v>
      </c>
      <c r="H501" t="s">
        <v>4094</v>
      </c>
      <c r="I501">
        <v>398.97</v>
      </c>
    </row>
    <row r="502" spans="1:9" x14ac:dyDescent="0.35">
      <c r="A502" t="s">
        <v>510</v>
      </c>
      <c r="B502" s="2">
        <v>45786</v>
      </c>
      <c r="C502" t="s">
        <v>2062</v>
      </c>
      <c r="D502" t="s">
        <v>2565</v>
      </c>
      <c r="E502" t="s">
        <v>4093</v>
      </c>
      <c r="F502">
        <v>1</v>
      </c>
      <c r="G502">
        <v>697.34</v>
      </c>
      <c r="H502" t="s">
        <v>4094</v>
      </c>
      <c r="I502">
        <v>697.34</v>
      </c>
    </row>
    <row r="503" spans="1:9" x14ac:dyDescent="0.35">
      <c r="A503" t="s">
        <v>511</v>
      </c>
      <c r="B503" s="2">
        <v>45857</v>
      </c>
      <c r="C503" t="s">
        <v>2067</v>
      </c>
      <c r="D503" t="s">
        <v>2566</v>
      </c>
      <c r="E503" t="s">
        <v>4088</v>
      </c>
      <c r="F503">
        <v>1</v>
      </c>
      <c r="G503">
        <v>633.28</v>
      </c>
      <c r="H503" t="s">
        <v>4096</v>
      </c>
      <c r="I503">
        <v>633.28</v>
      </c>
    </row>
    <row r="504" spans="1:9" x14ac:dyDescent="0.35">
      <c r="A504" t="s">
        <v>512</v>
      </c>
      <c r="B504" s="2">
        <v>45713</v>
      </c>
      <c r="C504" t="s">
        <v>2063</v>
      </c>
      <c r="D504" t="s">
        <v>2567</v>
      </c>
      <c r="E504" t="s">
        <v>4090</v>
      </c>
      <c r="F504">
        <v>1</v>
      </c>
      <c r="G504">
        <v>253.2</v>
      </c>
      <c r="H504" t="s">
        <v>4097</v>
      </c>
      <c r="I504">
        <v>253.2</v>
      </c>
    </row>
    <row r="505" spans="1:9" x14ac:dyDescent="0.35">
      <c r="A505" t="s">
        <v>513</v>
      </c>
      <c r="B505" s="2">
        <v>45770</v>
      </c>
      <c r="C505" t="s">
        <v>2067</v>
      </c>
      <c r="D505" t="s">
        <v>2568</v>
      </c>
      <c r="E505" t="s">
        <v>4092</v>
      </c>
      <c r="F505">
        <v>10</v>
      </c>
      <c r="G505">
        <v>512.41</v>
      </c>
      <c r="H505" t="s">
        <v>4097</v>
      </c>
      <c r="I505">
        <v>5124.0999999999995</v>
      </c>
    </row>
    <row r="506" spans="1:9" x14ac:dyDescent="0.35">
      <c r="A506" t="s">
        <v>514</v>
      </c>
      <c r="B506" s="2">
        <v>45679</v>
      </c>
      <c r="C506" t="s">
        <v>2067</v>
      </c>
      <c r="D506" t="s">
        <v>2569</v>
      </c>
      <c r="E506" t="s">
        <v>4087</v>
      </c>
      <c r="F506">
        <v>3</v>
      </c>
      <c r="G506">
        <v>1479.26</v>
      </c>
      <c r="H506" t="s">
        <v>4096</v>
      </c>
      <c r="I506">
        <v>4437.78</v>
      </c>
    </row>
    <row r="507" spans="1:9" x14ac:dyDescent="0.35">
      <c r="A507" t="s">
        <v>515</v>
      </c>
      <c r="B507" s="2">
        <v>45786</v>
      </c>
      <c r="C507" t="s">
        <v>2066</v>
      </c>
      <c r="D507" t="s">
        <v>2570</v>
      </c>
      <c r="E507" t="s">
        <v>4087</v>
      </c>
      <c r="F507">
        <v>5</v>
      </c>
      <c r="G507">
        <v>138.38999999999999</v>
      </c>
      <c r="H507" t="s">
        <v>4096</v>
      </c>
      <c r="I507">
        <v>691.94999999999993</v>
      </c>
    </row>
    <row r="508" spans="1:9" x14ac:dyDescent="0.35">
      <c r="A508" t="s">
        <v>516</v>
      </c>
      <c r="B508" s="2">
        <v>45791</v>
      </c>
      <c r="C508" t="s">
        <v>2061</v>
      </c>
      <c r="D508" t="s">
        <v>2571</v>
      </c>
      <c r="E508" t="s">
        <v>4088</v>
      </c>
      <c r="F508">
        <v>7</v>
      </c>
      <c r="G508">
        <v>855.98</v>
      </c>
      <c r="H508" t="s">
        <v>4094</v>
      </c>
      <c r="I508">
        <v>5991.8600000000006</v>
      </c>
    </row>
    <row r="509" spans="1:9" x14ac:dyDescent="0.35">
      <c r="A509" t="s">
        <v>517</v>
      </c>
      <c r="B509" s="2">
        <v>45768</v>
      </c>
      <c r="C509" t="s">
        <v>2065</v>
      </c>
      <c r="D509" t="s">
        <v>2293</v>
      </c>
      <c r="E509" t="s">
        <v>4088</v>
      </c>
      <c r="F509">
        <v>7</v>
      </c>
      <c r="G509">
        <v>1189.42</v>
      </c>
      <c r="H509" t="s">
        <v>4097</v>
      </c>
      <c r="I509">
        <v>8325.94</v>
      </c>
    </row>
    <row r="510" spans="1:9" x14ac:dyDescent="0.35">
      <c r="A510" t="s">
        <v>518</v>
      </c>
      <c r="B510" s="2">
        <v>45759</v>
      </c>
      <c r="C510" t="s">
        <v>2061</v>
      </c>
      <c r="D510" t="s">
        <v>2572</v>
      </c>
      <c r="E510" t="s">
        <v>4091</v>
      </c>
      <c r="F510">
        <v>7</v>
      </c>
      <c r="G510">
        <v>266.37</v>
      </c>
      <c r="H510" t="s">
        <v>4095</v>
      </c>
      <c r="I510">
        <v>1864.59</v>
      </c>
    </row>
    <row r="511" spans="1:9" x14ac:dyDescent="0.35">
      <c r="A511" t="s">
        <v>519</v>
      </c>
      <c r="B511" s="2">
        <v>45736</v>
      </c>
      <c r="C511" t="s">
        <v>2067</v>
      </c>
      <c r="D511" t="s">
        <v>2573</v>
      </c>
      <c r="E511" t="s">
        <v>4092</v>
      </c>
      <c r="F511">
        <v>9</v>
      </c>
      <c r="G511">
        <v>736.6</v>
      </c>
      <c r="H511" t="s">
        <v>4096</v>
      </c>
      <c r="I511">
        <v>6629.4000000000005</v>
      </c>
    </row>
    <row r="512" spans="1:9" x14ac:dyDescent="0.35">
      <c r="A512" t="s">
        <v>520</v>
      </c>
      <c r="B512" s="2">
        <v>45739</v>
      </c>
      <c r="C512" t="s">
        <v>2065</v>
      </c>
      <c r="D512" t="s">
        <v>2574</v>
      </c>
      <c r="E512" t="s">
        <v>4092</v>
      </c>
      <c r="F512">
        <v>3</v>
      </c>
      <c r="G512">
        <v>1218.3800000000001</v>
      </c>
      <c r="H512" t="s">
        <v>4094</v>
      </c>
      <c r="I512">
        <v>3655.14</v>
      </c>
    </row>
    <row r="513" spans="1:9" x14ac:dyDescent="0.35">
      <c r="A513" t="s">
        <v>521</v>
      </c>
      <c r="B513" s="2">
        <v>45816</v>
      </c>
      <c r="C513" t="s">
        <v>2063</v>
      </c>
      <c r="D513" t="s">
        <v>2575</v>
      </c>
      <c r="E513" t="s">
        <v>4091</v>
      </c>
      <c r="F513">
        <v>7</v>
      </c>
      <c r="G513">
        <v>858.07</v>
      </c>
      <c r="H513" t="s">
        <v>4096</v>
      </c>
      <c r="I513">
        <v>6006.4900000000007</v>
      </c>
    </row>
    <row r="514" spans="1:9" x14ac:dyDescent="0.35">
      <c r="A514" t="s">
        <v>522</v>
      </c>
      <c r="B514" s="2">
        <v>45740</v>
      </c>
      <c r="C514" t="s">
        <v>2066</v>
      </c>
      <c r="D514" t="s">
        <v>2576</v>
      </c>
      <c r="E514" t="s">
        <v>4090</v>
      </c>
      <c r="F514">
        <v>5</v>
      </c>
      <c r="G514">
        <v>344.84</v>
      </c>
      <c r="H514" t="s">
        <v>4094</v>
      </c>
      <c r="I514">
        <v>1724.2</v>
      </c>
    </row>
    <row r="515" spans="1:9" x14ac:dyDescent="0.35">
      <c r="A515" t="s">
        <v>523</v>
      </c>
      <c r="B515" s="2">
        <v>45780</v>
      </c>
      <c r="C515" t="s">
        <v>2066</v>
      </c>
      <c r="D515" t="s">
        <v>2577</v>
      </c>
      <c r="E515" t="s">
        <v>4092</v>
      </c>
      <c r="F515">
        <v>6</v>
      </c>
      <c r="G515">
        <v>184.07</v>
      </c>
      <c r="H515" t="s">
        <v>4096</v>
      </c>
      <c r="I515">
        <v>1104.42</v>
      </c>
    </row>
    <row r="516" spans="1:9" x14ac:dyDescent="0.35">
      <c r="A516" t="s">
        <v>524</v>
      </c>
      <c r="B516" s="2">
        <v>45702</v>
      </c>
      <c r="C516" t="s">
        <v>2062</v>
      </c>
      <c r="D516" t="s">
        <v>2578</v>
      </c>
      <c r="E516" t="s">
        <v>4087</v>
      </c>
      <c r="F516">
        <v>7</v>
      </c>
      <c r="G516">
        <v>1026.82</v>
      </c>
      <c r="H516" t="s">
        <v>4094</v>
      </c>
      <c r="I516">
        <v>7187.74</v>
      </c>
    </row>
    <row r="517" spans="1:9" x14ac:dyDescent="0.35">
      <c r="A517" t="s">
        <v>525</v>
      </c>
      <c r="B517" s="2">
        <v>45679</v>
      </c>
      <c r="C517" t="s">
        <v>2064</v>
      </c>
      <c r="D517" t="s">
        <v>2579</v>
      </c>
      <c r="E517" t="s">
        <v>4089</v>
      </c>
      <c r="F517">
        <v>4</v>
      </c>
      <c r="G517">
        <v>1216.74</v>
      </c>
      <c r="H517" t="s">
        <v>4096</v>
      </c>
      <c r="I517">
        <v>4866.96</v>
      </c>
    </row>
    <row r="518" spans="1:9" x14ac:dyDescent="0.35">
      <c r="A518" t="s">
        <v>526</v>
      </c>
      <c r="B518" s="2">
        <v>45803</v>
      </c>
      <c r="C518" t="s">
        <v>2066</v>
      </c>
      <c r="D518" t="s">
        <v>2580</v>
      </c>
      <c r="E518" t="s">
        <v>4090</v>
      </c>
      <c r="F518">
        <v>6</v>
      </c>
      <c r="G518">
        <v>489.62</v>
      </c>
      <c r="H518" t="s">
        <v>4094</v>
      </c>
      <c r="I518">
        <v>2937.72</v>
      </c>
    </row>
    <row r="519" spans="1:9" x14ac:dyDescent="0.35">
      <c r="A519" t="s">
        <v>527</v>
      </c>
      <c r="B519" s="2">
        <v>45737</v>
      </c>
      <c r="C519" t="s">
        <v>2067</v>
      </c>
      <c r="D519" t="s">
        <v>2581</v>
      </c>
      <c r="E519" t="s">
        <v>4090</v>
      </c>
      <c r="F519">
        <v>2</v>
      </c>
      <c r="G519">
        <v>1132.97</v>
      </c>
      <c r="H519" t="s">
        <v>4095</v>
      </c>
      <c r="I519">
        <v>2265.94</v>
      </c>
    </row>
    <row r="520" spans="1:9" x14ac:dyDescent="0.35">
      <c r="A520" t="s">
        <v>528</v>
      </c>
      <c r="B520" s="2">
        <v>45797</v>
      </c>
      <c r="C520" t="s">
        <v>2067</v>
      </c>
      <c r="D520" t="s">
        <v>2582</v>
      </c>
      <c r="E520" t="s">
        <v>4088</v>
      </c>
      <c r="F520">
        <v>10</v>
      </c>
      <c r="G520">
        <v>1070.46</v>
      </c>
      <c r="H520" t="s">
        <v>4095</v>
      </c>
      <c r="I520">
        <v>10704.6</v>
      </c>
    </row>
    <row r="521" spans="1:9" x14ac:dyDescent="0.35">
      <c r="A521" t="s">
        <v>529</v>
      </c>
      <c r="B521" s="2">
        <v>45685</v>
      </c>
      <c r="C521" t="s">
        <v>2067</v>
      </c>
      <c r="D521" t="s">
        <v>2583</v>
      </c>
      <c r="E521" t="s">
        <v>4093</v>
      </c>
      <c r="F521">
        <v>6</v>
      </c>
      <c r="G521">
        <v>1174.5</v>
      </c>
      <c r="H521" t="s">
        <v>4095</v>
      </c>
      <c r="I521">
        <v>7047</v>
      </c>
    </row>
    <row r="522" spans="1:9" x14ac:dyDescent="0.35">
      <c r="A522" t="s">
        <v>530</v>
      </c>
      <c r="B522" s="2">
        <v>45837</v>
      </c>
      <c r="C522" t="s">
        <v>2066</v>
      </c>
      <c r="D522" t="s">
        <v>2584</v>
      </c>
      <c r="E522" t="s">
        <v>4093</v>
      </c>
      <c r="F522">
        <v>6</v>
      </c>
      <c r="G522">
        <v>497.21</v>
      </c>
      <c r="H522" t="s">
        <v>4097</v>
      </c>
      <c r="I522">
        <v>2983.26</v>
      </c>
    </row>
    <row r="523" spans="1:9" x14ac:dyDescent="0.35">
      <c r="A523" t="s">
        <v>531</v>
      </c>
      <c r="B523" s="2">
        <v>45708</v>
      </c>
      <c r="C523" t="s">
        <v>2063</v>
      </c>
      <c r="D523" t="s">
        <v>2585</v>
      </c>
      <c r="E523" t="s">
        <v>4091</v>
      </c>
      <c r="F523">
        <v>8</v>
      </c>
      <c r="G523">
        <v>192.98</v>
      </c>
      <c r="H523" t="s">
        <v>4095</v>
      </c>
      <c r="I523">
        <v>1543.84</v>
      </c>
    </row>
    <row r="524" spans="1:9" x14ac:dyDescent="0.35">
      <c r="A524" t="s">
        <v>532</v>
      </c>
      <c r="B524" s="2">
        <v>45725</v>
      </c>
      <c r="C524" t="s">
        <v>2064</v>
      </c>
      <c r="D524" t="s">
        <v>2586</v>
      </c>
      <c r="E524" t="s">
        <v>4092</v>
      </c>
      <c r="F524">
        <v>6</v>
      </c>
      <c r="G524">
        <v>1375.78</v>
      </c>
      <c r="H524" t="s">
        <v>4097</v>
      </c>
      <c r="I524">
        <v>8254.68</v>
      </c>
    </row>
    <row r="525" spans="1:9" x14ac:dyDescent="0.35">
      <c r="A525" t="s">
        <v>533</v>
      </c>
      <c r="B525" s="2">
        <v>45818</v>
      </c>
      <c r="C525" t="s">
        <v>2065</v>
      </c>
      <c r="D525" t="s">
        <v>2587</v>
      </c>
      <c r="E525" t="s">
        <v>4091</v>
      </c>
      <c r="F525">
        <v>1</v>
      </c>
      <c r="G525">
        <v>865.66</v>
      </c>
      <c r="H525" t="s">
        <v>4096</v>
      </c>
      <c r="I525">
        <v>865.66</v>
      </c>
    </row>
    <row r="526" spans="1:9" x14ac:dyDescent="0.35">
      <c r="A526" t="s">
        <v>534</v>
      </c>
      <c r="B526" s="2">
        <v>45777</v>
      </c>
      <c r="C526" t="s">
        <v>2061</v>
      </c>
      <c r="D526" t="s">
        <v>2588</v>
      </c>
      <c r="E526" t="s">
        <v>4090</v>
      </c>
      <c r="F526">
        <v>1</v>
      </c>
      <c r="G526">
        <v>428.12</v>
      </c>
      <c r="H526" t="s">
        <v>4095</v>
      </c>
      <c r="I526">
        <v>428.12</v>
      </c>
    </row>
    <row r="527" spans="1:9" x14ac:dyDescent="0.35">
      <c r="A527" t="s">
        <v>535</v>
      </c>
      <c r="B527" s="2">
        <v>45832</v>
      </c>
      <c r="C527" t="s">
        <v>2065</v>
      </c>
      <c r="D527" t="s">
        <v>2589</v>
      </c>
      <c r="E527" t="s">
        <v>4090</v>
      </c>
      <c r="F527">
        <v>4</v>
      </c>
      <c r="G527">
        <v>528.29999999999995</v>
      </c>
      <c r="H527" t="s">
        <v>4095</v>
      </c>
      <c r="I527">
        <v>2113.1999999999998</v>
      </c>
    </row>
    <row r="528" spans="1:9" x14ac:dyDescent="0.35">
      <c r="A528" t="s">
        <v>536</v>
      </c>
      <c r="B528" s="2">
        <v>45775</v>
      </c>
      <c r="C528" t="s">
        <v>2063</v>
      </c>
      <c r="D528" t="s">
        <v>2590</v>
      </c>
      <c r="E528" t="s">
        <v>4092</v>
      </c>
      <c r="F528">
        <v>4</v>
      </c>
      <c r="G528">
        <v>773.99</v>
      </c>
      <c r="H528" t="s">
        <v>4097</v>
      </c>
      <c r="I528">
        <v>3095.96</v>
      </c>
    </row>
    <row r="529" spans="1:9" x14ac:dyDescent="0.35">
      <c r="A529" t="s">
        <v>537</v>
      </c>
      <c r="B529" s="2">
        <v>45839</v>
      </c>
      <c r="C529" t="s">
        <v>2065</v>
      </c>
      <c r="D529" t="s">
        <v>2591</v>
      </c>
      <c r="E529" t="s">
        <v>4092</v>
      </c>
      <c r="F529">
        <v>8</v>
      </c>
      <c r="G529">
        <v>1451.44</v>
      </c>
      <c r="H529" t="s">
        <v>4095</v>
      </c>
      <c r="I529">
        <v>11611.52</v>
      </c>
    </row>
    <row r="530" spans="1:9" x14ac:dyDescent="0.35">
      <c r="A530" t="s">
        <v>538</v>
      </c>
      <c r="B530" s="2">
        <v>45781</v>
      </c>
      <c r="C530" t="s">
        <v>2066</v>
      </c>
      <c r="D530" t="s">
        <v>2592</v>
      </c>
      <c r="E530" t="s">
        <v>4090</v>
      </c>
      <c r="F530">
        <v>6</v>
      </c>
      <c r="G530">
        <v>295.44</v>
      </c>
      <c r="H530" t="s">
        <v>4095</v>
      </c>
      <c r="I530">
        <v>1772.64</v>
      </c>
    </row>
    <row r="531" spans="1:9" x14ac:dyDescent="0.35">
      <c r="A531" t="s">
        <v>539</v>
      </c>
      <c r="B531" s="2">
        <v>45777</v>
      </c>
      <c r="C531" t="s">
        <v>2067</v>
      </c>
      <c r="D531" t="s">
        <v>2593</v>
      </c>
      <c r="E531" t="s">
        <v>4093</v>
      </c>
      <c r="F531">
        <v>1</v>
      </c>
      <c r="G531">
        <v>809.72</v>
      </c>
      <c r="H531" t="s">
        <v>4094</v>
      </c>
      <c r="I531">
        <v>809.72</v>
      </c>
    </row>
    <row r="532" spans="1:9" x14ac:dyDescent="0.35">
      <c r="A532" t="s">
        <v>540</v>
      </c>
      <c r="B532" s="2">
        <v>45723</v>
      </c>
      <c r="C532" t="s">
        <v>2064</v>
      </c>
      <c r="D532" t="s">
        <v>2594</v>
      </c>
      <c r="E532" t="s">
        <v>4088</v>
      </c>
      <c r="F532">
        <v>1</v>
      </c>
      <c r="G532">
        <v>1158.29</v>
      </c>
      <c r="H532" t="s">
        <v>4095</v>
      </c>
      <c r="I532">
        <v>1158.29</v>
      </c>
    </row>
    <row r="533" spans="1:9" x14ac:dyDescent="0.35">
      <c r="A533" t="s">
        <v>541</v>
      </c>
      <c r="B533" s="2">
        <v>45757</v>
      </c>
      <c r="C533" t="s">
        <v>2067</v>
      </c>
      <c r="D533" t="s">
        <v>2595</v>
      </c>
      <c r="E533" t="s">
        <v>4092</v>
      </c>
      <c r="F533">
        <v>4</v>
      </c>
      <c r="G533">
        <v>148.55000000000001</v>
      </c>
      <c r="H533" t="s">
        <v>4096</v>
      </c>
      <c r="I533">
        <v>594.20000000000005</v>
      </c>
    </row>
    <row r="534" spans="1:9" x14ac:dyDescent="0.35">
      <c r="A534" t="s">
        <v>542</v>
      </c>
      <c r="B534" s="2">
        <v>45832</v>
      </c>
      <c r="C534" t="s">
        <v>2062</v>
      </c>
      <c r="D534" t="s">
        <v>2596</v>
      </c>
      <c r="E534" t="s">
        <v>4090</v>
      </c>
      <c r="F534">
        <v>9</v>
      </c>
      <c r="G534">
        <v>711.21</v>
      </c>
      <c r="H534" t="s">
        <v>4094</v>
      </c>
      <c r="I534">
        <v>6400.89</v>
      </c>
    </row>
    <row r="535" spans="1:9" x14ac:dyDescent="0.35">
      <c r="A535" t="s">
        <v>543</v>
      </c>
      <c r="B535" s="2">
        <v>45679</v>
      </c>
      <c r="C535" t="s">
        <v>2063</v>
      </c>
      <c r="D535" t="s">
        <v>2597</v>
      </c>
      <c r="E535" t="s">
        <v>4088</v>
      </c>
      <c r="F535">
        <v>10</v>
      </c>
      <c r="G535">
        <v>1373.49</v>
      </c>
      <c r="H535" t="s">
        <v>4095</v>
      </c>
      <c r="I535">
        <v>13734.9</v>
      </c>
    </row>
    <row r="536" spans="1:9" x14ac:dyDescent="0.35">
      <c r="A536" t="s">
        <v>544</v>
      </c>
      <c r="B536" s="2">
        <v>45834</v>
      </c>
      <c r="C536" t="s">
        <v>2062</v>
      </c>
      <c r="D536" t="s">
        <v>2598</v>
      </c>
      <c r="E536" t="s">
        <v>4089</v>
      </c>
      <c r="F536">
        <v>9</v>
      </c>
      <c r="G536">
        <v>849.88</v>
      </c>
      <c r="H536" t="s">
        <v>4094</v>
      </c>
      <c r="I536">
        <v>7648.92</v>
      </c>
    </row>
    <row r="537" spans="1:9" x14ac:dyDescent="0.35">
      <c r="A537" t="s">
        <v>545</v>
      </c>
      <c r="B537" s="2">
        <v>45743</v>
      </c>
      <c r="C537" t="s">
        <v>2062</v>
      </c>
      <c r="D537" t="s">
        <v>2599</v>
      </c>
      <c r="E537" t="s">
        <v>4093</v>
      </c>
      <c r="F537">
        <v>5</v>
      </c>
      <c r="G537">
        <v>826.82</v>
      </c>
      <c r="H537" t="s">
        <v>4097</v>
      </c>
      <c r="I537">
        <v>4134.1000000000004</v>
      </c>
    </row>
    <row r="538" spans="1:9" x14ac:dyDescent="0.35">
      <c r="A538" t="s">
        <v>546</v>
      </c>
      <c r="B538" s="2">
        <v>45802</v>
      </c>
      <c r="C538" t="s">
        <v>2062</v>
      </c>
      <c r="D538" t="s">
        <v>2600</v>
      </c>
      <c r="E538" t="s">
        <v>4093</v>
      </c>
      <c r="F538">
        <v>7</v>
      </c>
      <c r="G538">
        <v>1218.94</v>
      </c>
      <c r="H538" t="s">
        <v>4096</v>
      </c>
      <c r="I538">
        <v>8532.58</v>
      </c>
    </row>
    <row r="539" spans="1:9" x14ac:dyDescent="0.35">
      <c r="A539" t="s">
        <v>547</v>
      </c>
      <c r="B539" s="2">
        <v>45823</v>
      </c>
      <c r="C539" t="s">
        <v>2062</v>
      </c>
      <c r="D539" t="s">
        <v>2601</v>
      </c>
      <c r="E539" t="s">
        <v>4089</v>
      </c>
      <c r="F539">
        <v>9</v>
      </c>
      <c r="G539">
        <v>265.89999999999998</v>
      </c>
      <c r="H539" t="s">
        <v>4096</v>
      </c>
      <c r="I539">
        <v>2393.1</v>
      </c>
    </row>
    <row r="540" spans="1:9" x14ac:dyDescent="0.35">
      <c r="A540" t="s">
        <v>548</v>
      </c>
      <c r="B540" s="2">
        <v>45713</v>
      </c>
      <c r="C540" t="s">
        <v>2063</v>
      </c>
      <c r="D540" t="s">
        <v>2602</v>
      </c>
      <c r="E540" t="s">
        <v>4093</v>
      </c>
      <c r="F540">
        <v>5</v>
      </c>
      <c r="G540">
        <v>1232.06</v>
      </c>
      <c r="H540" t="s">
        <v>4097</v>
      </c>
      <c r="I540">
        <v>6160.2999999999993</v>
      </c>
    </row>
    <row r="541" spans="1:9" x14ac:dyDescent="0.35">
      <c r="A541" t="s">
        <v>549</v>
      </c>
      <c r="B541" s="2">
        <v>45767</v>
      </c>
      <c r="C541" t="s">
        <v>2064</v>
      </c>
      <c r="D541" t="s">
        <v>2603</v>
      </c>
      <c r="E541" t="s">
        <v>4091</v>
      </c>
      <c r="F541">
        <v>2</v>
      </c>
      <c r="G541">
        <v>590.91999999999996</v>
      </c>
      <c r="H541" t="s">
        <v>4095</v>
      </c>
      <c r="I541">
        <v>1181.8399999999999</v>
      </c>
    </row>
    <row r="542" spans="1:9" x14ac:dyDescent="0.35">
      <c r="A542" t="s">
        <v>550</v>
      </c>
      <c r="B542" s="2">
        <v>45779</v>
      </c>
      <c r="C542" t="s">
        <v>2066</v>
      </c>
      <c r="D542" t="s">
        <v>2604</v>
      </c>
      <c r="E542" t="s">
        <v>4093</v>
      </c>
      <c r="F542">
        <v>4</v>
      </c>
      <c r="G542">
        <v>1485.84</v>
      </c>
      <c r="H542" t="s">
        <v>4096</v>
      </c>
      <c r="I542">
        <v>5943.36</v>
      </c>
    </row>
    <row r="543" spans="1:9" x14ac:dyDescent="0.35">
      <c r="A543" t="s">
        <v>551</v>
      </c>
      <c r="B543" s="2">
        <v>45780</v>
      </c>
      <c r="C543" t="s">
        <v>2065</v>
      </c>
      <c r="D543" t="s">
        <v>2605</v>
      </c>
      <c r="E543" t="s">
        <v>4088</v>
      </c>
      <c r="F543">
        <v>2</v>
      </c>
      <c r="G543">
        <v>997.92</v>
      </c>
      <c r="H543" t="s">
        <v>4094</v>
      </c>
      <c r="I543">
        <v>1995.84</v>
      </c>
    </row>
    <row r="544" spans="1:9" x14ac:dyDescent="0.35">
      <c r="A544" t="s">
        <v>552</v>
      </c>
      <c r="B544" s="2">
        <v>45837</v>
      </c>
      <c r="C544" t="s">
        <v>2062</v>
      </c>
      <c r="D544" t="s">
        <v>2606</v>
      </c>
      <c r="E544" t="s">
        <v>4091</v>
      </c>
      <c r="F544">
        <v>7</v>
      </c>
      <c r="G544">
        <v>596.9</v>
      </c>
      <c r="H544" t="s">
        <v>4095</v>
      </c>
      <c r="I544">
        <v>4178.3</v>
      </c>
    </row>
    <row r="545" spans="1:9" x14ac:dyDescent="0.35">
      <c r="A545" t="s">
        <v>553</v>
      </c>
      <c r="B545" s="2">
        <v>45769</v>
      </c>
      <c r="C545" t="s">
        <v>2062</v>
      </c>
      <c r="D545" t="s">
        <v>2607</v>
      </c>
      <c r="E545" t="s">
        <v>4088</v>
      </c>
      <c r="F545">
        <v>1</v>
      </c>
      <c r="G545">
        <v>1069.1300000000001</v>
      </c>
      <c r="H545" t="s">
        <v>4094</v>
      </c>
      <c r="I545">
        <v>1069.1300000000001</v>
      </c>
    </row>
    <row r="546" spans="1:9" x14ac:dyDescent="0.35">
      <c r="A546" t="s">
        <v>554</v>
      </c>
      <c r="B546" s="2">
        <v>45817</v>
      </c>
      <c r="C546" t="s">
        <v>2066</v>
      </c>
      <c r="D546" t="s">
        <v>2608</v>
      </c>
      <c r="E546" t="s">
        <v>4092</v>
      </c>
      <c r="F546">
        <v>7</v>
      </c>
      <c r="G546">
        <v>985.12</v>
      </c>
      <c r="H546" t="s">
        <v>4097</v>
      </c>
      <c r="I546">
        <v>6895.84</v>
      </c>
    </row>
    <row r="547" spans="1:9" x14ac:dyDescent="0.35">
      <c r="A547" t="s">
        <v>555</v>
      </c>
      <c r="B547" s="2">
        <v>45761</v>
      </c>
      <c r="C547" t="s">
        <v>2063</v>
      </c>
      <c r="D547" t="s">
        <v>2609</v>
      </c>
      <c r="E547" t="s">
        <v>4092</v>
      </c>
      <c r="F547">
        <v>2</v>
      </c>
      <c r="G547">
        <v>1347.45</v>
      </c>
      <c r="H547" t="s">
        <v>4094</v>
      </c>
      <c r="I547">
        <v>2694.9</v>
      </c>
    </row>
    <row r="548" spans="1:9" x14ac:dyDescent="0.35">
      <c r="A548" t="s">
        <v>556</v>
      </c>
      <c r="B548" s="2">
        <v>45756</v>
      </c>
      <c r="C548" t="s">
        <v>2067</v>
      </c>
      <c r="D548" t="s">
        <v>2610</v>
      </c>
      <c r="E548" t="s">
        <v>4090</v>
      </c>
      <c r="F548">
        <v>10</v>
      </c>
      <c r="G548">
        <v>739.48</v>
      </c>
      <c r="H548" t="s">
        <v>4094</v>
      </c>
      <c r="I548">
        <v>7394.8</v>
      </c>
    </row>
    <row r="549" spans="1:9" x14ac:dyDescent="0.35">
      <c r="A549" t="s">
        <v>557</v>
      </c>
      <c r="B549" s="2">
        <v>45750</v>
      </c>
      <c r="C549" t="s">
        <v>2062</v>
      </c>
      <c r="D549" t="s">
        <v>2611</v>
      </c>
      <c r="E549" t="s">
        <v>4088</v>
      </c>
      <c r="F549">
        <v>5</v>
      </c>
      <c r="G549">
        <v>1354</v>
      </c>
      <c r="H549" t="s">
        <v>4094</v>
      </c>
      <c r="I549">
        <v>6770</v>
      </c>
    </row>
    <row r="550" spans="1:9" x14ac:dyDescent="0.35">
      <c r="A550" t="s">
        <v>558</v>
      </c>
      <c r="B550" s="2">
        <v>45731</v>
      </c>
      <c r="C550" t="s">
        <v>2067</v>
      </c>
      <c r="D550" t="s">
        <v>2612</v>
      </c>
      <c r="E550" t="s">
        <v>4092</v>
      </c>
      <c r="F550">
        <v>6</v>
      </c>
      <c r="G550">
        <v>72.7</v>
      </c>
      <c r="H550" t="s">
        <v>4096</v>
      </c>
      <c r="I550">
        <v>436.2</v>
      </c>
    </row>
    <row r="551" spans="1:9" x14ac:dyDescent="0.35">
      <c r="A551" t="s">
        <v>559</v>
      </c>
      <c r="B551" s="2">
        <v>45678</v>
      </c>
      <c r="C551" t="s">
        <v>2063</v>
      </c>
      <c r="D551" t="s">
        <v>2613</v>
      </c>
      <c r="E551" t="s">
        <v>4090</v>
      </c>
      <c r="F551">
        <v>7</v>
      </c>
      <c r="G551">
        <v>1396.87</v>
      </c>
      <c r="H551" t="s">
        <v>4097</v>
      </c>
      <c r="I551">
        <v>9778.09</v>
      </c>
    </row>
    <row r="552" spans="1:9" x14ac:dyDescent="0.35">
      <c r="A552" t="s">
        <v>560</v>
      </c>
      <c r="B552" s="2">
        <v>45805</v>
      </c>
      <c r="C552" t="s">
        <v>2067</v>
      </c>
      <c r="D552" t="s">
        <v>2614</v>
      </c>
      <c r="E552" t="s">
        <v>4093</v>
      </c>
      <c r="F552">
        <v>4</v>
      </c>
      <c r="G552">
        <v>871.71</v>
      </c>
      <c r="H552" t="s">
        <v>4095</v>
      </c>
      <c r="I552">
        <v>3486.84</v>
      </c>
    </row>
    <row r="553" spans="1:9" x14ac:dyDescent="0.35">
      <c r="A553" t="s">
        <v>561</v>
      </c>
      <c r="B553" s="2">
        <v>45799</v>
      </c>
      <c r="C553" t="s">
        <v>2061</v>
      </c>
      <c r="D553" t="s">
        <v>2615</v>
      </c>
      <c r="E553" t="s">
        <v>4093</v>
      </c>
      <c r="F553">
        <v>6</v>
      </c>
      <c r="G553">
        <v>606.58000000000004</v>
      </c>
      <c r="H553" t="s">
        <v>4096</v>
      </c>
      <c r="I553">
        <v>3639.48</v>
      </c>
    </row>
    <row r="554" spans="1:9" x14ac:dyDescent="0.35">
      <c r="A554" t="s">
        <v>562</v>
      </c>
      <c r="B554" s="2">
        <v>45726</v>
      </c>
      <c r="C554" t="s">
        <v>2064</v>
      </c>
      <c r="D554" t="s">
        <v>2616</v>
      </c>
      <c r="E554" t="s">
        <v>4088</v>
      </c>
      <c r="F554">
        <v>2</v>
      </c>
      <c r="G554">
        <v>776.15</v>
      </c>
      <c r="H554" t="s">
        <v>4097</v>
      </c>
      <c r="I554">
        <v>1552.3</v>
      </c>
    </row>
    <row r="555" spans="1:9" x14ac:dyDescent="0.35">
      <c r="A555" t="s">
        <v>563</v>
      </c>
      <c r="B555" s="2">
        <v>45847</v>
      </c>
      <c r="C555" t="s">
        <v>2062</v>
      </c>
      <c r="D555" t="s">
        <v>2617</v>
      </c>
      <c r="E555" t="s">
        <v>4089</v>
      </c>
      <c r="F555">
        <v>7</v>
      </c>
      <c r="G555">
        <v>386.61</v>
      </c>
      <c r="H555" t="s">
        <v>4094</v>
      </c>
      <c r="I555">
        <v>2706.27</v>
      </c>
    </row>
    <row r="556" spans="1:9" x14ac:dyDescent="0.35">
      <c r="A556" t="s">
        <v>564</v>
      </c>
      <c r="B556" s="2">
        <v>45848</v>
      </c>
      <c r="C556" t="s">
        <v>2065</v>
      </c>
      <c r="D556" t="s">
        <v>2618</v>
      </c>
      <c r="E556" t="s">
        <v>4093</v>
      </c>
      <c r="F556">
        <v>10</v>
      </c>
      <c r="G556">
        <v>1434.54</v>
      </c>
      <c r="H556" t="s">
        <v>4095</v>
      </c>
      <c r="I556">
        <v>14345.4</v>
      </c>
    </row>
    <row r="557" spans="1:9" x14ac:dyDescent="0.35">
      <c r="A557" t="s">
        <v>565</v>
      </c>
      <c r="B557" s="2">
        <v>45819</v>
      </c>
      <c r="C557" t="s">
        <v>2064</v>
      </c>
      <c r="D557" t="s">
        <v>2619</v>
      </c>
      <c r="E557" t="s">
        <v>4087</v>
      </c>
      <c r="F557">
        <v>1</v>
      </c>
      <c r="G557">
        <v>969.48</v>
      </c>
      <c r="H557" t="s">
        <v>4095</v>
      </c>
      <c r="I557">
        <v>969.48</v>
      </c>
    </row>
    <row r="558" spans="1:9" x14ac:dyDescent="0.35">
      <c r="A558" t="s">
        <v>566</v>
      </c>
      <c r="B558" s="2">
        <v>45808</v>
      </c>
      <c r="C558" t="s">
        <v>2066</v>
      </c>
      <c r="D558" t="s">
        <v>2620</v>
      </c>
      <c r="E558" t="s">
        <v>4090</v>
      </c>
      <c r="F558">
        <v>6</v>
      </c>
      <c r="G558">
        <v>851.9</v>
      </c>
      <c r="H558" t="s">
        <v>4095</v>
      </c>
      <c r="I558">
        <v>5111.3999999999996</v>
      </c>
    </row>
    <row r="559" spans="1:9" x14ac:dyDescent="0.35">
      <c r="A559" t="s">
        <v>567</v>
      </c>
      <c r="B559" s="2">
        <v>45703</v>
      </c>
      <c r="C559" t="s">
        <v>2066</v>
      </c>
      <c r="D559" t="s">
        <v>2621</v>
      </c>
      <c r="E559" t="s">
        <v>4090</v>
      </c>
      <c r="F559">
        <v>10</v>
      </c>
      <c r="G559">
        <v>1007.97</v>
      </c>
      <c r="H559" t="s">
        <v>4094</v>
      </c>
      <c r="I559">
        <v>10079.700000000001</v>
      </c>
    </row>
    <row r="560" spans="1:9" x14ac:dyDescent="0.35">
      <c r="A560" t="s">
        <v>568</v>
      </c>
      <c r="B560" s="2">
        <v>45841</v>
      </c>
      <c r="C560" t="s">
        <v>2064</v>
      </c>
      <c r="D560" t="s">
        <v>2622</v>
      </c>
      <c r="E560" t="s">
        <v>4093</v>
      </c>
      <c r="F560">
        <v>5</v>
      </c>
      <c r="G560">
        <v>1207.18</v>
      </c>
      <c r="H560" t="s">
        <v>4094</v>
      </c>
      <c r="I560">
        <v>6035.9000000000005</v>
      </c>
    </row>
    <row r="561" spans="1:9" x14ac:dyDescent="0.35">
      <c r="A561" t="s">
        <v>569</v>
      </c>
      <c r="B561" s="2">
        <v>45854</v>
      </c>
      <c r="C561" t="s">
        <v>2062</v>
      </c>
      <c r="D561" t="s">
        <v>2623</v>
      </c>
      <c r="E561" t="s">
        <v>4087</v>
      </c>
      <c r="F561">
        <v>3</v>
      </c>
      <c r="G561">
        <v>601</v>
      </c>
      <c r="H561" t="s">
        <v>4096</v>
      </c>
      <c r="I561">
        <v>1803</v>
      </c>
    </row>
    <row r="562" spans="1:9" x14ac:dyDescent="0.35">
      <c r="A562" t="s">
        <v>570</v>
      </c>
      <c r="B562" s="2">
        <v>45703</v>
      </c>
      <c r="C562" t="s">
        <v>2061</v>
      </c>
      <c r="D562" t="s">
        <v>2624</v>
      </c>
      <c r="E562" t="s">
        <v>4091</v>
      </c>
      <c r="F562">
        <v>6</v>
      </c>
      <c r="G562">
        <v>573.02</v>
      </c>
      <c r="H562" t="s">
        <v>4094</v>
      </c>
      <c r="I562">
        <v>3438.12</v>
      </c>
    </row>
    <row r="563" spans="1:9" x14ac:dyDescent="0.35">
      <c r="A563" t="s">
        <v>571</v>
      </c>
      <c r="B563" s="2">
        <v>45847</v>
      </c>
      <c r="C563" t="s">
        <v>2062</v>
      </c>
      <c r="D563" t="s">
        <v>2625</v>
      </c>
      <c r="E563" t="s">
        <v>4087</v>
      </c>
      <c r="F563">
        <v>8</v>
      </c>
      <c r="G563">
        <v>571.88</v>
      </c>
      <c r="H563" t="s">
        <v>4097</v>
      </c>
      <c r="I563">
        <v>4575.04</v>
      </c>
    </row>
    <row r="564" spans="1:9" x14ac:dyDescent="0.35">
      <c r="A564" t="s">
        <v>572</v>
      </c>
      <c r="B564" s="2">
        <v>45695</v>
      </c>
      <c r="C564" t="s">
        <v>2062</v>
      </c>
      <c r="D564" t="s">
        <v>2626</v>
      </c>
      <c r="E564" t="s">
        <v>4090</v>
      </c>
      <c r="F564">
        <v>2</v>
      </c>
      <c r="G564">
        <v>321.72000000000003</v>
      </c>
      <c r="H564" t="s">
        <v>4095</v>
      </c>
      <c r="I564">
        <v>643.44000000000005</v>
      </c>
    </row>
    <row r="565" spans="1:9" x14ac:dyDescent="0.35">
      <c r="A565" t="s">
        <v>573</v>
      </c>
      <c r="B565" s="2">
        <v>45803</v>
      </c>
      <c r="C565" t="s">
        <v>2063</v>
      </c>
      <c r="D565" t="s">
        <v>2627</v>
      </c>
      <c r="E565" t="s">
        <v>4093</v>
      </c>
      <c r="F565">
        <v>9</v>
      </c>
      <c r="G565">
        <v>641.66</v>
      </c>
      <c r="H565" t="s">
        <v>4094</v>
      </c>
      <c r="I565">
        <v>5774.94</v>
      </c>
    </row>
    <row r="566" spans="1:9" x14ac:dyDescent="0.35">
      <c r="A566" t="s">
        <v>574</v>
      </c>
      <c r="B566" s="2">
        <v>45825</v>
      </c>
      <c r="C566" t="s">
        <v>2062</v>
      </c>
      <c r="D566" t="s">
        <v>2628</v>
      </c>
      <c r="E566" t="s">
        <v>4087</v>
      </c>
      <c r="F566">
        <v>9</v>
      </c>
      <c r="G566">
        <v>184.94</v>
      </c>
      <c r="H566" t="s">
        <v>4097</v>
      </c>
      <c r="I566">
        <v>1664.46</v>
      </c>
    </row>
    <row r="567" spans="1:9" x14ac:dyDescent="0.35">
      <c r="A567" t="s">
        <v>575</v>
      </c>
      <c r="B567" s="2">
        <v>45761</v>
      </c>
      <c r="C567" t="s">
        <v>2064</v>
      </c>
      <c r="D567" t="s">
        <v>2629</v>
      </c>
      <c r="E567" t="s">
        <v>4091</v>
      </c>
      <c r="F567">
        <v>1</v>
      </c>
      <c r="G567">
        <v>473.18</v>
      </c>
      <c r="H567" t="s">
        <v>4095</v>
      </c>
      <c r="I567">
        <v>473.18</v>
      </c>
    </row>
    <row r="568" spans="1:9" x14ac:dyDescent="0.35">
      <c r="A568" t="s">
        <v>576</v>
      </c>
      <c r="B568" s="2">
        <v>45727</v>
      </c>
      <c r="C568" t="s">
        <v>2064</v>
      </c>
      <c r="D568" t="s">
        <v>2630</v>
      </c>
      <c r="E568" t="s">
        <v>4089</v>
      </c>
      <c r="F568">
        <v>9</v>
      </c>
      <c r="G568">
        <v>1362.55</v>
      </c>
      <c r="H568" t="s">
        <v>4096</v>
      </c>
      <c r="I568">
        <v>12262.95</v>
      </c>
    </row>
    <row r="569" spans="1:9" x14ac:dyDescent="0.35">
      <c r="A569" t="s">
        <v>577</v>
      </c>
      <c r="B569" s="2">
        <v>45718</v>
      </c>
      <c r="C569" t="s">
        <v>2063</v>
      </c>
      <c r="D569" t="s">
        <v>2631</v>
      </c>
      <c r="E569" t="s">
        <v>4093</v>
      </c>
      <c r="F569">
        <v>3</v>
      </c>
      <c r="G569">
        <v>1043.71</v>
      </c>
      <c r="H569" t="s">
        <v>4096</v>
      </c>
      <c r="I569">
        <v>3131.13</v>
      </c>
    </row>
    <row r="570" spans="1:9" x14ac:dyDescent="0.35">
      <c r="A570" t="s">
        <v>578</v>
      </c>
      <c r="B570" s="2">
        <v>45803</v>
      </c>
      <c r="C570" t="s">
        <v>2067</v>
      </c>
      <c r="D570" t="s">
        <v>2632</v>
      </c>
      <c r="E570" t="s">
        <v>4087</v>
      </c>
      <c r="F570">
        <v>5</v>
      </c>
      <c r="G570">
        <v>439.19</v>
      </c>
      <c r="H570" t="s">
        <v>4096</v>
      </c>
      <c r="I570">
        <v>2195.9499999999998</v>
      </c>
    </row>
    <row r="571" spans="1:9" x14ac:dyDescent="0.35">
      <c r="A571" t="s">
        <v>579</v>
      </c>
      <c r="B571" s="2">
        <v>45773</v>
      </c>
      <c r="C571" t="s">
        <v>2062</v>
      </c>
      <c r="D571" t="s">
        <v>2633</v>
      </c>
      <c r="E571" t="s">
        <v>4090</v>
      </c>
      <c r="F571">
        <v>7</v>
      </c>
      <c r="G571">
        <v>450.14</v>
      </c>
      <c r="H571" t="s">
        <v>4097</v>
      </c>
      <c r="I571">
        <v>3150.98</v>
      </c>
    </row>
    <row r="572" spans="1:9" x14ac:dyDescent="0.35">
      <c r="A572" t="s">
        <v>580</v>
      </c>
      <c r="B572" s="2">
        <v>45740</v>
      </c>
      <c r="C572" t="s">
        <v>2066</v>
      </c>
      <c r="D572" t="s">
        <v>2634</v>
      </c>
      <c r="E572" t="s">
        <v>4092</v>
      </c>
      <c r="F572">
        <v>2</v>
      </c>
      <c r="G572">
        <v>573.63</v>
      </c>
      <c r="H572" t="s">
        <v>4096</v>
      </c>
      <c r="I572">
        <v>1147.26</v>
      </c>
    </row>
    <row r="573" spans="1:9" x14ac:dyDescent="0.35">
      <c r="A573" t="s">
        <v>581</v>
      </c>
      <c r="B573" s="2">
        <v>45722</v>
      </c>
      <c r="C573" t="s">
        <v>2061</v>
      </c>
      <c r="D573" t="s">
        <v>2635</v>
      </c>
      <c r="E573" t="s">
        <v>4088</v>
      </c>
      <c r="F573">
        <v>8</v>
      </c>
      <c r="G573">
        <v>911.02</v>
      </c>
      <c r="H573" t="s">
        <v>4096</v>
      </c>
      <c r="I573">
        <v>7288.16</v>
      </c>
    </row>
    <row r="574" spans="1:9" x14ac:dyDescent="0.35">
      <c r="A574" t="s">
        <v>582</v>
      </c>
      <c r="B574" s="2">
        <v>45729</v>
      </c>
      <c r="C574" t="s">
        <v>2066</v>
      </c>
      <c r="D574" t="s">
        <v>2636</v>
      </c>
      <c r="E574" t="s">
        <v>4089</v>
      </c>
      <c r="F574">
        <v>3</v>
      </c>
      <c r="G574">
        <v>491.75</v>
      </c>
      <c r="H574" t="s">
        <v>4095</v>
      </c>
      <c r="I574">
        <v>1475.25</v>
      </c>
    </row>
    <row r="575" spans="1:9" x14ac:dyDescent="0.35">
      <c r="A575" t="s">
        <v>583</v>
      </c>
      <c r="B575" s="2">
        <v>45854</v>
      </c>
      <c r="C575" t="s">
        <v>2065</v>
      </c>
      <c r="D575" t="s">
        <v>2637</v>
      </c>
      <c r="E575" t="s">
        <v>4092</v>
      </c>
      <c r="F575">
        <v>10</v>
      </c>
      <c r="G575">
        <v>600.84</v>
      </c>
      <c r="H575" t="s">
        <v>4097</v>
      </c>
      <c r="I575">
        <v>6008.4000000000005</v>
      </c>
    </row>
    <row r="576" spans="1:9" x14ac:dyDescent="0.35">
      <c r="A576" t="s">
        <v>584</v>
      </c>
      <c r="B576" s="2">
        <v>45799</v>
      </c>
      <c r="C576" t="s">
        <v>2066</v>
      </c>
      <c r="D576" t="s">
        <v>2638</v>
      </c>
      <c r="E576" t="s">
        <v>4087</v>
      </c>
      <c r="F576">
        <v>7</v>
      </c>
      <c r="G576">
        <v>1232.44</v>
      </c>
      <c r="H576" t="s">
        <v>4096</v>
      </c>
      <c r="I576">
        <v>8627.08</v>
      </c>
    </row>
    <row r="577" spans="1:9" x14ac:dyDescent="0.35">
      <c r="A577" t="s">
        <v>585</v>
      </c>
      <c r="B577" s="2">
        <v>45855</v>
      </c>
      <c r="C577" t="s">
        <v>2065</v>
      </c>
      <c r="D577" t="s">
        <v>2639</v>
      </c>
      <c r="E577" t="s">
        <v>4087</v>
      </c>
      <c r="F577">
        <v>10</v>
      </c>
      <c r="G577">
        <v>1423.55</v>
      </c>
      <c r="H577" t="s">
        <v>4096</v>
      </c>
      <c r="I577">
        <v>14235.5</v>
      </c>
    </row>
    <row r="578" spans="1:9" x14ac:dyDescent="0.35">
      <c r="A578" t="s">
        <v>586</v>
      </c>
      <c r="B578" s="2">
        <v>45709</v>
      </c>
      <c r="C578" t="s">
        <v>2066</v>
      </c>
      <c r="D578" t="s">
        <v>2640</v>
      </c>
      <c r="E578" t="s">
        <v>4087</v>
      </c>
      <c r="F578">
        <v>3</v>
      </c>
      <c r="G578">
        <v>1448.63</v>
      </c>
      <c r="H578" t="s">
        <v>4097</v>
      </c>
      <c r="I578">
        <v>4345.8900000000003</v>
      </c>
    </row>
    <row r="579" spans="1:9" x14ac:dyDescent="0.35">
      <c r="A579" t="s">
        <v>587</v>
      </c>
      <c r="B579" s="2">
        <v>45827</v>
      </c>
      <c r="C579" t="s">
        <v>2065</v>
      </c>
      <c r="D579" t="s">
        <v>2641</v>
      </c>
      <c r="E579" t="s">
        <v>4088</v>
      </c>
      <c r="F579">
        <v>8</v>
      </c>
      <c r="G579">
        <v>1453.26</v>
      </c>
      <c r="H579" t="s">
        <v>4096</v>
      </c>
      <c r="I579">
        <v>11626.08</v>
      </c>
    </row>
    <row r="580" spans="1:9" x14ac:dyDescent="0.35">
      <c r="A580" t="s">
        <v>588</v>
      </c>
      <c r="B580" s="2">
        <v>45789</v>
      </c>
      <c r="C580" t="s">
        <v>2065</v>
      </c>
      <c r="D580" t="s">
        <v>2642</v>
      </c>
      <c r="E580" t="s">
        <v>4091</v>
      </c>
      <c r="F580">
        <v>5</v>
      </c>
      <c r="G580">
        <v>1233.92</v>
      </c>
      <c r="H580" t="s">
        <v>4095</v>
      </c>
      <c r="I580">
        <v>6169.6</v>
      </c>
    </row>
    <row r="581" spans="1:9" x14ac:dyDescent="0.35">
      <c r="A581" t="s">
        <v>589</v>
      </c>
      <c r="B581" s="2">
        <v>45691</v>
      </c>
      <c r="C581" t="s">
        <v>2065</v>
      </c>
      <c r="D581" t="s">
        <v>2643</v>
      </c>
      <c r="E581" t="s">
        <v>4089</v>
      </c>
      <c r="F581">
        <v>10</v>
      </c>
      <c r="G581">
        <v>339.71</v>
      </c>
      <c r="H581" t="s">
        <v>4096</v>
      </c>
      <c r="I581">
        <v>3397.1</v>
      </c>
    </row>
    <row r="582" spans="1:9" x14ac:dyDescent="0.35">
      <c r="A582" t="s">
        <v>590</v>
      </c>
      <c r="B582" s="2">
        <v>45790</v>
      </c>
      <c r="C582" t="s">
        <v>2061</v>
      </c>
      <c r="D582" t="s">
        <v>2644</v>
      </c>
      <c r="E582" t="s">
        <v>4092</v>
      </c>
      <c r="F582">
        <v>9</v>
      </c>
      <c r="G582">
        <v>89.03</v>
      </c>
      <c r="H582" t="s">
        <v>4095</v>
      </c>
      <c r="I582">
        <v>801.27</v>
      </c>
    </row>
    <row r="583" spans="1:9" x14ac:dyDescent="0.35">
      <c r="A583" t="s">
        <v>591</v>
      </c>
      <c r="B583" s="2">
        <v>45760</v>
      </c>
      <c r="C583" t="s">
        <v>2061</v>
      </c>
      <c r="D583" t="s">
        <v>2645</v>
      </c>
      <c r="E583" t="s">
        <v>4090</v>
      </c>
      <c r="F583">
        <v>8</v>
      </c>
      <c r="G583">
        <v>1206.6400000000001</v>
      </c>
      <c r="H583" t="s">
        <v>4094</v>
      </c>
      <c r="I583">
        <v>9653.1200000000008</v>
      </c>
    </row>
    <row r="584" spans="1:9" x14ac:dyDescent="0.35">
      <c r="A584" t="s">
        <v>592</v>
      </c>
      <c r="B584" s="2">
        <v>45776</v>
      </c>
      <c r="C584" t="s">
        <v>2064</v>
      </c>
      <c r="D584" t="s">
        <v>2646</v>
      </c>
      <c r="E584" t="s">
        <v>4092</v>
      </c>
      <c r="F584">
        <v>7</v>
      </c>
      <c r="G584">
        <v>1025.82</v>
      </c>
      <c r="H584" t="s">
        <v>4096</v>
      </c>
      <c r="I584">
        <v>7180.74</v>
      </c>
    </row>
    <row r="585" spans="1:9" x14ac:dyDescent="0.35">
      <c r="A585" t="s">
        <v>593</v>
      </c>
      <c r="B585" s="2">
        <v>45752</v>
      </c>
      <c r="C585" t="s">
        <v>2061</v>
      </c>
      <c r="D585" t="s">
        <v>2647</v>
      </c>
      <c r="E585" t="s">
        <v>4087</v>
      </c>
      <c r="F585">
        <v>4</v>
      </c>
      <c r="G585">
        <v>416.39</v>
      </c>
      <c r="H585" t="s">
        <v>4096</v>
      </c>
      <c r="I585">
        <v>1665.56</v>
      </c>
    </row>
    <row r="586" spans="1:9" x14ac:dyDescent="0.35">
      <c r="A586" t="s">
        <v>594</v>
      </c>
      <c r="B586" s="2">
        <v>45680</v>
      </c>
      <c r="C586" t="s">
        <v>2061</v>
      </c>
      <c r="D586" t="s">
        <v>2648</v>
      </c>
      <c r="E586" t="s">
        <v>4091</v>
      </c>
      <c r="F586">
        <v>7</v>
      </c>
      <c r="G586">
        <v>157.25</v>
      </c>
      <c r="H586" t="s">
        <v>4095</v>
      </c>
      <c r="I586">
        <v>1100.75</v>
      </c>
    </row>
    <row r="587" spans="1:9" x14ac:dyDescent="0.35">
      <c r="A587" t="s">
        <v>595</v>
      </c>
      <c r="B587" s="2">
        <v>45835</v>
      </c>
      <c r="C587" t="s">
        <v>2063</v>
      </c>
      <c r="D587" t="s">
        <v>2649</v>
      </c>
      <c r="E587" t="s">
        <v>4091</v>
      </c>
      <c r="F587">
        <v>9</v>
      </c>
      <c r="G587">
        <v>784.59</v>
      </c>
      <c r="H587" t="s">
        <v>4095</v>
      </c>
      <c r="I587">
        <v>7061.31</v>
      </c>
    </row>
    <row r="588" spans="1:9" x14ac:dyDescent="0.35">
      <c r="A588" t="s">
        <v>596</v>
      </c>
      <c r="B588" s="2">
        <v>45764</v>
      </c>
      <c r="C588" t="s">
        <v>2063</v>
      </c>
      <c r="D588" t="s">
        <v>2650</v>
      </c>
      <c r="E588" t="s">
        <v>4089</v>
      </c>
      <c r="F588">
        <v>6</v>
      </c>
      <c r="G588">
        <v>1067.3699999999999</v>
      </c>
      <c r="H588" t="s">
        <v>4094</v>
      </c>
      <c r="I588">
        <v>6404.2199999999993</v>
      </c>
    </row>
    <row r="589" spans="1:9" x14ac:dyDescent="0.35">
      <c r="A589" t="s">
        <v>597</v>
      </c>
      <c r="B589" s="2">
        <v>45844</v>
      </c>
      <c r="C589" t="s">
        <v>2062</v>
      </c>
      <c r="D589" t="s">
        <v>2651</v>
      </c>
      <c r="E589" t="s">
        <v>4092</v>
      </c>
      <c r="F589">
        <v>4</v>
      </c>
      <c r="G589">
        <v>1003.52</v>
      </c>
      <c r="H589" t="s">
        <v>4097</v>
      </c>
      <c r="I589">
        <v>4014.08</v>
      </c>
    </row>
    <row r="590" spans="1:9" x14ac:dyDescent="0.35">
      <c r="A590" t="s">
        <v>598</v>
      </c>
      <c r="B590" s="2">
        <v>45767</v>
      </c>
      <c r="C590" t="s">
        <v>2067</v>
      </c>
      <c r="D590" t="s">
        <v>2652</v>
      </c>
      <c r="E590" t="s">
        <v>4088</v>
      </c>
      <c r="F590">
        <v>10</v>
      </c>
      <c r="G590">
        <v>114.23</v>
      </c>
      <c r="H590" t="s">
        <v>4095</v>
      </c>
      <c r="I590">
        <v>1142.3</v>
      </c>
    </row>
    <row r="591" spans="1:9" x14ac:dyDescent="0.35">
      <c r="A591" t="s">
        <v>599</v>
      </c>
      <c r="B591" s="2">
        <v>45776</v>
      </c>
      <c r="C591" t="s">
        <v>2064</v>
      </c>
      <c r="D591" t="s">
        <v>2653</v>
      </c>
      <c r="E591" t="s">
        <v>4087</v>
      </c>
      <c r="F591">
        <v>7</v>
      </c>
      <c r="G591">
        <v>203.62</v>
      </c>
      <c r="H591" t="s">
        <v>4094</v>
      </c>
      <c r="I591">
        <v>1425.34</v>
      </c>
    </row>
    <row r="592" spans="1:9" x14ac:dyDescent="0.35">
      <c r="A592" t="s">
        <v>600</v>
      </c>
      <c r="B592" s="2">
        <v>45845</v>
      </c>
      <c r="C592" t="s">
        <v>2065</v>
      </c>
      <c r="D592" t="s">
        <v>2654</v>
      </c>
      <c r="E592" t="s">
        <v>4090</v>
      </c>
      <c r="F592">
        <v>9</v>
      </c>
      <c r="G592">
        <v>1132.94</v>
      </c>
      <c r="H592" t="s">
        <v>4096</v>
      </c>
      <c r="I592">
        <v>10196.459999999999</v>
      </c>
    </row>
    <row r="593" spans="1:9" x14ac:dyDescent="0.35">
      <c r="A593" t="s">
        <v>601</v>
      </c>
      <c r="B593" s="2">
        <v>45676</v>
      </c>
      <c r="C593" t="s">
        <v>2066</v>
      </c>
      <c r="D593" t="s">
        <v>2655</v>
      </c>
      <c r="E593" t="s">
        <v>4087</v>
      </c>
      <c r="F593">
        <v>7</v>
      </c>
      <c r="G593">
        <v>721.44</v>
      </c>
      <c r="H593" t="s">
        <v>4096</v>
      </c>
      <c r="I593">
        <v>5050.08</v>
      </c>
    </row>
    <row r="594" spans="1:9" x14ac:dyDescent="0.35">
      <c r="A594" t="s">
        <v>602</v>
      </c>
      <c r="B594" s="2">
        <v>45798</v>
      </c>
      <c r="C594" t="s">
        <v>2065</v>
      </c>
      <c r="D594" t="s">
        <v>2656</v>
      </c>
      <c r="E594" t="s">
        <v>4089</v>
      </c>
      <c r="F594">
        <v>8</v>
      </c>
      <c r="G594">
        <v>201.6</v>
      </c>
      <c r="H594" t="s">
        <v>4095</v>
      </c>
      <c r="I594">
        <v>1612.8</v>
      </c>
    </row>
    <row r="595" spans="1:9" x14ac:dyDescent="0.35">
      <c r="A595" t="s">
        <v>603</v>
      </c>
      <c r="B595" s="2">
        <v>45743</v>
      </c>
      <c r="C595" t="s">
        <v>2062</v>
      </c>
      <c r="D595" t="s">
        <v>2657</v>
      </c>
      <c r="E595" t="s">
        <v>4089</v>
      </c>
      <c r="F595">
        <v>3</v>
      </c>
      <c r="G595">
        <v>555.08000000000004</v>
      </c>
      <c r="H595" t="s">
        <v>4097</v>
      </c>
      <c r="I595">
        <v>1665.24</v>
      </c>
    </row>
    <row r="596" spans="1:9" x14ac:dyDescent="0.35">
      <c r="A596" t="s">
        <v>604</v>
      </c>
      <c r="B596" s="2">
        <v>45780</v>
      </c>
      <c r="C596" t="s">
        <v>2066</v>
      </c>
      <c r="D596" t="s">
        <v>2658</v>
      </c>
      <c r="E596" t="s">
        <v>4092</v>
      </c>
      <c r="F596">
        <v>4</v>
      </c>
      <c r="G596">
        <v>805.62</v>
      </c>
      <c r="H596" t="s">
        <v>4097</v>
      </c>
      <c r="I596">
        <v>3222.48</v>
      </c>
    </row>
    <row r="597" spans="1:9" x14ac:dyDescent="0.35">
      <c r="A597" t="s">
        <v>605</v>
      </c>
      <c r="B597" s="2">
        <v>45811</v>
      </c>
      <c r="C597" t="s">
        <v>2066</v>
      </c>
      <c r="D597" t="s">
        <v>2659</v>
      </c>
      <c r="E597" t="s">
        <v>4089</v>
      </c>
      <c r="F597">
        <v>8</v>
      </c>
      <c r="G597">
        <v>1096.8900000000001</v>
      </c>
      <c r="H597" t="s">
        <v>4095</v>
      </c>
      <c r="I597">
        <v>8775.1200000000008</v>
      </c>
    </row>
    <row r="598" spans="1:9" x14ac:dyDescent="0.35">
      <c r="A598" t="s">
        <v>606</v>
      </c>
      <c r="B598" s="2">
        <v>45723</v>
      </c>
      <c r="C598" t="s">
        <v>2065</v>
      </c>
      <c r="D598" t="s">
        <v>2660</v>
      </c>
      <c r="E598" t="s">
        <v>4089</v>
      </c>
      <c r="F598">
        <v>5</v>
      </c>
      <c r="G598">
        <v>114.79</v>
      </c>
      <c r="H598" t="s">
        <v>4094</v>
      </c>
      <c r="I598">
        <v>573.95000000000005</v>
      </c>
    </row>
    <row r="599" spans="1:9" x14ac:dyDescent="0.35">
      <c r="A599" t="s">
        <v>607</v>
      </c>
      <c r="B599" s="2">
        <v>45753</v>
      </c>
      <c r="C599" t="s">
        <v>2062</v>
      </c>
      <c r="D599" t="s">
        <v>2661</v>
      </c>
      <c r="E599" t="s">
        <v>4092</v>
      </c>
      <c r="F599">
        <v>6</v>
      </c>
      <c r="G599">
        <v>989.56</v>
      </c>
      <c r="H599" t="s">
        <v>4096</v>
      </c>
      <c r="I599">
        <v>5937.36</v>
      </c>
    </row>
    <row r="600" spans="1:9" x14ac:dyDescent="0.35">
      <c r="A600" t="s">
        <v>608</v>
      </c>
      <c r="B600" s="2">
        <v>45850</v>
      </c>
      <c r="C600" t="s">
        <v>2061</v>
      </c>
      <c r="D600" t="s">
        <v>2662</v>
      </c>
      <c r="E600" t="s">
        <v>4090</v>
      </c>
      <c r="F600">
        <v>9</v>
      </c>
      <c r="G600">
        <v>302.95999999999998</v>
      </c>
      <c r="H600" t="s">
        <v>4096</v>
      </c>
      <c r="I600">
        <v>2726.64</v>
      </c>
    </row>
    <row r="601" spans="1:9" x14ac:dyDescent="0.35">
      <c r="A601" t="s">
        <v>609</v>
      </c>
      <c r="B601" s="2">
        <v>45705</v>
      </c>
      <c r="C601" t="s">
        <v>2065</v>
      </c>
      <c r="D601" t="s">
        <v>2663</v>
      </c>
      <c r="E601" t="s">
        <v>4093</v>
      </c>
      <c r="F601">
        <v>7</v>
      </c>
      <c r="G601">
        <v>1439.77</v>
      </c>
      <c r="H601" t="s">
        <v>4096</v>
      </c>
      <c r="I601">
        <v>10078.39</v>
      </c>
    </row>
    <row r="602" spans="1:9" x14ac:dyDescent="0.35">
      <c r="A602" t="s">
        <v>610</v>
      </c>
      <c r="B602" s="2">
        <v>45840</v>
      </c>
      <c r="C602" t="s">
        <v>2064</v>
      </c>
      <c r="D602" t="s">
        <v>2664</v>
      </c>
      <c r="E602" t="s">
        <v>4091</v>
      </c>
      <c r="F602">
        <v>3</v>
      </c>
      <c r="G602">
        <v>320.26</v>
      </c>
      <c r="H602" t="s">
        <v>4095</v>
      </c>
      <c r="I602">
        <v>960.78</v>
      </c>
    </row>
    <row r="603" spans="1:9" x14ac:dyDescent="0.35">
      <c r="A603" t="s">
        <v>611</v>
      </c>
      <c r="B603" s="2">
        <v>45676</v>
      </c>
      <c r="C603" t="s">
        <v>2066</v>
      </c>
      <c r="D603" t="s">
        <v>2665</v>
      </c>
      <c r="E603" t="s">
        <v>4089</v>
      </c>
      <c r="F603">
        <v>10</v>
      </c>
      <c r="G603">
        <v>1330.49</v>
      </c>
      <c r="H603" t="s">
        <v>4095</v>
      </c>
      <c r="I603">
        <v>13304.9</v>
      </c>
    </row>
    <row r="604" spans="1:9" x14ac:dyDescent="0.35">
      <c r="A604" t="s">
        <v>612</v>
      </c>
      <c r="B604" s="2">
        <v>45711</v>
      </c>
      <c r="C604" t="s">
        <v>2063</v>
      </c>
      <c r="D604" t="s">
        <v>2666</v>
      </c>
      <c r="E604" t="s">
        <v>4091</v>
      </c>
      <c r="F604">
        <v>7</v>
      </c>
      <c r="G604">
        <v>56.45</v>
      </c>
      <c r="H604" t="s">
        <v>4096</v>
      </c>
      <c r="I604">
        <v>395.15</v>
      </c>
    </row>
    <row r="605" spans="1:9" x14ac:dyDescent="0.35">
      <c r="A605" t="s">
        <v>613</v>
      </c>
      <c r="B605" s="2">
        <v>45761</v>
      </c>
      <c r="C605" t="s">
        <v>2067</v>
      </c>
      <c r="D605" t="s">
        <v>2667</v>
      </c>
      <c r="E605" t="s">
        <v>4087</v>
      </c>
      <c r="F605">
        <v>2</v>
      </c>
      <c r="G605">
        <v>887.15</v>
      </c>
      <c r="H605" t="s">
        <v>4096</v>
      </c>
      <c r="I605">
        <v>1774.3</v>
      </c>
    </row>
    <row r="606" spans="1:9" x14ac:dyDescent="0.35">
      <c r="A606" t="s">
        <v>614</v>
      </c>
      <c r="B606" s="2">
        <v>45796</v>
      </c>
      <c r="C606" t="s">
        <v>2065</v>
      </c>
      <c r="D606" t="s">
        <v>2668</v>
      </c>
      <c r="E606" t="s">
        <v>4087</v>
      </c>
      <c r="F606">
        <v>4</v>
      </c>
      <c r="G606">
        <v>713.45</v>
      </c>
      <c r="H606" t="s">
        <v>4097</v>
      </c>
      <c r="I606">
        <v>2853.8</v>
      </c>
    </row>
    <row r="607" spans="1:9" x14ac:dyDescent="0.35">
      <c r="A607" t="s">
        <v>615</v>
      </c>
      <c r="B607" s="2">
        <v>45707</v>
      </c>
      <c r="C607" t="s">
        <v>2061</v>
      </c>
      <c r="D607" t="s">
        <v>2669</v>
      </c>
      <c r="E607" t="s">
        <v>4092</v>
      </c>
      <c r="F607">
        <v>8</v>
      </c>
      <c r="G607">
        <v>815.19</v>
      </c>
      <c r="H607" t="s">
        <v>4097</v>
      </c>
      <c r="I607">
        <v>6521.52</v>
      </c>
    </row>
    <row r="608" spans="1:9" x14ac:dyDescent="0.35">
      <c r="A608" t="s">
        <v>616</v>
      </c>
      <c r="B608" s="2">
        <v>45687</v>
      </c>
      <c r="C608" t="s">
        <v>2063</v>
      </c>
      <c r="D608" t="s">
        <v>2670</v>
      </c>
      <c r="E608" t="s">
        <v>4091</v>
      </c>
      <c r="F608">
        <v>10</v>
      </c>
      <c r="G608">
        <v>619.19000000000005</v>
      </c>
      <c r="H608" t="s">
        <v>4094</v>
      </c>
      <c r="I608">
        <v>6191.9000000000005</v>
      </c>
    </row>
    <row r="609" spans="1:9" x14ac:dyDescent="0.35">
      <c r="A609" t="s">
        <v>617</v>
      </c>
      <c r="B609" s="2">
        <v>45822</v>
      </c>
      <c r="C609" t="s">
        <v>2065</v>
      </c>
      <c r="D609" t="s">
        <v>2671</v>
      </c>
      <c r="E609" t="s">
        <v>4087</v>
      </c>
      <c r="F609">
        <v>8</v>
      </c>
      <c r="G609">
        <v>945.18</v>
      </c>
      <c r="H609" t="s">
        <v>4097</v>
      </c>
      <c r="I609">
        <v>7561.44</v>
      </c>
    </row>
    <row r="610" spans="1:9" x14ac:dyDescent="0.35">
      <c r="A610" t="s">
        <v>618</v>
      </c>
      <c r="B610" s="2">
        <v>45827</v>
      </c>
      <c r="C610" t="s">
        <v>2063</v>
      </c>
      <c r="D610" t="s">
        <v>2672</v>
      </c>
      <c r="E610" t="s">
        <v>4093</v>
      </c>
      <c r="F610">
        <v>2</v>
      </c>
      <c r="G610">
        <v>1024.56</v>
      </c>
      <c r="H610" t="s">
        <v>4097</v>
      </c>
      <c r="I610">
        <v>2049.12</v>
      </c>
    </row>
    <row r="611" spans="1:9" x14ac:dyDescent="0.35">
      <c r="A611" t="s">
        <v>619</v>
      </c>
      <c r="B611" s="2">
        <v>45761</v>
      </c>
      <c r="C611" t="s">
        <v>2062</v>
      </c>
      <c r="D611" t="s">
        <v>2673</v>
      </c>
      <c r="E611" t="s">
        <v>4090</v>
      </c>
      <c r="F611">
        <v>5</v>
      </c>
      <c r="G611">
        <v>219.58</v>
      </c>
      <c r="H611" t="s">
        <v>4097</v>
      </c>
      <c r="I611">
        <v>1097.9000000000001</v>
      </c>
    </row>
    <row r="612" spans="1:9" x14ac:dyDescent="0.35">
      <c r="A612" t="s">
        <v>620</v>
      </c>
      <c r="B612" s="2">
        <v>45782</v>
      </c>
      <c r="C612" t="s">
        <v>2061</v>
      </c>
      <c r="D612" t="s">
        <v>2674</v>
      </c>
      <c r="E612" t="s">
        <v>4090</v>
      </c>
      <c r="F612">
        <v>9</v>
      </c>
      <c r="G612">
        <v>613.27</v>
      </c>
      <c r="H612" t="s">
        <v>4096</v>
      </c>
      <c r="I612">
        <v>5519.43</v>
      </c>
    </row>
    <row r="613" spans="1:9" x14ac:dyDescent="0.35">
      <c r="A613" t="s">
        <v>621</v>
      </c>
      <c r="B613" s="2">
        <v>45748</v>
      </c>
      <c r="C613" t="s">
        <v>2063</v>
      </c>
      <c r="D613" t="s">
        <v>2675</v>
      </c>
      <c r="E613" t="s">
        <v>4091</v>
      </c>
      <c r="F613">
        <v>7</v>
      </c>
      <c r="G613">
        <v>319.33999999999997</v>
      </c>
      <c r="H613" t="s">
        <v>4096</v>
      </c>
      <c r="I613">
        <v>2235.38</v>
      </c>
    </row>
    <row r="614" spans="1:9" x14ac:dyDescent="0.35">
      <c r="A614" t="s">
        <v>622</v>
      </c>
      <c r="B614" s="2">
        <v>45798</v>
      </c>
      <c r="C614" t="s">
        <v>2063</v>
      </c>
      <c r="D614" t="s">
        <v>2676</v>
      </c>
      <c r="E614" t="s">
        <v>4090</v>
      </c>
      <c r="F614">
        <v>8</v>
      </c>
      <c r="G614">
        <v>468.81</v>
      </c>
      <c r="H614" t="s">
        <v>4096</v>
      </c>
      <c r="I614">
        <v>3750.48</v>
      </c>
    </row>
    <row r="615" spans="1:9" x14ac:dyDescent="0.35">
      <c r="A615" t="s">
        <v>623</v>
      </c>
      <c r="B615" s="2">
        <v>45838</v>
      </c>
      <c r="C615" t="s">
        <v>2065</v>
      </c>
      <c r="D615" t="s">
        <v>2677</v>
      </c>
      <c r="E615" t="s">
        <v>4092</v>
      </c>
      <c r="F615">
        <v>8</v>
      </c>
      <c r="G615">
        <v>948.14</v>
      </c>
      <c r="H615" t="s">
        <v>4097</v>
      </c>
      <c r="I615">
        <v>7585.12</v>
      </c>
    </row>
    <row r="616" spans="1:9" x14ac:dyDescent="0.35">
      <c r="A616" t="s">
        <v>624</v>
      </c>
      <c r="B616" s="2">
        <v>45750</v>
      </c>
      <c r="C616" t="s">
        <v>2062</v>
      </c>
      <c r="D616" t="s">
        <v>2678</v>
      </c>
      <c r="E616" t="s">
        <v>4091</v>
      </c>
      <c r="F616">
        <v>3</v>
      </c>
      <c r="G616">
        <v>332.94</v>
      </c>
      <c r="H616" t="s">
        <v>4095</v>
      </c>
      <c r="I616">
        <v>998.81999999999994</v>
      </c>
    </row>
    <row r="617" spans="1:9" x14ac:dyDescent="0.35">
      <c r="A617" t="s">
        <v>625</v>
      </c>
      <c r="B617" s="2">
        <v>45805</v>
      </c>
      <c r="C617" t="s">
        <v>2063</v>
      </c>
      <c r="D617" t="s">
        <v>2679</v>
      </c>
      <c r="E617" t="s">
        <v>4093</v>
      </c>
      <c r="F617">
        <v>8</v>
      </c>
      <c r="G617">
        <v>643.24</v>
      </c>
      <c r="H617" t="s">
        <v>4095</v>
      </c>
      <c r="I617">
        <v>5145.92</v>
      </c>
    </row>
    <row r="618" spans="1:9" x14ac:dyDescent="0.35">
      <c r="A618" t="s">
        <v>626</v>
      </c>
      <c r="B618" s="2">
        <v>45762</v>
      </c>
      <c r="C618" t="s">
        <v>2066</v>
      </c>
      <c r="D618" t="s">
        <v>2301</v>
      </c>
      <c r="E618" t="s">
        <v>4088</v>
      </c>
      <c r="F618">
        <v>8</v>
      </c>
      <c r="G618">
        <v>758.61</v>
      </c>
      <c r="H618" t="s">
        <v>4094</v>
      </c>
      <c r="I618">
        <v>6068.88</v>
      </c>
    </row>
    <row r="619" spans="1:9" x14ac:dyDescent="0.35">
      <c r="A619" t="s">
        <v>627</v>
      </c>
      <c r="B619" s="2">
        <v>45725</v>
      </c>
      <c r="C619" t="s">
        <v>2063</v>
      </c>
      <c r="D619" t="s">
        <v>2680</v>
      </c>
      <c r="E619" t="s">
        <v>4089</v>
      </c>
      <c r="F619">
        <v>4</v>
      </c>
      <c r="G619">
        <v>473.53</v>
      </c>
      <c r="H619" t="s">
        <v>4097</v>
      </c>
      <c r="I619">
        <v>1894.12</v>
      </c>
    </row>
    <row r="620" spans="1:9" x14ac:dyDescent="0.35">
      <c r="A620" t="s">
        <v>628</v>
      </c>
      <c r="B620" s="2">
        <v>45685</v>
      </c>
      <c r="C620" t="s">
        <v>2067</v>
      </c>
      <c r="D620" t="s">
        <v>2681</v>
      </c>
      <c r="E620" t="s">
        <v>4093</v>
      </c>
      <c r="F620">
        <v>5</v>
      </c>
      <c r="G620">
        <v>293.89999999999998</v>
      </c>
      <c r="H620" t="s">
        <v>4095</v>
      </c>
      <c r="I620">
        <v>1469.5</v>
      </c>
    </row>
    <row r="621" spans="1:9" x14ac:dyDescent="0.35">
      <c r="A621" t="s">
        <v>629</v>
      </c>
      <c r="B621" s="2">
        <v>45805</v>
      </c>
      <c r="C621" t="s">
        <v>2063</v>
      </c>
      <c r="D621" t="s">
        <v>2682</v>
      </c>
      <c r="E621" t="s">
        <v>4088</v>
      </c>
      <c r="F621">
        <v>8</v>
      </c>
      <c r="G621">
        <v>847.1</v>
      </c>
      <c r="H621" t="s">
        <v>4094</v>
      </c>
      <c r="I621">
        <v>6776.8</v>
      </c>
    </row>
    <row r="622" spans="1:9" x14ac:dyDescent="0.35">
      <c r="A622" t="s">
        <v>630</v>
      </c>
      <c r="B622" s="2">
        <v>45710</v>
      </c>
      <c r="C622" t="s">
        <v>2063</v>
      </c>
      <c r="D622" t="s">
        <v>2683</v>
      </c>
      <c r="E622" t="s">
        <v>4089</v>
      </c>
      <c r="F622">
        <v>5</v>
      </c>
      <c r="G622">
        <v>1173.9100000000001</v>
      </c>
      <c r="H622" t="s">
        <v>4097</v>
      </c>
      <c r="I622">
        <v>5869.55</v>
      </c>
    </row>
    <row r="623" spans="1:9" x14ac:dyDescent="0.35">
      <c r="A623" t="s">
        <v>631</v>
      </c>
      <c r="B623" s="2">
        <v>45692</v>
      </c>
      <c r="C623" t="s">
        <v>2063</v>
      </c>
      <c r="D623" t="s">
        <v>2684</v>
      </c>
      <c r="E623" t="s">
        <v>4092</v>
      </c>
      <c r="F623">
        <v>1</v>
      </c>
      <c r="G623">
        <v>1152.01</v>
      </c>
      <c r="H623" t="s">
        <v>4095</v>
      </c>
      <c r="I623">
        <v>1152.01</v>
      </c>
    </row>
    <row r="624" spans="1:9" x14ac:dyDescent="0.35">
      <c r="A624" t="s">
        <v>632</v>
      </c>
      <c r="B624" s="2">
        <v>45688</v>
      </c>
      <c r="C624" t="s">
        <v>2063</v>
      </c>
      <c r="D624" t="s">
        <v>2685</v>
      </c>
      <c r="E624" t="s">
        <v>4090</v>
      </c>
      <c r="F624">
        <v>7</v>
      </c>
      <c r="G624">
        <v>198.5</v>
      </c>
      <c r="H624" t="s">
        <v>4096</v>
      </c>
      <c r="I624">
        <v>1389.5</v>
      </c>
    </row>
    <row r="625" spans="1:9" x14ac:dyDescent="0.35">
      <c r="A625" t="s">
        <v>633</v>
      </c>
      <c r="B625" s="2">
        <v>45703</v>
      </c>
      <c r="C625" t="s">
        <v>2065</v>
      </c>
      <c r="D625" t="s">
        <v>2686</v>
      </c>
      <c r="E625" t="s">
        <v>4092</v>
      </c>
      <c r="F625">
        <v>1</v>
      </c>
      <c r="G625">
        <v>702.11</v>
      </c>
      <c r="H625" t="s">
        <v>4097</v>
      </c>
      <c r="I625">
        <v>702.11</v>
      </c>
    </row>
    <row r="626" spans="1:9" x14ac:dyDescent="0.35">
      <c r="A626" t="s">
        <v>634</v>
      </c>
      <c r="B626" s="2">
        <v>45687</v>
      </c>
      <c r="C626" t="s">
        <v>2064</v>
      </c>
      <c r="D626" t="s">
        <v>2687</v>
      </c>
      <c r="E626" t="s">
        <v>4092</v>
      </c>
      <c r="F626">
        <v>2</v>
      </c>
      <c r="G626">
        <v>686.65</v>
      </c>
      <c r="H626" t="s">
        <v>4094</v>
      </c>
      <c r="I626">
        <v>1373.3</v>
      </c>
    </row>
    <row r="627" spans="1:9" x14ac:dyDescent="0.35">
      <c r="A627" t="s">
        <v>635</v>
      </c>
      <c r="B627" s="2">
        <v>45811</v>
      </c>
      <c r="C627" t="s">
        <v>2064</v>
      </c>
      <c r="D627" t="s">
        <v>2688</v>
      </c>
      <c r="E627" t="s">
        <v>4092</v>
      </c>
      <c r="F627">
        <v>4</v>
      </c>
      <c r="G627">
        <v>354.32</v>
      </c>
      <c r="H627" t="s">
        <v>4097</v>
      </c>
      <c r="I627">
        <v>1417.28</v>
      </c>
    </row>
    <row r="628" spans="1:9" x14ac:dyDescent="0.35">
      <c r="A628" t="s">
        <v>636</v>
      </c>
      <c r="B628" s="2">
        <v>45746</v>
      </c>
      <c r="C628" t="s">
        <v>2064</v>
      </c>
      <c r="D628" t="s">
        <v>2689</v>
      </c>
      <c r="E628" t="s">
        <v>4088</v>
      </c>
      <c r="F628">
        <v>10</v>
      </c>
      <c r="G628">
        <v>967.52</v>
      </c>
      <c r="H628" t="s">
        <v>4096</v>
      </c>
      <c r="I628">
        <v>9675.2000000000007</v>
      </c>
    </row>
    <row r="629" spans="1:9" x14ac:dyDescent="0.35">
      <c r="A629" t="s">
        <v>637</v>
      </c>
      <c r="B629" s="2">
        <v>45709</v>
      </c>
      <c r="C629" t="s">
        <v>2063</v>
      </c>
      <c r="D629" t="s">
        <v>2690</v>
      </c>
      <c r="E629" t="s">
        <v>4090</v>
      </c>
      <c r="F629">
        <v>4</v>
      </c>
      <c r="G629">
        <v>1229.6199999999999</v>
      </c>
      <c r="H629" t="s">
        <v>4094</v>
      </c>
      <c r="I629">
        <v>4918.4799999999996</v>
      </c>
    </row>
    <row r="630" spans="1:9" x14ac:dyDescent="0.35">
      <c r="A630" t="s">
        <v>638</v>
      </c>
      <c r="B630" s="2">
        <v>45790</v>
      </c>
      <c r="C630" t="s">
        <v>2063</v>
      </c>
      <c r="D630" t="s">
        <v>2691</v>
      </c>
      <c r="E630" t="s">
        <v>4087</v>
      </c>
      <c r="F630">
        <v>9</v>
      </c>
      <c r="G630">
        <v>457.57</v>
      </c>
      <c r="H630" t="s">
        <v>4096</v>
      </c>
      <c r="I630">
        <v>4118.13</v>
      </c>
    </row>
    <row r="631" spans="1:9" x14ac:dyDescent="0.35">
      <c r="A631" t="s">
        <v>639</v>
      </c>
      <c r="B631" s="2">
        <v>45685</v>
      </c>
      <c r="C631" t="s">
        <v>2065</v>
      </c>
      <c r="D631" t="s">
        <v>2692</v>
      </c>
      <c r="E631" t="s">
        <v>4088</v>
      </c>
      <c r="F631">
        <v>5</v>
      </c>
      <c r="G631">
        <v>469.53</v>
      </c>
      <c r="H631" t="s">
        <v>4097</v>
      </c>
      <c r="I631">
        <v>2347.65</v>
      </c>
    </row>
    <row r="632" spans="1:9" x14ac:dyDescent="0.35">
      <c r="A632" t="s">
        <v>640</v>
      </c>
      <c r="B632" s="2">
        <v>45697</v>
      </c>
      <c r="C632" t="s">
        <v>2064</v>
      </c>
      <c r="D632" t="s">
        <v>2693</v>
      </c>
      <c r="E632" t="s">
        <v>4093</v>
      </c>
      <c r="F632">
        <v>2</v>
      </c>
      <c r="G632">
        <v>246.6</v>
      </c>
      <c r="H632" t="s">
        <v>4095</v>
      </c>
      <c r="I632">
        <v>493.2</v>
      </c>
    </row>
    <row r="633" spans="1:9" x14ac:dyDescent="0.35">
      <c r="A633" t="s">
        <v>641</v>
      </c>
      <c r="B633" s="2">
        <v>45726</v>
      </c>
      <c r="C633" t="s">
        <v>2062</v>
      </c>
      <c r="D633" t="s">
        <v>2694</v>
      </c>
      <c r="E633" t="s">
        <v>4087</v>
      </c>
      <c r="F633">
        <v>3</v>
      </c>
      <c r="G633">
        <v>1067.07</v>
      </c>
      <c r="H633" t="s">
        <v>4096</v>
      </c>
      <c r="I633">
        <v>3201.21</v>
      </c>
    </row>
    <row r="634" spans="1:9" x14ac:dyDescent="0.35">
      <c r="A634" t="s">
        <v>642</v>
      </c>
      <c r="B634" s="2">
        <v>45816</v>
      </c>
      <c r="C634" t="s">
        <v>2067</v>
      </c>
      <c r="D634" t="s">
        <v>2695</v>
      </c>
      <c r="E634" t="s">
        <v>4090</v>
      </c>
      <c r="F634">
        <v>6</v>
      </c>
      <c r="G634">
        <v>1251.3</v>
      </c>
      <c r="H634" t="s">
        <v>4095</v>
      </c>
      <c r="I634">
        <v>7507.7999999999993</v>
      </c>
    </row>
    <row r="635" spans="1:9" x14ac:dyDescent="0.35">
      <c r="A635" t="s">
        <v>643</v>
      </c>
      <c r="B635" s="2">
        <v>45770</v>
      </c>
      <c r="C635" t="s">
        <v>2066</v>
      </c>
      <c r="D635" t="s">
        <v>2696</v>
      </c>
      <c r="E635" t="s">
        <v>4090</v>
      </c>
      <c r="F635">
        <v>10</v>
      </c>
      <c r="G635">
        <v>966.98</v>
      </c>
      <c r="H635" t="s">
        <v>4095</v>
      </c>
      <c r="I635">
        <v>9669.7999999999993</v>
      </c>
    </row>
    <row r="636" spans="1:9" x14ac:dyDescent="0.35">
      <c r="A636" t="s">
        <v>644</v>
      </c>
      <c r="B636" s="2">
        <v>45838</v>
      </c>
      <c r="C636" t="s">
        <v>2066</v>
      </c>
      <c r="D636" t="s">
        <v>2697</v>
      </c>
      <c r="E636" t="s">
        <v>4091</v>
      </c>
      <c r="F636">
        <v>2</v>
      </c>
      <c r="G636">
        <v>968.76</v>
      </c>
      <c r="H636" t="s">
        <v>4094</v>
      </c>
      <c r="I636">
        <v>1937.52</v>
      </c>
    </row>
    <row r="637" spans="1:9" x14ac:dyDescent="0.35">
      <c r="A637" t="s">
        <v>645</v>
      </c>
      <c r="B637" s="2">
        <v>45717</v>
      </c>
      <c r="C637" t="s">
        <v>2066</v>
      </c>
      <c r="D637" t="s">
        <v>2698</v>
      </c>
      <c r="E637" t="s">
        <v>4093</v>
      </c>
      <c r="F637">
        <v>5</v>
      </c>
      <c r="G637">
        <v>1057.32</v>
      </c>
      <c r="H637" t="s">
        <v>4097</v>
      </c>
      <c r="I637">
        <v>5286.5999999999995</v>
      </c>
    </row>
    <row r="638" spans="1:9" x14ac:dyDescent="0.35">
      <c r="A638" t="s">
        <v>646</v>
      </c>
      <c r="B638" s="2">
        <v>45796</v>
      </c>
      <c r="C638" t="s">
        <v>2066</v>
      </c>
      <c r="D638" t="s">
        <v>2699</v>
      </c>
      <c r="E638" t="s">
        <v>4091</v>
      </c>
      <c r="F638">
        <v>6</v>
      </c>
      <c r="G638">
        <v>893.84</v>
      </c>
      <c r="H638" t="s">
        <v>4094</v>
      </c>
      <c r="I638">
        <v>5363.04</v>
      </c>
    </row>
    <row r="639" spans="1:9" x14ac:dyDescent="0.35">
      <c r="A639" t="s">
        <v>647</v>
      </c>
      <c r="B639" s="2">
        <v>45762</v>
      </c>
      <c r="C639" t="s">
        <v>2061</v>
      </c>
      <c r="D639" t="s">
        <v>2700</v>
      </c>
      <c r="E639" t="s">
        <v>4091</v>
      </c>
      <c r="F639">
        <v>6</v>
      </c>
      <c r="G639">
        <v>1282.6500000000001</v>
      </c>
      <c r="H639" t="s">
        <v>4095</v>
      </c>
      <c r="I639">
        <v>7695.9000000000005</v>
      </c>
    </row>
    <row r="640" spans="1:9" x14ac:dyDescent="0.35">
      <c r="A640" t="s">
        <v>648</v>
      </c>
      <c r="B640" s="2">
        <v>45825</v>
      </c>
      <c r="C640" t="s">
        <v>2067</v>
      </c>
      <c r="D640" t="s">
        <v>2701</v>
      </c>
      <c r="E640" t="s">
        <v>4091</v>
      </c>
      <c r="F640">
        <v>4</v>
      </c>
      <c r="G640">
        <v>767.34</v>
      </c>
      <c r="H640" t="s">
        <v>4097</v>
      </c>
      <c r="I640">
        <v>3069.36</v>
      </c>
    </row>
    <row r="641" spans="1:9" x14ac:dyDescent="0.35">
      <c r="A641" t="s">
        <v>649</v>
      </c>
      <c r="B641" s="2">
        <v>45801</v>
      </c>
      <c r="C641" t="s">
        <v>2064</v>
      </c>
      <c r="D641" t="s">
        <v>2702</v>
      </c>
      <c r="E641" t="s">
        <v>4087</v>
      </c>
      <c r="F641">
        <v>6</v>
      </c>
      <c r="G641">
        <v>843.6</v>
      </c>
      <c r="H641" t="s">
        <v>4096</v>
      </c>
      <c r="I641">
        <v>5061.6000000000004</v>
      </c>
    </row>
    <row r="642" spans="1:9" x14ac:dyDescent="0.35">
      <c r="A642" t="s">
        <v>650</v>
      </c>
      <c r="B642" s="2">
        <v>45694</v>
      </c>
      <c r="C642" t="s">
        <v>2063</v>
      </c>
      <c r="D642" t="s">
        <v>2703</v>
      </c>
      <c r="E642" t="s">
        <v>4092</v>
      </c>
      <c r="F642">
        <v>8</v>
      </c>
      <c r="G642">
        <v>1193.04</v>
      </c>
      <c r="H642" t="s">
        <v>4094</v>
      </c>
      <c r="I642">
        <v>9544.32</v>
      </c>
    </row>
    <row r="643" spans="1:9" x14ac:dyDescent="0.35">
      <c r="A643" t="s">
        <v>651</v>
      </c>
      <c r="B643" s="2">
        <v>45819</v>
      </c>
      <c r="C643" t="s">
        <v>2062</v>
      </c>
      <c r="D643" t="s">
        <v>2704</v>
      </c>
      <c r="E643" t="s">
        <v>4089</v>
      </c>
      <c r="F643">
        <v>8</v>
      </c>
      <c r="G643">
        <v>73.61</v>
      </c>
      <c r="H643" t="s">
        <v>4096</v>
      </c>
      <c r="I643">
        <v>588.88</v>
      </c>
    </row>
    <row r="644" spans="1:9" x14ac:dyDescent="0.35">
      <c r="A644" t="s">
        <v>652</v>
      </c>
      <c r="B644" s="2">
        <v>45727</v>
      </c>
      <c r="C644" t="s">
        <v>2066</v>
      </c>
      <c r="D644" t="s">
        <v>2705</v>
      </c>
      <c r="E644" t="s">
        <v>4091</v>
      </c>
      <c r="F644">
        <v>1</v>
      </c>
      <c r="G644">
        <v>1488.17</v>
      </c>
      <c r="H644" t="s">
        <v>4095</v>
      </c>
      <c r="I644">
        <v>1488.17</v>
      </c>
    </row>
    <row r="645" spans="1:9" x14ac:dyDescent="0.35">
      <c r="A645" t="s">
        <v>653</v>
      </c>
      <c r="B645" s="2">
        <v>45742</v>
      </c>
      <c r="C645" t="s">
        <v>2067</v>
      </c>
      <c r="D645" t="s">
        <v>2706</v>
      </c>
      <c r="E645" t="s">
        <v>4088</v>
      </c>
      <c r="F645">
        <v>3</v>
      </c>
      <c r="G645">
        <v>1329.11</v>
      </c>
      <c r="H645" t="s">
        <v>4097</v>
      </c>
      <c r="I645">
        <v>3987.33</v>
      </c>
    </row>
    <row r="646" spans="1:9" x14ac:dyDescent="0.35">
      <c r="A646" t="s">
        <v>654</v>
      </c>
      <c r="B646" s="2">
        <v>45822</v>
      </c>
      <c r="C646" t="s">
        <v>2067</v>
      </c>
      <c r="D646" t="s">
        <v>2707</v>
      </c>
      <c r="E646" t="s">
        <v>4092</v>
      </c>
      <c r="F646">
        <v>5</v>
      </c>
      <c r="G646">
        <v>185.34</v>
      </c>
      <c r="H646" t="s">
        <v>4097</v>
      </c>
      <c r="I646">
        <v>926.7</v>
      </c>
    </row>
    <row r="647" spans="1:9" x14ac:dyDescent="0.35">
      <c r="A647" t="s">
        <v>655</v>
      </c>
      <c r="B647" s="2">
        <v>45703</v>
      </c>
      <c r="C647" t="s">
        <v>2065</v>
      </c>
      <c r="D647" t="s">
        <v>2708</v>
      </c>
      <c r="E647" t="s">
        <v>4089</v>
      </c>
      <c r="F647">
        <v>6</v>
      </c>
      <c r="G647">
        <v>1013.54</v>
      </c>
      <c r="H647" t="s">
        <v>4096</v>
      </c>
      <c r="I647">
        <v>6081.24</v>
      </c>
    </row>
    <row r="648" spans="1:9" x14ac:dyDescent="0.35">
      <c r="A648" t="s">
        <v>656</v>
      </c>
      <c r="B648" s="2">
        <v>45698</v>
      </c>
      <c r="C648" t="s">
        <v>2062</v>
      </c>
      <c r="D648" t="s">
        <v>2709</v>
      </c>
      <c r="E648" t="s">
        <v>4091</v>
      </c>
      <c r="F648">
        <v>5</v>
      </c>
      <c r="G648">
        <v>1102.68</v>
      </c>
      <c r="H648" t="s">
        <v>4096</v>
      </c>
      <c r="I648">
        <v>5513.4000000000005</v>
      </c>
    </row>
    <row r="649" spans="1:9" x14ac:dyDescent="0.35">
      <c r="A649" t="s">
        <v>657</v>
      </c>
      <c r="B649" s="2">
        <v>45795</v>
      </c>
      <c r="C649" t="s">
        <v>2066</v>
      </c>
      <c r="D649" t="s">
        <v>2710</v>
      </c>
      <c r="E649" t="s">
        <v>4088</v>
      </c>
      <c r="F649">
        <v>2</v>
      </c>
      <c r="G649">
        <v>1070.3599999999999</v>
      </c>
      <c r="H649" t="s">
        <v>4094</v>
      </c>
      <c r="I649">
        <v>2140.7199999999998</v>
      </c>
    </row>
    <row r="650" spans="1:9" x14ac:dyDescent="0.35">
      <c r="A650" t="s">
        <v>658</v>
      </c>
      <c r="B650" s="2">
        <v>45676</v>
      </c>
      <c r="C650" t="s">
        <v>2067</v>
      </c>
      <c r="D650" t="s">
        <v>2711</v>
      </c>
      <c r="E650" t="s">
        <v>4091</v>
      </c>
      <c r="F650">
        <v>2</v>
      </c>
      <c r="G650">
        <v>242.41</v>
      </c>
      <c r="H650" t="s">
        <v>4096</v>
      </c>
      <c r="I650">
        <v>484.82</v>
      </c>
    </row>
    <row r="651" spans="1:9" x14ac:dyDescent="0.35">
      <c r="A651" t="s">
        <v>659</v>
      </c>
      <c r="B651" s="2">
        <v>45688</v>
      </c>
      <c r="C651" t="s">
        <v>2063</v>
      </c>
      <c r="D651" t="s">
        <v>2712</v>
      </c>
      <c r="E651" t="s">
        <v>4088</v>
      </c>
      <c r="F651">
        <v>8</v>
      </c>
      <c r="G651">
        <v>63.47</v>
      </c>
      <c r="H651" t="s">
        <v>4097</v>
      </c>
      <c r="I651">
        <v>507.76</v>
      </c>
    </row>
    <row r="652" spans="1:9" x14ac:dyDescent="0.35">
      <c r="A652" t="s">
        <v>660</v>
      </c>
      <c r="B652" s="2">
        <v>45731</v>
      </c>
      <c r="C652" t="s">
        <v>2064</v>
      </c>
      <c r="D652" t="s">
        <v>2713</v>
      </c>
      <c r="E652" t="s">
        <v>4089</v>
      </c>
      <c r="F652">
        <v>7</v>
      </c>
      <c r="G652">
        <v>1056.3399999999999</v>
      </c>
      <c r="H652" t="s">
        <v>4095</v>
      </c>
      <c r="I652">
        <v>7394.3799999999992</v>
      </c>
    </row>
    <row r="653" spans="1:9" x14ac:dyDescent="0.35">
      <c r="A653" t="s">
        <v>661</v>
      </c>
      <c r="B653" s="2">
        <v>45770</v>
      </c>
      <c r="C653" t="s">
        <v>2062</v>
      </c>
      <c r="D653" t="s">
        <v>2714</v>
      </c>
      <c r="E653" t="s">
        <v>4090</v>
      </c>
      <c r="F653">
        <v>7</v>
      </c>
      <c r="G653">
        <v>179.53</v>
      </c>
      <c r="H653" t="s">
        <v>4094</v>
      </c>
      <c r="I653">
        <v>1256.71</v>
      </c>
    </row>
    <row r="654" spans="1:9" x14ac:dyDescent="0.35">
      <c r="A654" t="s">
        <v>662</v>
      </c>
      <c r="B654" s="2">
        <v>45815</v>
      </c>
      <c r="C654" t="s">
        <v>2062</v>
      </c>
      <c r="D654" t="s">
        <v>2715</v>
      </c>
      <c r="E654" t="s">
        <v>4087</v>
      </c>
      <c r="F654">
        <v>6</v>
      </c>
      <c r="G654">
        <v>1327.43</v>
      </c>
      <c r="H654" t="s">
        <v>4096</v>
      </c>
      <c r="I654">
        <v>7964.58</v>
      </c>
    </row>
    <row r="655" spans="1:9" x14ac:dyDescent="0.35">
      <c r="A655" t="s">
        <v>663</v>
      </c>
      <c r="B655" s="2">
        <v>45751</v>
      </c>
      <c r="C655" t="s">
        <v>2066</v>
      </c>
      <c r="D655" t="s">
        <v>2716</v>
      </c>
      <c r="E655" t="s">
        <v>4092</v>
      </c>
      <c r="F655">
        <v>3</v>
      </c>
      <c r="G655">
        <v>980.29</v>
      </c>
      <c r="H655" t="s">
        <v>4096</v>
      </c>
      <c r="I655">
        <v>2940.87</v>
      </c>
    </row>
    <row r="656" spans="1:9" x14ac:dyDescent="0.35">
      <c r="A656" t="s">
        <v>664</v>
      </c>
      <c r="B656" s="2">
        <v>45690</v>
      </c>
      <c r="C656" t="s">
        <v>2062</v>
      </c>
      <c r="D656" t="s">
        <v>2717</v>
      </c>
      <c r="E656" t="s">
        <v>4093</v>
      </c>
      <c r="F656">
        <v>10</v>
      </c>
      <c r="G656">
        <v>62.29</v>
      </c>
      <c r="H656" t="s">
        <v>4096</v>
      </c>
      <c r="I656">
        <v>622.9</v>
      </c>
    </row>
    <row r="657" spans="1:9" x14ac:dyDescent="0.35">
      <c r="A657" t="s">
        <v>665</v>
      </c>
      <c r="B657" s="2">
        <v>45846</v>
      </c>
      <c r="C657" t="s">
        <v>2066</v>
      </c>
      <c r="D657" t="s">
        <v>2718</v>
      </c>
      <c r="E657" t="s">
        <v>4087</v>
      </c>
      <c r="F657">
        <v>4</v>
      </c>
      <c r="G657">
        <v>960.72</v>
      </c>
      <c r="H657" t="s">
        <v>4096</v>
      </c>
      <c r="I657">
        <v>3842.88</v>
      </c>
    </row>
    <row r="658" spans="1:9" x14ac:dyDescent="0.35">
      <c r="A658" t="s">
        <v>666</v>
      </c>
      <c r="B658" s="2">
        <v>45732</v>
      </c>
      <c r="C658" t="s">
        <v>2066</v>
      </c>
      <c r="D658" t="s">
        <v>2719</v>
      </c>
      <c r="E658" t="s">
        <v>4093</v>
      </c>
      <c r="F658">
        <v>8</v>
      </c>
      <c r="G658">
        <v>1296.95</v>
      </c>
      <c r="H658" t="s">
        <v>4094</v>
      </c>
      <c r="I658">
        <v>10375.6</v>
      </c>
    </row>
    <row r="659" spans="1:9" x14ac:dyDescent="0.35">
      <c r="A659" t="s">
        <v>667</v>
      </c>
      <c r="B659" s="2">
        <v>45786</v>
      </c>
      <c r="C659" t="s">
        <v>2062</v>
      </c>
      <c r="D659" t="s">
        <v>2720</v>
      </c>
      <c r="E659" t="s">
        <v>4090</v>
      </c>
      <c r="F659">
        <v>2</v>
      </c>
      <c r="G659">
        <v>904.88</v>
      </c>
      <c r="H659" t="s">
        <v>4095</v>
      </c>
      <c r="I659">
        <v>1809.76</v>
      </c>
    </row>
    <row r="660" spans="1:9" x14ac:dyDescent="0.35">
      <c r="A660" t="s">
        <v>668</v>
      </c>
      <c r="B660" s="2">
        <v>45812</v>
      </c>
      <c r="C660" t="s">
        <v>2065</v>
      </c>
      <c r="D660" t="s">
        <v>2721</v>
      </c>
      <c r="E660" t="s">
        <v>4091</v>
      </c>
      <c r="F660">
        <v>6</v>
      </c>
      <c r="G660">
        <v>1197.06</v>
      </c>
      <c r="H660" t="s">
        <v>4096</v>
      </c>
      <c r="I660">
        <v>7182.36</v>
      </c>
    </row>
    <row r="661" spans="1:9" x14ac:dyDescent="0.35">
      <c r="A661" t="s">
        <v>669</v>
      </c>
      <c r="B661" s="2">
        <v>45785</v>
      </c>
      <c r="C661" t="s">
        <v>2065</v>
      </c>
      <c r="D661" t="s">
        <v>2722</v>
      </c>
      <c r="E661" t="s">
        <v>4088</v>
      </c>
      <c r="F661">
        <v>2</v>
      </c>
      <c r="G661">
        <v>409.84</v>
      </c>
      <c r="H661" t="s">
        <v>4097</v>
      </c>
      <c r="I661">
        <v>819.68</v>
      </c>
    </row>
    <row r="662" spans="1:9" x14ac:dyDescent="0.35">
      <c r="A662" t="s">
        <v>670</v>
      </c>
      <c r="B662" s="2">
        <v>45691</v>
      </c>
      <c r="C662" t="s">
        <v>2064</v>
      </c>
      <c r="D662" t="s">
        <v>2723</v>
      </c>
      <c r="E662" t="s">
        <v>4088</v>
      </c>
      <c r="F662">
        <v>1</v>
      </c>
      <c r="G662">
        <v>1279.44</v>
      </c>
      <c r="H662" t="s">
        <v>4097</v>
      </c>
      <c r="I662">
        <v>1279.44</v>
      </c>
    </row>
    <row r="663" spans="1:9" x14ac:dyDescent="0.35">
      <c r="A663" t="s">
        <v>671</v>
      </c>
      <c r="B663" s="2">
        <v>45736</v>
      </c>
      <c r="C663" t="s">
        <v>2067</v>
      </c>
      <c r="D663" t="s">
        <v>2724</v>
      </c>
      <c r="E663" t="s">
        <v>4093</v>
      </c>
      <c r="F663">
        <v>10</v>
      </c>
      <c r="G663">
        <v>788.81</v>
      </c>
      <c r="H663" t="s">
        <v>4095</v>
      </c>
      <c r="I663">
        <v>7888.0999999999995</v>
      </c>
    </row>
    <row r="664" spans="1:9" x14ac:dyDescent="0.35">
      <c r="A664" t="s">
        <v>672</v>
      </c>
      <c r="B664" s="2">
        <v>45785</v>
      </c>
      <c r="C664" t="s">
        <v>2065</v>
      </c>
      <c r="D664" t="s">
        <v>2725</v>
      </c>
      <c r="E664" t="s">
        <v>4088</v>
      </c>
      <c r="F664">
        <v>1</v>
      </c>
      <c r="G664">
        <v>1186.51</v>
      </c>
      <c r="H664" t="s">
        <v>4096</v>
      </c>
      <c r="I664">
        <v>1186.51</v>
      </c>
    </row>
    <row r="665" spans="1:9" x14ac:dyDescent="0.35">
      <c r="A665" t="s">
        <v>673</v>
      </c>
      <c r="B665" s="2">
        <v>45691</v>
      </c>
      <c r="C665" t="s">
        <v>2066</v>
      </c>
      <c r="D665" t="s">
        <v>2726</v>
      </c>
      <c r="E665" t="s">
        <v>4091</v>
      </c>
      <c r="F665">
        <v>2</v>
      </c>
      <c r="G665">
        <v>399.57</v>
      </c>
      <c r="H665" t="s">
        <v>4094</v>
      </c>
      <c r="I665">
        <v>799.14</v>
      </c>
    </row>
    <row r="666" spans="1:9" x14ac:dyDescent="0.35">
      <c r="A666" t="s">
        <v>674</v>
      </c>
      <c r="B666" s="2">
        <v>45794</v>
      </c>
      <c r="C666" t="s">
        <v>2063</v>
      </c>
      <c r="D666" t="s">
        <v>2727</v>
      </c>
      <c r="E666" t="s">
        <v>4089</v>
      </c>
      <c r="F666">
        <v>6</v>
      </c>
      <c r="G666">
        <v>1404.19</v>
      </c>
      <c r="H666" t="s">
        <v>4096</v>
      </c>
      <c r="I666">
        <v>8425.14</v>
      </c>
    </row>
    <row r="667" spans="1:9" x14ac:dyDescent="0.35">
      <c r="A667" t="s">
        <v>675</v>
      </c>
      <c r="B667" s="2">
        <v>45828</v>
      </c>
      <c r="C667" t="s">
        <v>2066</v>
      </c>
      <c r="D667" t="s">
        <v>2728</v>
      </c>
      <c r="E667" t="s">
        <v>4092</v>
      </c>
      <c r="F667">
        <v>10</v>
      </c>
      <c r="G667">
        <v>660.25</v>
      </c>
      <c r="H667" t="s">
        <v>4096</v>
      </c>
      <c r="I667">
        <v>6602.5</v>
      </c>
    </row>
    <row r="668" spans="1:9" x14ac:dyDescent="0.35">
      <c r="A668" t="s">
        <v>676</v>
      </c>
      <c r="B668" s="2">
        <v>45681</v>
      </c>
      <c r="C668" t="s">
        <v>2064</v>
      </c>
      <c r="D668" t="s">
        <v>2729</v>
      </c>
      <c r="E668" t="s">
        <v>4091</v>
      </c>
      <c r="F668">
        <v>2</v>
      </c>
      <c r="G668">
        <v>74.2</v>
      </c>
      <c r="H668" t="s">
        <v>4094</v>
      </c>
      <c r="I668">
        <v>148.4</v>
      </c>
    </row>
    <row r="669" spans="1:9" x14ac:dyDescent="0.35">
      <c r="A669" t="s">
        <v>677</v>
      </c>
      <c r="B669" s="2">
        <v>45840</v>
      </c>
      <c r="C669" t="s">
        <v>2062</v>
      </c>
      <c r="D669" t="s">
        <v>2730</v>
      </c>
      <c r="E669" t="s">
        <v>4087</v>
      </c>
      <c r="F669">
        <v>4</v>
      </c>
      <c r="G669">
        <v>107.75</v>
      </c>
      <c r="H669" t="s">
        <v>4094</v>
      </c>
      <c r="I669">
        <v>431</v>
      </c>
    </row>
    <row r="670" spans="1:9" x14ac:dyDescent="0.35">
      <c r="A670" t="s">
        <v>678</v>
      </c>
      <c r="B670" s="2">
        <v>45715</v>
      </c>
      <c r="C670" t="s">
        <v>2064</v>
      </c>
      <c r="D670" t="s">
        <v>2731</v>
      </c>
      <c r="E670" t="s">
        <v>4091</v>
      </c>
      <c r="F670">
        <v>9</v>
      </c>
      <c r="G670">
        <v>465.41</v>
      </c>
      <c r="H670" t="s">
        <v>4095</v>
      </c>
      <c r="I670">
        <v>4188.6900000000014</v>
      </c>
    </row>
    <row r="671" spans="1:9" x14ac:dyDescent="0.35">
      <c r="A671" t="s">
        <v>679</v>
      </c>
      <c r="B671" s="2">
        <v>45712</v>
      </c>
      <c r="C671" t="s">
        <v>2066</v>
      </c>
      <c r="D671" t="s">
        <v>2732</v>
      </c>
      <c r="E671" t="s">
        <v>4088</v>
      </c>
      <c r="F671">
        <v>7</v>
      </c>
      <c r="G671">
        <v>169.52</v>
      </c>
      <c r="H671" t="s">
        <v>4096</v>
      </c>
      <c r="I671">
        <v>1186.6400000000001</v>
      </c>
    </row>
    <row r="672" spans="1:9" x14ac:dyDescent="0.35">
      <c r="A672" t="s">
        <v>680</v>
      </c>
      <c r="B672" s="2">
        <v>45691</v>
      </c>
      <c r="C672" t="s">
        <v>2065</v>
      </c>
      <c r="D672" t="s">
        <v>2733</v>
      </c>
      <c r="E672" t="s">
        <v>4089</v>
      </c>
      <c r="F672">
        <v>5</v>
      </c>
      <c r="G672">
        <v>164.58</v>
      </c>
      <c r="H672" t="s">
        <v>4096</v>
      </c>
      <c r="I672">
        <v>822.90000000000009</v>
      </c>
    </row>
    <row r="673" spans="1:9" x14ac:dyDescent="0.35">
      <c r="A673" t="s">
        <v>681</v>
      </c>
      <c r="B673" s="2">
        <v>45805</v>
      </c>
      <c r="C673" t="s">
        <v>2064</v>
      </c>
      <c r="D673" t="s">
        <v>2734</v>
      </c>
      <c r="E673" t="s">
        <v>4090</v>
      </c>
      <c r="F673">
        <v>9</v>
      </c>
      <c r="G673">
        <v>523.79</v>
      </c>
      <c r="H673" t="s">
        <v>4094</v>
      </c>
      <c r="I673">
        <v>4714.1099999999997</v>
      </c>
    </row>
    <row r="674" spans="1:9" x14ac:dyDescent="0.35">
      <c r="A674" t="s">
        <v>682</v>
      </c>
      <c r="B674" s="2">
        <v>45841</v>
      </c>
      <c r="C674" t="s">
        <v>2065</v>
      </c>
      <c r="D674" t="s">
        <v>2735</v>
      </c>
      <c r="E674" t="s">
        <v>4088</v>
      </c>
      <c r="F674">
        <v>7</v>
      </c>
      <c r="G674">
        <v>1108.44</v>
      </c>
      <c r="H674" t="s">
        <v>4096</v>
      </c>
      <c r="I674">
        <v>7759.08</v>
      </c>
    </row>
    <row r="675" spans="1:9" x14ac:dyDescent="0.35">
      <c r="A675" t="s">
        <v>683</v>
      </c>
      <c r="B675" s="2">
        <v>45703</v>
      </c>
      <c r="C675" t="s">
        <v>2062</v>
      </c>
      <c r="D675" t="s">
        <v>2736</v>
      </c>
      <c r="E675" t="s">
        <v>4090</v>
      </c>
      <c r="F675">
        <v>2</v>
      </c>
      <c r="G675">
        <v>1390.71</v>
      </c>
      <c r="H675" t="s">
        <v>4094</v>
      </c>
      <c r="I675">
        <v>2781.42</v>
      </c>
    </row>
    <row r="676" spans="1:9" x14ac:dyDescent="0.35">
      <c r="A676" t="s">
        <v>684</v>
      </c>
      <c r="B676" s="2">
        <v>45813</v>
      </c>
      <c r="C676" t="s">
        <v>2066</v>
      </c>
      <c r="D676" t="s">
        <v>2737</v>
      </c>
      <c r="E676" t="s">
        <v>4093</v>
      </c>
      <c r="F676">
        <v>10</v>
      </c>
      <c r="G676">
        <v>129.79</v>
      </c>
      <c r="H676" t="s">
        <v>4096</v>
      </c>
      <c r="I676">
        <v>1297.9000000000001</v>
      </c>
    </row>
    <row r="677" spans="1:9" x14ac:dyDescent="0.35">
      <c r="A677" t="s">
        <v>685</v>
      </c>
      <c r="B677" s="2">
        <v>45754</v>
      </c>
      <c r="C677" t="s">
        <v>2062</v>
      </c>
      <c r="D677" t="s">
        <v>2738</v>
      </c>
      <c r="E677" t="s">
        <v>4089</v>
      </c>
      <c r="F677">
        <v>3</v>
      </c>
      <c r="G677">
        <v>1067.17</v>
      </c>
      <c r="H677" t="s">
        <v>4096</v>
      </c>
      <c r="I677">
        <v>3201.51</v>
      </c>
    </row>
    <row r="678" spans="1:9" x14ac:dyDescent="0.35">
      <c r="A678" t="s">
        <v>686</v>
      </c>
      <c r="B678" s="2">
        <v>45816</v>
      </c>
      <c r="C678" t="s">
        <v>2066</v>
      </c>
      <c r="D678" t="s">
        <v>2739</v>
      </c>
      <c r="E678" t="s">
        <v>4087</v>
      </c>
      <c r="F678">
        <v>9</v>
      </c>
      <c r="G678">
        <v>799.97</v>
      </c>
      <c r="H678" t="s">
        <v>4097</v>
      </c>
      <c r="I678">
        <v>7199.73</v>
      </c>
    </row>
    <row r="679" spans="1:9" x14ac:dyDescent="0.35">
      <c r="A679" t="s">
        <v>687</v>
      </c>
      <c r="B679" s="2">
        <v>45714</v>
      </c>
      <c r="C679" t="s">
        <v>2067</v>
      </c>
      <c r="D679" t="s">
        <v>2740</v>
      </c>
      <c r="E679" t="s">
        <v>4087</v>
      </c>
      <c r="F679">
        <v>3</v>
      </c>
      <c r="G679">
        <v>1137.18</v>
      </c>
      <c r="H679" t="s">
        <v>4097</v>
      </c>
      <c r="I679">
        <v>3411.54</v>
      </c>
    </row>
    <row r="680" spans="1:9" x14ac:dyDescent="0.35">
      <c r="A680" t="s">
        <v>688</v>
      </c>
      <c r="B680" s="2">
        <v>45686</v>
      </c>
      <c r="C680" t="s">
        <v>2061</v>
      </c>
      <c r="D680" t="s">
        <v>2741</v>
      </c>
      <c r="E680" t="s">
        <v>4089</v>
      </c>
      <c r="F680">
        <v>1</v>
      </c>
      <c r="G680">
        <v>535.77</v>
      </c>
      <c r="H680" t="s">
        <v>4095</v>
      </c>
      <c r="I680">
        <v>535.77</v>
      </c>
    </row>
    <row r="681" spans="1:9" x14ac:dyDescent="0.35">
      <c r="A681" t="s">
        <v>689</v>
      </c>
      <c r="B681" s="2">
        <v>45776</v>
      </c>
      <c r="C681" t="s">
        <v>2065</v>
      </c>
      <c r="D681" t="s">
        <v>2742</v>
      </c>
      <c r="E681" t="s">
        <v>4093</v>
      </c>
      <c r="F681">
        <v>2</v>
      </c>
      <c r="G681">
        <v>431.28</v>
      </c>
      <c r="H681" t="s">
        <v>4094</v>
      </c>
      <c r="I681">
        <v>862.56</v>
      </c>
    </row>
    <row r="682" spans="1:9" x14ac:dyDescent="0.35">
      <c r="A682" t="s">
        <v>690</v>
      </c>
      <c r="B682" s="2">
        <v>45712</v>
      </c>
      <c r="C682" t="s">
        <v>2066</v>
      </c>
      <c r="D682" t="s">
        <v>2743</v>
      </c>
      <c r="E682" t="s">
        <v>4091</v>
      </c>
      <c r="F682">
        <v>9</v>
      </c>
      <c r="G682">
        <v>572.17999999999995</v>
      </c>
      <c r="H682" t="s">
        <v>4095</v>
      </c>
      <c r="I682">
        <v>5149.62</v>
      </c>
    </row>
    <row r="683" spans="1:9" x14ac:dyDescent="0.35">
      <c r="A683" t="s">
        <v>691</v>
      </c>
      <c r="B683" s="2">
        <v>45854</v>
      </c>
      <c r="C683" t="s">
        <v>2064</v>
      </c>
      <c r="D683" t="s">
        <v>2744</v>
      </c>
      <c r="E683" t="s">
        <v>4093</v>
      </c>
      <c r="F683">
        <v>3</v>
      </c>
      <c r="G683">
        <v>583.15</v>
      </c>
      <c r="H683" t="s">
        <v>4097</v>
      </c>
      <c r="I683">
        <v>1749.45</v>
      </c>
    </row>
    <row r="684" spans="1:9" x14ac:dyDescent="0.35">
      <c r="A684" t="s">
        <v>692</v>
      </c>
      <c r="B684" s="2">
        <v>45830</v>
      </c>
      <c r="C684" t="s">
        <v>2064</v>
      </c>
      <c r="D684" t="s">
        <v>2745</v>
      </c>
      <c r="E684" t="s">
        <v>4089</v>
      </c>
      <c r="F684">
        <v>10</v>
      </c>
      <c r="G684">
        <v>1027.47</v>
      </c>
      <c r="H684" t="s">
        <v>4094</v>
      </c>
      <c r="I684">
        <v>10274.700000000001</v>
      </c>
    </row>
    <row r="685" spans="1:9" x14ac:dyDescent="0.35">
      <c r="A685" t="s">
        <v>693</v>
      </c>
      <c r="B685" s="2">
        <v>45731</v>
      </c>
      <c r="C685" t="s">
        <v>2067</v>
      </c>
      <c r="D685" t="s">
        <v>2746</v>
      </c>
      <c r="E685" t="s">
        <v>4088</v>
      </c>
      <c r="F685">
        <v>9</v>
      </c>
      <c r="G685">
        <v>53.72</v>
      </c>
      <c r="H685" t="s">
        <v>4094</v>
      </c>
      <c r="I685">
        <v>483.48</v>
      </c>
    </row>
    <row r="686" spans="1:9" x14ac:dyDescent="0.35">
      <c r="A686" t="s">
        <v>694</v>
      </c>
      <c r="B686" s="2">
        <v>45749</v>
      </c>
      <c r="C686" t="s">
        <v>2067</v>
      </c>
      <c r="D686" t="s">
        <v>2747</v>
      </c>
      <c r="E686" t="s">
        <v>4089</v>
      </c>
      <c r="F686">
        <v>8</v>
      </c>
      <c r="G686">
        <v>577.77</v>
      </c>
      <c r="H686" t="s">
        <v>4096</v>
      </c>
      <c r="I686">
        <v>4622.16</v>
      </c>
    </row>
    <row r="687" spans="1:9" x14ac:dyDescent="0.35">
      <c r="A687" t="s">
        <v>695</v>
      </c>
      <c r="B687" s="2">
        <v>45732</v>
      </c>
      <c r="C687" t="s">
        <v>2067</v>
      </c>
      <c r="D687" t="s">
        <v>2748</v>
      </c>
      <c r="E687" t="s">
        <v>4092</v>
      </c>
      <c r="F687">
        <v>1</v>
      </c>
      <c r="G687">
        <v>851.65</v>
      </c>
      <c r="H687" t="s">
        <v>4095</v>
      </c>
      <c r="I687">
        <v>851.65</v>
      </c>
    </row>
    <row r="688" spans="1:9" x14ac:dyDescent="0.35">
      <c r="A688" t="s">
        <v>696</v>
      </c>
      <c r="B688" s="2">
        <v>45777</v>
      </c>
      <c r="C688" t="s">
        <v>2067</v>
      </c>
      <c r="D688" t="s">
        <v>2749</v>
      </c>
      <c r="E688" t="s">
        <v>4087</v>
      </c>
      <c r="F688">
        <v>4</v>
      </c>
      <c r="G688">
        <v>653.57000000000005</v>
      </c>
      <c r="H688" t="s">
        <v>4097</v>
      </c>
      <c r="I688">
        <v>2614.2800000000002</v>
      </c>
    </row>
    <row r="689" spans="1:9" x14ac:dyDescent="0.35">
      <c r="A689" t="s">
        <v>697</v>
      </c>
      <c r="B689" s="2">
        <v>45773</v>
      </c>
      <c r="C689" t="s">
        <v>2065</v>
      </c>
      <c r="D689" t="s">
        <v>2750</v>
      </c>
      <c r="E689" t="s">
        <v>4092</v>
      </c>
      <c r="F689">
        <v>2</v>
      </c>
      <c r="G689">
        <v>878.73</v>
      </c>
      <c r="H689" t="s">
        <v>4094</v>
      </c>
      <c r="I689">
        <v>1757.46</v>
      </c>
    </row>
    <row r="690" spans="1:9" x14ac:dyDescent="0.35">
      <c r="A690" t="s">
        <v>698</v>
      </c>
      <c r="B690" s="2">
        <v>45760</v>
      </c>
      <c r="C690" t="s">
        <v>2063</v>
      </c>
      <c r="D690" t="s">
        <v>2751</v>
      </c>
      <c r="E690" t="s">
        <v>4088</v>
      </c>
      <c r="F690">
        <v>1</v>
      </c>
      <c r="G690">
        <v>310.05</v>
      </c>
      <c r="H690" t="s">
        <v>4094</v>
      </c>
      <c r="I690">
        <v>310.05</v>
      </c>
    </row>
    <row r="691" spans="1:9" x14ac:dyDescent="0.35">
      <c r="A691" t="s">
        <v>699</v>
      </c>
      <c r="B691" s="2">
        <v>45732</v>
      </c>
      <c r="C691" t="s">
        <v>2066</v>
      </c>
      <c r="D691" t="s">
        <v>2752</v>
      </c>
      <c r="E691" t="s">
        <v>4089</v>
      </c>
      <c r="F691">
        <v>8</v>
      </c>
      <c r="G691">
        <v>1305.75</v>
      </c>
      <c r="H691" t="s">
        <v>4097</v>
      </c>
      <c r="I691">
        <v>10446</v>
      </c>
    </row>
    <row r="692" spans="1:9" x14ac:dyDescent="0.35">
      <c r="A692" t="s">
        <v>700</v>
      </c>
      <c r="B692" s="2">
        <v>45734</v>
      </c>
      <c r="C692" t="s">
        <v>2065</v>
      </c>
      <c r="D692" t="s">
        <v>2753</v>
      </c>
      <c r="E692" t="s">
        <v>4089</v>
      </c>
      <c r="F692">
        <v>9</v>
      </c>
      <c r="G692">
        <v>712.28</v>
      </c>
      <c r="H692" t="s">
        <v>4097</v>
      </c>
      <c r="I692">
        <v>6410.52</v>
      </c>
    </row>
    <row r="693" spans="1:9" x14ac:dyDescent="0.35">
      <c r="A693" t="s">
        <v>701</v>
      </c>
      <c r="B693" s="2">
        <v>45754</v>
      </c>
      <c r="C693" t="s">
        <v>2067</v>
      </c>
      <c r="D693" t="s">
        <v>2754</v>
      </c>
      <c r="E693" t="s">
        <v>4087</v>
      </c>
      <c r="F693">
        <v>10</v>
      </c>
      <c r="G693">
        <v>1187.54</v>
      </c>
      <c r="H693" t="s">
        <v>4096</v>
      </c>
      <c r="I693">
        <v>11875.4</v>
      </c>
    </row>
    <row r="694" spans="1:9" x14ac:dyDescent="0.35">
      <c r="A694" t="s">
        <v>702</v>
      </c>
      <c r="B694" s="2">
        <v>45854</v>
      </c>
      <c r="C694" t="s">
        <v>2066</v>
      </c>
      <c r="D694" t="s">
        <v>2755</v>
      </c>
      <c r="E694" t="s">
        <v>4087</v>
      </c>
      <c r="F694">
        <v>10</v>
      </c>
      <c r="G694">
        <v>1459.19</v>
      </c>
      <c r="H694" t="s">
        <v>4096</v>
      </c>
      <c r="I694">
        <v>14591.9</v>
      </c>
    </row>
    <row r="695" spans="1:9" x14ac:dyDescent="0.35">
      <c r="A695" t="s">
        <v>703</v>
      </c>
      <c r="B695" s="2">
        <v>45733</v>
      </c>
      <c r="C695" t="s">
        <v>2061</v>
      </c>
      <c r="D695" t="s">
        <v>2756</v>
      </c>
      <c r="E695" t="s">
        <v>4093</v>
      </c>
      <c r="F695">
        <v>4</v>
      </c>
      <c r="G695">
        <v>268.32</v>
      </c>
      <c r="H695" t="s">
        <v>4095</v>
      </c>
      <c r="I695">
        <v>1073.28</v>
      </c>
    </row>
    <row r="696" spans="1:9" x14ac:dyDescent="0.35">
      <c r="A696" t="s">
        <v>704</v>
      </c>
      <c r="B696" s="2">
        <v>45802</v>
      </c>
      <c r="C696" t="s">
        <v>2062</v>
      </c>
      <c r="D696" t="s">
        <v>2757</v>
      </c>
      <c r="E696" t="s">
        <v>4090</v>
      </c>
      <c r="F696">
        <v>9</v>
      </c>
      <c r="G696">
        <v>552.30999999999995</v>
      </c>
      <c r="H696" t="s">
        <v>4094</v>
      </c>
      <c r="I696">
        <v>4970.7899999999991</v>
      </c>
    </row>
    <row r="697" spans="1:9" x14ac:dyDescent="0.35">
      <c r="A697" t="s">
        <v>705</v>
      </c>
      <c r="B697" s="2">
        <v>45727</v>
      </c>
      <c r="C697" t="s">
        <v>2065</v>
      </c>
      <c r="D697" t="s">
        <v>2758</v>
      </c>
      <c r="E697" t="s">
        <v>4089</v>
      </c>
      <c r="F697">
        <v>7</v>
      </c>
      <c r="G697">
        <v>1281.06</v>
      </c>
      <c r="H697" t="s">
        <v>4097</v>
      </c>
      <c r="I697">
        <v>8967.42</v>
      </c>
    </row>
    <row r="698" spans="1:9" x14ac:dyDescent="0.35">
      <c r="A698" t="s">
        <v>706</v>
      </c>
      <c r="B698" s="2">
        <v>45747</v>
      </c>
      <c r="C698" t="s">
        <v>2062</v>
      </c>
      <c r="D698" t="s">
        <v>2759</v>
      </c>
      <c r="E698" t="s">
        <v>4090</v>
      </c>
      <c r="F698">
        <v>9</v>
      </c>
      <c r="G698">
        <v>1475.52</v>
      </c>
      <c r="H698" t="s">
        <v>4095</v>
      </c>
      <c r="I698">
        <v>13279.68</v>
      </c>
    </row>
    <row r="699" spans="1:9" x14ac:dyDescent="0.35">
      <c r="A699" t="s">
        <v>707</v>
      </c>
      <c r="B699" s="2">
        <v>45687</v>
      </c>
      <c r="C699" t="s">
        <v>2066</v>
      </c>
      <c r="D699" t="s">
        <v>2760</v>
      </c>
      <c r="E699" t="s">
        <v>4089</v>
      </c>
      <c r="F699">
        <v>3</v>
      </c>
      <c r="G699">
        <v>1081.9000000000001</v>
      </c>
      <c r="H699" t="s">
        <v>4094</v>
      </c>
      <c r="I699">
        <v>3245.7</v>
      </c>
    </row>
    <row r="700" spans="1:9" x14ac:dyDescent="0.35">
      <c r="A700" t="s">
        <v>708</v>
      </c>
      <c r="B700" s="2">
        <v>45736</v>
      </c>
      <c r="C700" t="s">
        <v>2062</v>
      </c>
      <c r="D700" t="s">
        <v>2761</v>
      </c>
      <c r="E700" t="s">
        <v>4090</v>
      </c>
      <c r="F700">
        <v>9</v>
      </c>
      <c r="G700">
        <v>648.92999999999995</v>
      </c>
      <c r="H700" t="s">
        <v>4097</v>
      </c>
      <c r="I700">
        <v>5840.37</v>
      </c>
    </row>
    <row r="701" spans="1:9" x14ac:dyDescent="0.35">
      <c r="A701" t="s">
        <v>709</v>
      </c>
      <c r="B701" s="2">
        <v>45835</v>
      </c>
      <c r="C701" t="s">
        <v>2066</v>
      </c>
      <c r="D701" t="s">
        <v>2762</v>
      </c>
      <c r="E701" t="s">
        <v>4088</v>
      </c>
      <c r="F701">
        <v>2</v>
      </c>
      <c r="G701">
        <v>892.12</v>
      </c>
      <c r="H701" t="s">
        <v>4096</v>
      </c>
      <c r="I701">
        <v>1784.24</v>
      </c>
    </row>
    <row r="702" spans="1:9" x14ac:dyDescent="0.35">
      <c r="A702" t="s">
        <v>710</v>
      </c>
      <c r="B702" s="2">
        <v>45852</v>
      </c>
      <c r="C702" t="s">
        <v>2061</v>
      </c>
      <c r="D702" t="s">
        <v>2763</v>
      </c>
      <c r="E702" t="s">
        <v>4092</v>
      </c>
      <c r="F702">
        <v>7</v>
      </c>
      <c r="G702">
        <v>158.5</v>
      </c>
      <c r="H702" t="s">
        <v>4094</v>
      </c>
      <c r="I702">
        <v>1109.5</v>
      </c>
    </row>
    <row r="703" spans="1:9" x14ac:dyDescent="0.35">
      <c r="A703" t="s">
        <v>711</v>
      </c>
      <c r="B703" s="2">
        <v>45732</v>
      </c>
      <c r="C703" t="s">
        <v>2066</v>
      </c>
      <c r="D703" t="s">
        <v>2764</v>
      </c>
      <c r="E703" t="s">
        <v>4088</v>
      </c>
      <c r="F703">
        <v>3</v>
      </c>
      <c r="G703">
        <v>393.32</v>
      </c>
      <c r="H703" t="s">
        <v>4097</v>
      </c>
      <c r="I703">
        <v>1179.96</v>
      </c>
    </row>
    <row r="704" spans="1:9" x14ac:dyDescent="0.35">
      <c r="A704" t="s">
        <v>712</v>
      </c>
      <c r="B704" s="2">
        <v>45779</v>
      </c>
      <c r="C704" t="s">
        <v>2064</v>
      </c>
      <c r="D704" t="s">
        <v>2765</v>
      </c>
      <c r="E704" t="s">
        <v>4087</v>
      </c>
      <c r="F704">
        <v>7</v>
      </c>
      <c r="G704">
        <v>1066.05</v>
      </c>
      <c r="H704" t="s">
        <v>4097</v>
      </c>
      <c r="I704">
        <v>7462.3499999999995</v>
      </c>
    </row>
    <row r="705" spans="1:9" x14ac:dyDescent="0.35">
      <c r="A705" t="s">
        <v>713</v>
      </c>
      <c r="B705" s="2">
        <v>45761</v>
      </c>
      <c r="C705" t="s">
        <v>2065</v>
      </c>
      <c r="D705" t="s">
        <v>2766</v>
      </c>
      <c r="E705" t="s">
        <v>4091</v>
      </c>
      <c r="F705">
        <v>5</v>
      </c>
      <c r="G705">
        <v>388.74</v>
      </c>
      <c r="H705" t="s">
        <v>4096</v>
      </c>
      <c r="I705">
        <v>1943.7</v>
      </c>
    </row>
    <row r="706" spans="1:9" x14ac:dyDescent="0.35">
      <c r="A706" t="s">
        <v>714</v>
      </c>
      <c r="B706" s="2">
        <v>45692</v>
      </c>
      <c r="C706" t="s">
        <v>2067</v>
      </c>
      <c r="D706" t="s">
        <v>2767</v>
      </c>
      <c r="E706" t="s">
        <v>4092</v>
      </c>
      <c r="F706">
        <v>10</v>
      </c>
      <c r="G706">
        <v>208.01</v>
      </c>
      <c r="H706" t="s">
        <v>4094</v>
      </c>
      <c r="I706">
        <v>2080.1</v>
      </c>
    </row>
    <row r="707" spans="1:9" x14ac:dyDescent="0.35">
      <c r="A707" t="s">
        <v>715</v>
      </c>
      <c r="B707" s="2">
        <v>45847</v>
      </c>
      <c r="C707" t="s">
        <v>2067</v>
      </c>
      <c r="D707" t="s">
        <v>2768</v>
      </c>
      <c r="E707" t="s">
        <v>4091</v>
      </c>
      <c r="F707">
        <v>8</v>
      </c>
      <c r="G707">
        <v>505.35</v>
      </c>
      <c r="H707" t="s">
        <v>4094</v>
      </c>
      <c r="I707">
        <v>4042.8</v>
      </c>
    </row>
    <row r="708" spans="1:9" x14ac:dyDescent="0.35">
      <c r="A708" t="s">
        <v>716</v>
      </c>
      <c r="B708" s="2">
        <v>45726</v>
      </c>
      <c r="C708" t="s">
        <v>2063</v>
      </c>
      <c r="D708" t="s">
        <v>2769</v>
      </c>
      <c r="E708" t="s">
        <v>4087</v>
      </c>
      <c r="F708">
        <v>4</v>
      </c>
      <c r="G708">
        <v>705.28</v>
      </c>
      <c r="H708" t="s">
        <v>4095</v>
      </c>
      <c r="I708">
        <v>2821.12</v>
      </c>
    </row>
    <row r="709" spans="1:9" x14ac:dyDescent="0.35">
      <c r="A709" t="s">
        <v>717</v>
      </c>
      <c r="B709" s="2">
        <v>45688</v>
      </c>
      <c r="C709" t="s">
        <v>2065</v>
      </c>
      <c r="D709" t="s">
        <v>2770</v>
      </c>
      <c r="E709" t="s">
        <v>4092</v>
      </c>
      <c r="F709">
        <v>2</v>
      </c>
      <c r="G709">
        <v>181.11</v>
      </c>
      <c r="H709" t="s">
        <v>4097</v>
      </c>
      <c r="I709">
        <v>362.22</v>
      </c>
    </row>
    <row r="710" spans="1:9" x14ac:dyDescent="0.35">
      <c r="A710" t="s">
        <v>718</v>
      </c>
      <c r="B710" s="2">
        <v>45678</v>
      </c>
      <c r="C710" t="s">
        <v>2064</v>
      </c>
      <c r="D710" t="s">
        <v>2771</v>
      </c>
      <c r="E710" t="s">
        <v>4088</v>
      </c>
      <c r="F710">
        <v>10</v>
      </c>
      <c r="G710">
        <v>108.48</v>
      </c>
      <c r="H710" t="s">
        <v>4097</v>
      </c>
      <c r="I710">
        <v>1084.8</v>
      </c>
    </row>
    <row r="711" spans="1:9" x14ac:dyDescent="0.35">
      <c r="A711" t="s">
        <v>719</v>
      </c>
      <c r="B711" s="2">
        <v>45798</v>
      </c>
      <c r="C711" t="s">
        <v>2067</v>
      </c>
      <c r="D711" t="s">
        <v>2772</v>
      </c>
      <c r="E711" t="s">
        <v>4089</v>
      </c>
      <c r="F711">
        <v>4</v>
      </c>
      <c r="G711">
        <v>1454.18</v>
      </c>
      <c r="H711" t="s">
        <v>4095</v>
      </c>
      <c r="I711">
        <v>5816.72</v>
      </c>
    </row>
    <row r="712" spans="1:9" x14ac:dyDescent="0.35">
      <c r="A712" t="s">
        <v>720</v>
      </c>
      <c r="B712" s="2">
        <v>45793</v>
      </c>
      <c r="C712" t="s">
        <v>2063</v>
      </c>
      <c r="D712" t="s">
        <v>2773</v>
      </c>
      <c r="E712" t="s">
        <v>4089</v>
      </c>
      <c r="F712">
        <v>5</v>
      </c>
      <c r="G712">
        <v>427.24</v>
      </c>
      <c r="H712" t="s">
        <v>4096</v>
      </c>
      <c r="I712">
        <v>2136.1999999999998</v>
      </c>
    </row>
    <row r="713" spans="1:9" x14ac:dyDescent="0.35">
      <c r="A713" t="s">
        <v>721</v>
      </c>
      <c r="B713" s="2">
        <v>45727</v>
      </c>
      <c r="C713" t="s">
        <v>2062</v>
      </c>
      <c r="D713" t="s">
        <v>2774</v>
      </c>
      <c r="E713" t="s">
        <v>4091</v>
      </c>
      <c r="F713">
        <v>8</v>
      </c>
      <c r="G713">
        <v>856.13</v>
      </c>
      <c r="H713" t="s">
        <v>4096</v>
      </c>
      <c r="I713">
        <v>6849.04</v>
      </c>
    </row>
    <row r="714" spans="1:9" x14ac:dyDescent="0.35">
      <c r="A714" t="s">
        <v>722</v>
      </c>
      <c r="B714" s="2">
        <v>45712</v>
      </c>
      <c r="C714" t="s">
        <v>2062</v>
      </c>
      <c r="D714" t="s">
        <v>2775</v>
      </c>
      <c r="E714" t="s">
        <v>4091</v>
      </c>
      <c r="F714">
        <v>2</v>
      </c>
      <c r="G714">
        <v>1215.6500000000001</v>
      </c>
      <c r="H714" t="s">
        <v>4096</v>
      </c>
      <c r="I714">
        <v>2431.3000000000002</v>
      </c>
    </row>
    <row r="715" spans="1:9" x14ac:dyDescent="0.35">
      <c r="A715" t="s">
        <v>723</v>
      </c>
      <c r="B715" s="2">
        <v>45833</v>
      </c>
      <c r="C715" t="s">
        <v>2062</v>
      </c>
      <c r="D715" t="s">
        <v>2776</v>
      </c>
      <c r="E715" t="s">
        <v>4089</v>
      </c>
      <c r="F715">
        <v>1</v>
      </c>
      <c r="G715">
        <v>1254.04</v>
      </c>
      <c r="H715" t="s">
        <v>4096</v>
      </c>
      <c r="I715">
        <v>1254.04</v>
      </c>
    </row>
    <row r="716" spans="1:9" x14ac:dyDescent="0.35">
      <c r="A716" t="s">
        <v>724</v>
      </c>
      <c r="B716" s="2">
        <v>45803</v>
      </c>
      <c r="C716" t="s">
        <v>2067</v>
      </c>
      <c r="D716" t="s">
        <v>2777</v>
      </c>
      <c r="E716" t="s">
        <v>4090</v>
      </c>
      <c r="F716">
        <v>7</v>
      </c>
      <c r="G716">
        <v>589.75</v>
      </c>
      <c r="H716" t="s">
        <v>4094</v>
      </c>
      <c r="I716">
        <v>4128.25</v>
      </c>
    </row>
    <row r="717" spans="1:9" x14ac:dyDescent="0.35">
      <c r="A717" t="s">
        <v>725</v>
      </c>
      <c r="B717" s="2">
        <v>45693</v>
      </c>
      <c r="C717" t="s">
        <v>2063</v>
      </c>
      <c r="D717" t="s">
        <v>2778</v>
      </c>
      <c r="E717" t="s">
        <v>4093</v>
      </c>
      <c r="F717">
        <v>5</v>
      </c>
      <c r="G717">
        <v>1380.27</v>
      </c>
      <c r="H717" t="s">
        <v>4094</v>
      </c>
      <c r="I717">
        <v>6901.35</v>
      </c>
    </row>
    <row r="718" spans="1:9" x14ac:dyDescent="0.35">
      <c r="A718" t="s">
        <v>726</v>
      </c>
      <c r="B718" s="2">
        <v>45800</v>
      </c>
      <c r="C718" t="s">
        <v>2062</v>
      </c>
      <c r="D718" t="s">
        <v>2779</v>
      </c>
      <c r="E718" t="s">
        <v>4089</v>
      </c>
      <c r="F718">
        <v>4</v>
      </c>
      <c r="G718">
        <v>1358.62</v>
      </c>
      <c r="H718" t="s">
        <v>4095</v>
      </c>
      <c r="I718">
        <v>5434.48</v>
      </c>
    </row>
    <row r="719" spans="1:9" x14ac:dyDescent="0.35">
      <c r="A719" t="s">
        <v>727</v>
      </c>
      <c r="B719" s="2">
        <v>45740</v>
      </c>
      <c r="C719" t="s">
        <v>2064</v>
      </c>
      <c r="D719" t="s">
        <v>2780</v>
      </c>
      <c r="E719" t="s">
        <v>4090</v>
      </c>
      <c r="F719">
        <v>2</v>
      </c>
      <c r="G719">
        <v>1362.36</v>
      </c>
      <c r="H719" t="s">
        <v>4097</v>
      </c>
      <c r="I719">
        <v>2724.72</v>
      </c>
    </row>
    <row r="720" spans="1:9" x14ac:dyDescent="0.35">
      <c r="A720" t="s">
        <v>728</v>
      </c>
      <c r="B720" s="2">
        <v>45845</v>
      </c>
      <c r="C720" t="s">
        <v>2062</v>
      </c>
      <c r="D720" t="s">
        <v>2781</v>
      </c>
      <c r="E720" t="s">
        <v>4089</v>
      </c>
      <c r="F720">
        <v>8</v>
      </c>
      <c r="G720">
        <v>123.42</v>
      </c>
      <c r="H720" t="s">
        <v>4095</v>
      </c>
      <c r="I720">
        <v>987.36</v>
      </c>
    </row>
    <row r="721" spans="1:9" x14ac:dyDescent="0.35">
      <c r="A721" t="s">
        <v>729</v>
      </c>
      <c r="B721" s="2">
        <v>45771</v>
      </c>
      <c r="C721" t="s">
        <v>2064</v>
      </c>
      <c r="D721" t="s">
        <v>2782</v>
      </c>
      <c r="E721" t="s">
        <v>4088</v>
      </c>
      <c r="F721">
        <v>7</v>
      </c>
      <c r="G721">
        <v>769.38</v>
      </c>
      <c r="H721" t="s">
        <v>4095</v>
      </c>
      <c r="I721">
        <v>5385.66</v>
      </c>
    </row>
    <row r="722" spans="1:9" x14ac:dyDescent="0.35">
      <c r="A722" t="s">
        <v>730</v>
      </c>
      <c r="B722" s="2">
        <v>45764</v>
      </c>
      <c r="C722" t="s">
        <v>2061</v>
      </c>
      <c r="D722" t="s">
        <v>2783</v>
      </c>
      <c r="E722" t="s">
        <v>4091</v>
      </c>
      <c r="F722">
        <v>3</v>
      </c>
      <c r="G722">
        <v>563.22</v>
      </c>
      <c r="H722" t="s">
        <v>4096</v>
      </c>
      <c r="I722">
        <v>1689.66</v>
      </c>
    </row>
    <row r="723" spans="1:9" x14ac:dyDescent="0.35">
      <c r="A723" t="s">
        <v>731</v>
      </c>
      <c r="B723" s="2">
        <v>45849</v>
      </c>
      <c r="C723" t="s">
        <v>2065</v>
      </c>
      <c r="D723" t="s">
        <v>2784</v>
      </c>
      <c r="E723" t="s">
        <v>4087</v>
      </c>
      <c r="F723">
        <v>8</v>
      </c>
      <c r="G723">
        <v>1330.96</v>
      </c>
      <c r="H723" t="s">
        <v>4094</v>
      </c>
      <c r="I723">
        <v>10647.68</v>
      </c>
    </row>
    <row r="724" spans="1:9" x14ac:dyDescent="0.35">
      <c r="A724" t="s">
        <v>732</v>
      </c>
      <c r="B724" s="2">
        <v>45709</v>
      </c>
      <c r="C724" t="s">
        <v>2063</v>
      </c>
      <c r="D724" t="s">
        <v>2785</v>
      </c>
      <c r="E724" t="s">
        <v>4093</v>
      </c>
      <c r="F724">
        <v>10</v>
      </c>
      <c r="G724">
        <v>406.39</v>
      </c>
      <c r="H724" t="s">
        <v>4097</v>
      </c>
      <c r="I724">
        <v>4063.9</v>
      </c>
    </row>
    <row r="725" spans="1:9" x14ac:dyDescent="0.35">
      <c r="A725" t="s">
        <v>733</v>
      </c>
      <c r="B725" s="2">
        <v>45845</v>
      </c>
      <c r="C725" t="s">
        <v>2066</v>
      </c>
      <c r="D725" t="s">
        <v>2786</v>
      </c>
      <c r="E725" t="s">
        <v>4091</v>
      </c>
      <c r="F725">
        <v>9</v>
      </c>
      <c r="G725">
        <v>744.59</v>
      </c>
      <c r="H725" t="s">
        <v>4094</v>
      </c>
      <c r="I725">
        <v>6701.31</v>
      </c>
    </row>
    <row r="726" spans="1:9" x14ac:dyDescent="0.35">
      <c r="A726" t="s">
        <v>734</v>
      </c>
      <c r="B726" s="2">
        <v>45783</v>
      </c>
      <c r="C726" t="s">
        <v>2065</v>
      </c>
      <c r="D726" t="s">
        <v>2787</v>
      </c>
      <c r="E726" t="s">
        <v>4091</v>
      </c>
      <c r="F726">
        <v>3</v>
      </c>
      <c r="G726">
        <v>657.89</v>
      </c>
      <c r="H726" t="s">
        <v>4096</v>
      </c>
      <c r="I726">
        <v>1973.67</v>
      </c>
    </row>
    <row r="727" spans="1:9" x14ac:dyDescent="0.35">
      <c r="A727" t="s">
        <v>735</v>
      </c>
      <c r="B727" s="2">
        <v>45835</v>
      </c>
      <c r="C727" t="s">
        <v>2061</v>
      </c>
      <c r="D727" t="s">
        <v>2788</v>
      </c>
      <c r="E727" t="s">
        <v>4092</v>
      </c>
      <c r="F727">
        <v>9</v>
      </c>
      <c r="G727">
        <v>1202.53</v>
      </c>
      <c r="H727" t="s">
        <v>4095</v>
      </c>
      <c r="I727">
        <v>10822.77</v>
      </c>
    </row>
    <row r="728" spans="1:9" x14ac:dyDescent="0.35">
      <c r="A728" t="s">
        <v>736</v>
      </c>
      <c r="B728" s="2">
        <v>45749</v>
      </c>
      <c r="C728" t="s">
        <v>2064</v>
      </c>
      <c r="D728" t="s">
        <v>2789</v>
      </c>
      <c r="E728" t="s">
        <v>4088</v>
      </c>
      <c r="F728">
        <v>6</v>
      </c>
      <c r="G728">
        <v>745.54</v>
      </c>
      <c r="H728" t="s">
        <v>4095</v>
      </c>
      <c r="I728">
        <v>4473.24</v>
      </c>
    </row>
    <row r="729" spans="1:9" x14ac:dyDescent="0.35">
      <c r="A729" t="s">
        <v>737</v>
      </c>
      <c r="B729" s="2">
        <v>45844</v>
      </c>
      <c r="C729" t="s">
        <v>2065</v>
      </c>
      <c r="D729" t="s">
        <v>2790</v>
      </c>
      <c r="E729" t="s">
        <v>4093</v>
      </c>
      <c r="F729">
        <v>9</v>
      </c>
      <c r="G729">
        <v>516.33000000000004</v>
      </c>
      <c r="H729" t="s">
        <v>4097</v>
      </c>
      <c r="I729">
        <v>4646.97</v>
      </c>
    </row>
    <row r="730" spans="1:9" x14ac:dyDescent="0.35">
      <c r="A730" t="s">
        <v>738</v>
      </c>
      <c r="B730" s="2">
        <v>45798</v>
      </c>
      <c r="C730" t="s">
        <v>2067</v>
      </c>
      <c r="D730" t="s">
        <v>2791</v>
      </c>
      <c r="E730" t="s">
        <v>4089</v>
      </c>
      <c r="F730">
        <v>6</v>
      </c>
      <c r="G730">
        <v>915.82</v>
      </c>
      <c r="H730" t="s">
        <v>4094</v>
      </c>
      <c r="I730">
        <v>5494.92</v>
      </c>
    </row>
    <row r="731" spans="1:9" x14ac:dyDescent="0.35">
      <c r="A731" t="s">
        <v>739</v>
      </c>
      <c r="B731" s="2">
        <v>45679</v>
      </c>
      <c r="C731" t="s">
        <v>2064</v>
      </c>
      <c r="D731" t="s">
        <v>2792</v>
      </c>
      <c r="E731" t="s">
        <v>4092</v>
      </c>
      <c r="F731">
        <v>5</v>
      </c>
      <c r="G731">
        <v>134.96</v>
      </c>
      <c r="H731" t="s">
        <v>4095</v>
      </c>
      <c r="I731">
        <v>674.80000000000007</v>
      </c>
    </row>
    <row r="732" spans="1:9" x14ac:dyDescent="0.35">
      <c r="A732" t="s">
        <v>740</v>
      </c>
      <c r="B732" s="2">
        <v>45740</v>
      </c>
      <c r="C732" t="s">
        <v>2063</v>
      </c>
      <c r="D732" t="s">
        <v>2793</v>
      </c>
      <c r="E732" t="s">
        <v>4087</v>
      </c>
      <c r="F732">
        <v>10</v>
      </c>
      <c r="G732">
        <v>1499.43</v>
      </c>
      <c r="H732" t="s">
        <v>4096</v>
      </c>
      <c r="I732">
        <v>14994.3</v>
      </c>
    </row>
    <row r="733" spans="1:9" x14ac:dyDescent="0.35">
      <c r="A733" t="s">
        <v>741</v>
      </c>
      <c r="B733" s="2">
        <v>45782</v>
      </c>
      <c r="C733" t="s">
        <v>2062</v>
      </c>
      <c r="D733" t="s">
        <v>2794</v>
      </c>
      <c r="E733" t="s">
        <v>4090</v>
      </c>
      <c r="F733">
        <v>4</v>
      </c>
      <c r="G733">
        <v>436.46</v>
      </c>
      <c r="H733" t="s">
        <v>4094</v>
      </c>
      <c r="I733">
        <v>1745.84</v>
      </c>
    </row>
    <row r="734" spans="1:9" x14ac:dyDescent="0.35">
      <c r="A734" t="s">
        <v>742</v>
      </c>
      <c r="B734" s="2">
        <v>45732</v>
      </c>
      <c r="C734" t="s">
        <v>2064</v>
      </c>
      <c r="D734" t="s">
        <v>2795</v>
      </c>
      <c r="E734" t="s">
        <v>4090</v>
      </c>
      <c r="F734">
        <v>10</v>
      </c>
      <c r="G734">
        <v>1277.43</v>
      </c>
      <c r="H734" t="s">
        <v>4095</v>
      </c>
      <c r="I734">
        <v>12774.3</v>
      </c>
    </row>
    <row r="735" spans="1:9" x14ac:dyDescent="0.35">
      <c r="A735" t="s">
        <v>743</v>
      </c>
      <c r="B735" s="2">
        <v>45726</v>
      </c>
      <c r="C735" t="s">
        <v>2065</v>
      </c>
      <c r="D735" t="s">
        <v>2796</v>
      </c>
      <c r="E735" t="s">
        <v>4092</v>
      </c>
      <c r="F735">
        <v>3</v>
      </c>
      <c r="G735">
        <v>305.35000000000002</v>
      </c>
      <c r="H735" t="s">
        <v>4097</v>
      </c>
      <c r="I735">
        <v>916.05000000000007</v>
      </c>
    </row>
    <row r="736" spans="1:9" x14ac:dyDescent="0.35">
      <c r="A736" t="s">
        <v>744</v>
      </c>
      <c r="B736" s="2">
        <v>45829</v>
      </c>
      <c r="C736" t="s">
        <v>2064</v>
      </c>
      <c r="D736" t="s">
        <v>2797</v>
      </c>
      <c r="E736" t="s">
        <v>4088</v>
      </c>
      <c r="F736">
        <v>6</v>
      </c>
      <c r="G736">
        <v>1375.27</v>
      </c>
      <c r="H736" t="s">
        <v>4094</v>
      </c>
      <c r="I736">
        <v>8251.619999999999</v>
      </c>
    </row>
    <row r="737" spans="1:9" x14ac:dyDescent="0.35">
      <c r="A737" t="s">
        <v>745</v>
      </c>
      <c r="B737" s="2">
        <v>45800</v>
      </c>
      <c r="C737" t="s">
        <v>2061</v>
      </c>
      <c r="D737" t="s">
        <v>2798</v>
      </c>
      <c r="E737" t="s">
        <v>4088</v>
      </c>
      <c r="F737">
        <v>6</v>
      </c>
      <c r="G737">
        <v>1423.96</v>
      </c>
      <c r="H737" t="s">
        <v>4096</v>
      </c>
      <c r="I737">
        <v>8543.76</v>
      </c>
    </row>
    <row r="738" spans="1:9" x14ac:dyDescent="0.35">
      <c r="A738" t="s">
        <v>746</v>
      </c>
      <c r="B738" s="2">
        <v>45774</v>
      </c>
      <c r="C738" t="s">
        <v>2063</v>
      </c>
      <c r="D738" t="s">
        <v>2799</v>
      </c>
      <c r="E738" t="s">
        <v>4090</v>
      </c>
      <c r="F738">
        <v>8</v>
      </c>
      <c r="G738">
        <v>836.08</v>
      </c>
      <c r="H738" t="s">
        <v>4096</v>
      </c>
      <c r="I738">
        <v>6688.64</v>
      </c>
    </row>
    <row r="739" spans="1:9" x14ac:dyDescent="0.35">
      <c r="A739" t="s">
        <v>747</v>
      </c>
      <c r="B739" s="2">
        <v>45728</v>
      </c>
      <c r="C739" t="s">
        <v>2066</v>
      </c>
      <c r="D739" t="s">
        <v>2800</v>
      </c>
      <c r="E739" t="s">
        <v>4089</v>
      </c>
      <c r="F739">
        <v>2</v>
      </c>
      <c r="G739">
        <v>131.44</v>
      </c>
      <c r="H739" t="s">
        <v>4096</v>
      </c>
      <c r="I739">
        <v>262.88</v>
      </c>
    </row>
    <row r="740" spans="1:9" x14ac:dyDescent="0.35">
      <c r="A740" t="s">
        <v>748</v>
      </c>
      <c r="B740" s="2">
        <v>45772</v>
      </c>
      <c r="C740" t="s">
        <v>2062</v>
      </c>
      <c r="D740" t="s">
        <v>2801</v>
      </c>
      <c r="E740" t="s">
        <v>4093</v>
      </c>
      <c r="F740">
        <v>8</v>
      </c>
      <c r="G740">
        <v>50.99</v>
      </c>
      <c r="H740" t="s">
        <v>4096</v>
      </c>
      <c r="I740">
        <v>407.92</v>
      </c>
    </row>
    <row r="741" spans="1:9" x14ac:dyDescent="0.35">
      <c r="A741" t="s">
        <v>749</v>
      </c>
      <c r="B741" s="2">
        <v>45852</v>
      </c>
      <c r="C741" t="s">
        <v>2064</v>
      </c>
      <c r="D741" t="s">
        <v>2802</v>
      </c>
      <c r="E741" t="s">
        <v>4090</v>
      </c>
      <c r="F741">
        <v>6</v>
      </c>
      <c r="G741">
        <v>1089.56</v>
      </c>
      <c r="H741" t="s">
        <v>4097</v>
      </c>
      <c r="I741">
        <v>6537.36</v>
      </c>
    </row>
    <row r="742" spans="1:9" x14ac:dyDescent="0.35">
      <c r="A742" t="s">
        <v>750</v>
      </c>
      <c r="B742" s="2">
        <v>45802</v>
      </c>
      <c r="C742" t="s">
        <v>2062</v>
      </c>
      <c r="D742" t="s">
        <v>2803</v>
      </c>
      <c r="E742" t="s">
        <v>4089</v>
      </c>
      <c r="F742">
        <v>3</v>
      </c>
      <c r="G742">
        <v>900.58</v>
      </c>
      <c r="H742" t="s">
        <v>4096</v>
      </c>
      <c r="I742">
        <v>2701.74</v>
      </c>
    </row>
    <row r="743" spans="1:9" x14ac:dyDescent="0.35">
      <c r="A743" t="s">
        <v>751</v>
      </c>
      <c r="B743" s="2">
        <v>45743</v>
      </c>
      <c r="C743" t="s">
        <v>2064</v>
      </c>
      <c r="D743" t="s">
        <v>2804</v>
      </c>
      <c r="E743" t="s">
        <v>4089</v>
      </c>
      <c r="F743">
        <v>9</v>
      </c>
      <c r="G743">
        <v>1297.97</v>
      </c>
      <c r="H743" t="s">
        <v>4094</v>
      </c>
      <c r="I743">
        <v>11681.73</v>
      </c>
    </row>
    <row r="744" spans="1:9" x14ac:dyDescent="0.35">
      <c r="A744" t="s">
        <v>752</v>
      </c>
      <c r="B744" s="2">
        <v>45757</v>
      </c>
      <c r="C744" t="s">
        <v>2065</v>
      </c>
      <c r="D744" t="s">
        <v>2805</v>
      </c>
      <c r="E744" t="s">
        <v>4088</v>
      </c>
      <c r="F744">
        <v>7</v>
      </c>
      <c r="G744">
        <v>899.72</v>
      </c>
      <c r="H744" t="s">
        <v>4097</v>
      </c>
      <c r="I744">
        <v>6298.04</v>
      </c>
    </row>
    <row r="745" spans="1:9" x14ac:dyDescent="0.35">
      <c r="A745" t="s">
        <v>753</v>
      </c>
      <c r="B745" s="2">
        <v>45689</v>
      </c>
      <c r="C745" t="s">
        <v>2065</v>
      </c>
      <c r="D745" t="s">
        <v>2806</v>
      </c>
      <c r="E745" t="s">
        <v>4087</v>
      </c>
      <c r="F745">
        <v>3</v>
      </c>
      <c r="G745">
        <v>1465</v>
      </c>
      <c r="H745" t="s">
        <v>4095</v>
      </c>
      <c r="I745">
        <v>4395</v>
      </c>
    </row>
    <row r="746" spans="1:9" x14ac:dyDescent="0.35">
      <c r="A746" t="s">
        <v>754</v>
      </c>
      <c r="B746" s="2">
        <v>45809</v>
      </c>
      <c r="C746" t="s">
        <v>2064</v>
      </c>
      <c r="D746" t="s">
        <v>2807</v>
      </c>
      <c r="E746" t="s">
        <v>4088</v>
      </c>
      <c r="F746">
        <v>8</v>
      </c>
      <c r="G746">
        <v>991.31</v>
      </c>
      <c r="H746" t="s">
        <v>4096</v>
      </c>
      <c r="I746">
        <v>7930.48</v>
      </c>
    </row>
    <row r="747" spans="1:9" x14ac:dyDescent="0.35">
      <c r="A747" t="s">
        <v>755</v>
      </c>
      <c r="B747" s="2">
        <v>45831</v>
      </c>
      <c r="C747" t="s">
        <v>2061</v>
      </c>
      <c r="D747" t="s">
        <v>2808</v>
      </c>
      <c r="E747" t="s">
        <v>4093</v>
      </c>
      <c r="F747">
        <v>10</v>
      </c>
      <c r="G747">
        <v>1191.1400000000001</v>
      </c>
      <c r="H747" t="s">
        <v>4096</v>
      </c>
      <c r="I747">
        <v>11911.4</v>
      </c>
    </row>
    <row r="748" spans="1:9" x14ac:dyDescent="0.35">
      <c r="A748" t="s">
        <v>756</v>
      </c>
      <c r="B748" s="2">
        <v>45771</v>
      </c>
      <c r="C748" t="s">
        <v>2061</v>
      </c>
      <c r="D748" t="s">
        <v>2809</v>
      </c>
      <c r="E748" t="s">
        <v>4093</v>
      </c>
      <c r="F748">
        <v>3</v>
      </c>
      <c r="G748">
        <v>598.66</v>
      </c>
      <c r="H748" t="s">
        <v>4097</v>
      </c>
      <c r="I748">
        <v>1795.98</v>
      </c>
    </row>
    <row r="749" spans="1:9" x14ac:dyDescent="0.35">
      <c r="A749" t="s">
        <v>757</v>
      </c>
      <c r="B749" s="2">
        <v>45823</v>
      </c>
      <c r="C749" t="s">
        <v>2067</v>
      </c>
      <c r="D749" t="s">
        <v>2810</v>
      </c>
      <c r="E749" t="s">
        <v>4090</v>
      </c>
      <c r="F749">
        <v>1</v>
      </c>
      <c r="G749">
        <v>1425.74</v>
      </c>
      <c r="H749" t="s">
        <v>4095</v>
      </c>
      <c r="I749">
        <v>1425.74</v>
      </c>
    </row>
    <row r="750" spans="1:9" x14ac:dyDescent="0.35">
      <c r="A750" t="s">
        <v>758</v>
      </c>
      <c r="B750" s="2">
        <v>45684</v>
      </c>
      <c r="C750" t="s">
        <v>2064</v>
      </c>
      <c r="D750" t="s">
        <v>2811</v>
      </c>
      <c r="E750" t="s">
        <v>4092</v>
      </c>
      <c r="F750">
        <v>10</v>
      </c>
      <c r="G750">
        <v>96.95</v>
      </c>
      <c r="H750" t="s">
        <v>4097</v>
      </c>
      <c r="I750">
        <v>969.5</v>
      </c>
    </row>
    <row r="751" spans="1:9" x14ac:dyDescent="0.35">
      <c r="A751" t="s">
        <v>759</v>
      </c>
      <c r="B751" s="2">
        <v>45734</v>
      </c>
      <c r="C751" t="s">
        <v>2064</v>
      </c>
      <c r="D751" t="s">
        <v>2812</v>
      </c>
      <c r="E751" t="s">
        <v>4093</v>
      </c>
      <c r="F751">
        <v>4</v>
      </c>
      <c r="G751">
        <v>977.49</v>
      </c>
      <c r="H751" t="s">
        <v>4094</v>
      </c>
      <c r="I751">
        <v>3909.96</v>
      </c>
    </row>
    <row r="752" spans="1:9" x14ac:dyDescent="0.35">
      <c r="A752" t="s">
        <v>760</v>
      </c>
      <c r="B752" s="2">
        <v>45800</v>
      </c>
      <c r="C752" t="s">
        <v>2066</v>
      </c>
      <c r="D752" t="s">
        <v>2813</v>
      </c>
      <c r="E752" t="s">
        <v>4090</v>
      </c>
      <c r="F752">
        <v>6</v>
      </c>
      <c r="G752">
        <v>1130.75</v>
      </c>
      <c r="H752" t="s">
        <v>4096</v>
      </c>
      <c r="I752">
        <v>6784.5</v>
      </c>
    </row>
    <row r="753" spans="1:9" x14ac:dyDescent="0.35">
      <c r="A753" t="s">
        <v>761</v>
      </c>
      <c r="B753" s="2">
        <v>45809</v>
      </c>
      <c r="C753" t="s">
        <v>2065</v>
      </c>
      <c r="D753" t="s">
        <v>2814</v>
      </c>
      <c r="E753" t="s">
        <v>4087</v>
      </c>
      <c r="F753">
        <v>3</v>
      </c>
      <c r="G753">
        <v>972.47</v>
      </c>
      <c r="H753" t="s">
        <v>4094</v>
      </c>
      <c r="I753">
        <v>2917.41</v>
      </c>
    </row>
    <row r="754" spans="1:9" x14ac:dyDescent="0.35">
      <c r="A754" t="s">
        <v>762</v>
      </c>
      <c r="B754" s="2">
        <v>45788</v>
      </c>
      <c r="C754" t="s">
        <v>2064</v>
      </c>
      <c r="D754" t="s">
        <v>2815</v>
      </c>
      <c r="E754" t="s">
        <v>4088</v>
      </c>
      <c r="F754">
        <v>6</v>
      </c>
      <c r="G754">
        <v>697.61</v>
      </c>
      <c r="H754" t="s">
        <v>4097</v>
      </c>
      <c r="I754">
        <v>4185.66</v>
      </c>
    </row>
    <row r="755" spans="1:9" x14ac:dyDescent="0.35">
      <c r="A755" t="s">
        <v>763</v>
      </c>
      <c r="B755" s="2">
        <v>45830</v>
      </c>
      <c r="C755" t="s">
        <v>2067</v>
      </c>
      <c r="D755" t="s">
        <v>2816</v>
      </c>
      <c r="E755" t="s">
        <v>4090</v>
      </c>
      <c r="F755">
        <v>2</v>
      </c>
      <c r="G755">
        <v>558.20000000000005</v>
      </c>
      <c r="H755" t="s">
        <v>4094</v>
      </c>
      <c r="I755">
        <v>1116.4000000000001</v>
      </c>
    </row>
    <row r="756" spans="1:9" x14ac:dyDescent="0.35">
      <c r="A756" t="s">
        <v>764</v>
      </c>
      <c r="B756" s="2">
        <v>45740</v>
      </c>
      <c r="C756" t="s">
        <v>2061</v>
      </c>
      <c r="D756" t="s">
        <v>2817</v>
      </c>
      <c r="E756" t="s">
        <v>4089</v>
      </c>
      <c r="F756">
        <v>1</v>
      </c>
      <c r="G756">
        <v>609.61</v>
      </c>
      <c r="H756" t="s">
        <v>4095</v>
      </c>
      <c r="I756">
        <v>609.61</v>
      </c>
    </row>
    <row r="757" spans="1:9" x14ac:dyDescent="0.35">
      <c r="A757" t="s">
        <v>765</v>
      </c>
      <c r="B757" s="2">
        <v>45784</v>
      </c>
      <c r="C757" t="s">
        <v>2067</v>
      </c>
      <c r="D757" t="s">
        <v>2818</v>
      </c>
      <c r="E757" t="s">
        <v>4091</v>
      </c>
      <c r="F757">
        <v>8</v>
      </c>
      <c r="G757">
        <v>1328.57</v>
      </c>
      <c r="H757" t="s">
        <v>4097</v>
      </c>
      <c r="I757">
        <v>10628.56</v>
      </c>
    </row>
    <row r="758" spans="1:9" x14ac:dyDescent="0.35">
      <c r="A758" t="s">
        <v>766</v>
      </c>
      <c r="B758" s="2">
        <v>45704</v>
      </c>
      <c r="C758" t="s">
        <v>2063</v>
      </c>
      <c r="D758" t="s">
        <v>2819</v>
      </c>
      <c r="E758" t="s">
        <v>4091</v>
      </c>
      <c r="F758">
        <v>2</v>
      </c>
      <c r="G758">
        <v>1251.77</v>
      </c>
      <c r="H758" t="s">
        <v>4096</v>
      </c>
      <c r="I758">
        <v>2503.54</v>
      </c>
    </row>
    <row r="759" spans="1:9" x14ac:dyDescent="0.35">
      <c r="A759" t="s">
        <v>767</v>
      </c>
      <c r="B759" s="2">
        <v>45682</v>
      </c>
      <c r="C759" t="s">
        <v>2067</v>
      </c>
      <c r="D759" t="s">
        <v>2820</v>
      </c>
      <c r="E759" t="s">
        <v>4091</v>
      </c>
      <c r="F759">
        <v>2</v>
      </c>
      <c r="G759">
        <v>1208.83</v>
      </c>
      <c r="H759" t="s">
        <v>4094</v>
      </c>
      <c r="I759">
        <v>2417.66</v>
      </c>
    </row>
    <row r="760" spans="1:9" x14ac:dyDescent="0.35">
      <c r="A760" t="s">
        <v>768</v>
      </c>
      <c r="B760" s="2">
        <v>45718</v>
      </c>
      <c r="C760" t="s">
        <v>2065</v>
      </c>
      <c r="D760" t="s">
        <v>2821</v>
      </c>
      <c r="E760" t="s">
        <v>4089</v>
      </c>
      <c r="F760">
        <v>6</v>
      </c>
      <c r="G760">
        <v>428.64</v>
      </c>
      <c r="H760" t="s">
        <v>4094</v>
      </c>
      <c r="I760">
        <v>2571.84</v>
      </c>
    </row>
    <row r="761" spans="1:9" x14ac:dyDescent="0.35">
      <c r="A761" t="s">
        <v>769</v>
      </c>
      <c r="B761" s="2">
        <v>45850</v>
      </c>
      <c r="C761" t="s">
        <v>2062</v>
      </c>
      <c r="D761" t="s">
        <v>2822</v>
      </c>
      <c r="E761" t="s">
        <v>4087</v>
      </c>
      <c r="F761">
        <v>3</v>
      </c>
      <c r="G761">
        <v>1337.5</v>
      </c>
      <c r="H761" t="s">
        <v>4096</v>
      </c>
      <c r="I761">
        <v>4012.5</v>
      </c>
    </row>
    <row r="762" spans="1:9" x14ac:dyDescent="0.35">
      <c r="A762" t="s">
        <v>770</v>
      </c>
      <c r="B762" s="2">
        <v>45815</v>
      </c>
      <c r="C762" t="s">
        <v>2061</v>
      </c>
      <c r="D762" t="s">
        <v>2823</v>
      </c>
      <c r="E762" t="s">
        <v>4089</v>
      </c>
      <c r="F762">
        <v>9</v>
      </c>
      <c r="G762">
        <v>1415.66</v>
      </c>
      <c r="H762" t="s">
        <v>4094</v>
      </c>
      <c r="I762">
        <v>12740.94</v>
      </c>
    </row>
    <row r="763" spans="1:9" x14ac:dyDescent="0.35">
      <c r="A763" t="s">
        <v>771</v>
      </c>
      <c r="B763" s="2">
        <v>45846</v>
      </c>
      <c r="C763" t="s">
        <v>2065</v>
      </c>
      <c r="D763" t="s">
        <v>2824</v>
      </c>
      <c r="E763" t="s">
        <v>4093</v>
      </c>
      <c r="F763">
        <v>10</v>
      </c>
      <c r="G763">
        <v>1345.18</v>
      </c>
      <c r="H763" t="s">
        <v>4094</v>
      </c>
      <c r="I763">
        <v>13451.8</v>
      </c>
    </row>
    <row r="764" spans="1:9" x14ac:dyDescent="0.35">
      <c r="A764" t="s">
        <v>772</v>
      </c>
      <c r="B764" s="2">
        <v>45782</v>
      </c>
      <c r="C764" t="s">
        <v>2066</v>
      </c>
      <c r="D764" t="s">
        <v>2825</v>
      </c>
      <c r="E764" t="s">
        <v>4088</v>
      </c>
      <c r="F764">
        <v>3</v>
      </c>
      <c r="G764">
        <v>930.61</v>
      </c>
      <c r="H764" t="s">
        <v>4095</v>
      </c>
      <c r="I764">
        <v>2791.83</v>
      </c>
    </row>
    <row r="765" spans="1:9" x14ac:dyDescent="0.35">
      <c r="A765" t="s">
        <v>773</v>
      </c>
      <c r="B765" s="2">
        <v>45732</v>
      </c>
      <c r="C765" t="s">
        <v>2067</v>
      </c>
      <c r="D765" t="s">
        <v>2826</v>
      </c>
      <c r="E765" t="s">
        <v>4089</v>
      </c>
      <c r="F765">
        <v>2</v>
      </c>
      <c r="G765">
        <v>530.09</v>
      </c>
      <c r="H765" t="s">
        <v>4096</v>
      </c>
      <c r="I765">
        <v>1060.18</v>
      </c>
    </row>
    <row r="766" spans="1:9" x14ac:dyDescent="0.35">
      <c r="A766" t="s">
        <v>774</v>
      </c>
      <c r="B766" s="2">
        <v>45823</v>
      </c>
      <c r="C766" t="s">
        <v>2066</v>
      </c>
      <c r="D766" t="s">
        <v>2827</v>
      </c>
      <c r="E766" t="s">
        <v>4088</v>
      </c>
      <c r="F766">
        <v>9</v>
      </c>
      <c r="G766">
        <v>1096.96</v>
      </c>
      <c r="H766" t="s">
        <v>4097</v>
      </c>
      <c r="I766">
        <v>9872.64</v>
      </c>
    </row>
    <row r="767" spans="1:9" x14ac:dyDescent="0.35">
      <c r="A767" t="s">
        <v>775</v>
      </c>
      <c r="B767" s="2">
        <v>45781</v>
      </c>
      <c r="C767" t="s">
        <v>2061</v>
      </c>
      <c r="D767" t="s">
        <v>2828</v>
      </c>
      <c r="E767" t="s">
        <v>4087</v>
      </c>
      <c r="F767">
        <v>5</v>
      </c>
      <c r="G767">
        <v>394.45</v>
      </c>
      <c r="H767" t="s">
        <v>4094</v>
      </c>
      <c r="I767">
        <v>1972.25</v>
      </c>
    </row>
    <row r="768" spans="1:9" x14ac:dyDescent="0.35">
      <c r="A768" t="s">
        <v>776</v>
      </c>
      <c r="B768" s="2">
        <v>45755</v>
      </c>
      <c r="C768" t="s">
        <v>2066</v>
      </c>
      <c r="D768" t="s">
        <v>2829</v>
      </c>
      <c r="E768" t="s">
        <v>4093</v>
      </c>
      <c r="F768">
        <v>9</v>
      </c>
      <c r="G768">
        <v>1267.79</v>
      </c>
      <c r="H768" t="s">
        <v>4096</v>
      </c>
      <c r="I768">
        <v>11410.11</v>
      </c>
    </row>
    <row r="769" spans="1:9" x14ac:dyDescent="0.35">
      <c r="A769" t="s">
        <v>777</v>
      </c>
      <c r="B769" s="2">
        <v>45799</v>
      </c>
      <c r="C769" t="s">
        <v>2062</v>
      </c>
      <c r="D769" t="s">
        <v>2830</v>
      </c>
      <c r="E769" t="s">
        <v>4087</v>
      </c>
      <c r="F769">
        <v>1</v>
      </c>
      <c r="G769">
        <v>670.03</v>
      </c>
      <c r="H769" t="s">
        <v>4097</v>
      </c>
      <c r="I769">
        <v>670.03</v>
      </c>
    </row>
    <row r="770" spans="1:9" x14ac:dyDescent="0.35">
      <c r="A770" t="s">
        <v>778</v>
      </c>
      <c r="B770" s="2">
        <v>45851</v>
      </c>
      <c r="C770" t="s">
        <v>2064</v>
      </c>
      <c r="D770" t="s">
        <v>2831</v>
      </c>
      <c r="E770" t="s">
        <v>4088</v>
      </c>
      <c r="F770">
        <v>10</v>
      </c>
      <c r="G770">
        <v>746.48</v>
      </c>
      <c r="H770" t="s">
        <v>4094</v>
      </c>
      <c r="I770">
        <v>7464.8</v>
      </c>
    </row>
    <row r="771" spans="1:9" x14ac:dyDescent="0.35">
      <c r="A771" t="s">
        <v>779</v>
      </c>
      <c r="B771" s="2">
        <v>45745</v>
      </c>
      <c r="C771" t="s">
        <v>2062</v>
      </c>
      <c r="D771" t="s">
        <v>2832</v>
      </c>
      <c r="E771" t="s">
        <v>4090</v>
      </c>
      <c r="F771">
        <v>3</v>
      </c>
      <c r="G771">
        <v>975.38</v>
      </c>
      <c r="H771" t="s">
        <v>4094</v>
      </c>
      <c r="I771">
        <v>2926.14</v>
      </c>
    </row>
    <row r="772" spans="1:9" x14ac:dyDescent="0.35">
      <c r="A772" t="s">
        <v>780</v>
      </c>
      <c r="B772" s="2">
        <v>45810</v>
      </c>
      <c r="C772" t="s">
        <v>2066</v>
      </c>
      <c r="D772" t="s">
        <v>2833</v>
      </c>
      <c r="E772" t="s">
        <v>4092</v>
      </c>
      <c r="F772">
        <v>2</v>
      </c>
      <c r="G772">
        <v>497.11</v>
      </c>
      <c r="H772" t="s">
        <v>4095</v>
      </c>
      <c r="I772">
        <v>994.22</v>
      </c>
    </row>
    <row r="773" spans="1:9" x14ac:dyDescent="0.35">
      <c r="A773" t="s">
        <v>781</v>
      </c>
      <c r="B773" s="2">
        <v>45775</v>
      </c>
      <c r="C773" t="s">
        <v>2066</v>
      </c>
      <c r="D773" t="s">
        <v>2834</v>
      </c>
      <c r="E773" t="s">
        <v>4091</v>
      </c>
      <c r="F773">
        <v>5</v>
      </c>
      <c r="G773">
        <v>182.15</v>
      </c>
      <c r="H773" t="s">
        <v>4095</v>
      </c>
      <c r="I773">
        <v>910.75</v>
      </c>
    </row>
    <row r="774" spans="1:9" x14ac:dyDescent="0.35">
      <c r="A774" t="s">
        <v>782</v>
      </c>
      <c r="B774" s="2">
        <v>45796</v>
      </c>
      <c r="C774" t="s">
        <v>2067</v>
      </c>
      <c r="D774" t="s">
        <v>2835</v>
      </c>
      <c r="E774" t="s">
        <v>4087</v>
      </c>
      <c r="F774">
        <v>7</v>
      </c>
      <c r="G774">
        <v>585.63</v>
      </c>
      <c r="H774" t="s">
        <v>4095</v>
      </c>
      <c r="I774">
        <v>4099.41</v>
      </c>
    </row>
    <row r="775" spans="1:9" x14ac:dyDescent="0.35">
      <c r="A775" t="s">
        <v>783</v>
      </c>
      <c r="B775" s="2">
        <v>45784</v>
      </c>
      <c r="C775" t="s">
        <v>2062</v>
      </c>
      <c r="D775" t="s">
        <v>2836</v>
      </c>
      <c r="E775" t="s">
        <v>4087</v>
      </c>
      <c r="F775">
        <v>8</v>
      </c>
      <c r="G775">
        <v>724.33</v>
      </c>
      <c r="H775" t="s">
        <v>4096</v>
      </c>
      <c r="I775">
        <v>5794.64</v>
      </c>
    </row>
    <row r="776" spans="1:9" x14ac:dyDescent="0.35">
      <c r="A776" t="s">
        <v>784</v>
      </c>
      <c r="B776" s="2">
        <v>45845</v>
      </c>
      <c r="C776" t="s">
        <v>2064</v>
      </c>
      <c r="D776" t="s">
        <v>2837</v>
      </c>
      <c r="E776" t="s">
        <v>4087</v>
      </c>
      <c r="F776">
        <v>10</v>
      </c>
      <c r="G776">
        <v>139.38</v>
      </c>
      <c r="H776" t="s">
        <v>4094</v>
      </c>
      <c r="I776">
        <v>1393.8</v>
      </c>
    </row>
    <row r="777" spans="1:9" x14ac:dyDescent="0.35">
      <c r="A777" t="s">
        <v>785</v>
      </c>
      <c r="B777" s="2">
        <v>45745</v>
      </c>
      <c r="C777" t="s">
        <v>2062</v>
      </c>
      <c r="D777" t="s">
        <v>2838</v>
      </c>
      <c r="E777" t="s">
        <v>4088</v>
      </c>
      <c r="F777">
        <v>6</v>
      </c>
      <c r="G777">
        <v>1221.8599999999999</v>
      </c>
      <c r="H777" t="s">
        <v>4095</v>
      </c>
      <c r="I777">
        <v>7331.16</v>
      </c>
    </row>
    <row r="778" spans="1:9" x14ac:dyDescent="0.35">
      <c r="A778" t="s">
        <v>786</v>
      </c>
      <c r="B778" s="2">
        <v>45696</v>
      </c>
      <c r="C778" t="s">
        <v>2064</v>
      </c>
      <c r="D778" t="s">
        <v>2839</v>
      </c>
      <c r="E778" t="s">
        <v>4093</v>
      </c>
      <c r="F778">
        <v>4</v>
      </c>
      <c r="G778">
        <v>852.72</v>
      </c>
      <c r="H778" t="s">
        <v>4095</v>
      </c>
      <c r="I778">
        <v>3410.88</v>
      </c>
    </row>
    <row r="779" spans="1:9" x14ac:dyDescent="0.35">
      <c r="A779" t="s">
        <v>787</v>
      </c>
      <c r="B779" s="2">
        <v>45755</v>
      </c>
      <c r="C779" t="s">
        <v>2064</v>
      </c>
      <c r="D779" t="s">
        <v>2840</v>
      </c>
      <c r="E779" t="s">
        <v>4093</v>
      </c>
      <c r="F779">
        <v>7</v>
      </c>
      <c r="G779">
        <v>1450.16</v>
      </c>
      <c r="H779" t="s">
        <v>4095</v>
      </c>
      <c r="I779">
        <v>10151.120000000001</v>
      </c>
    </row>
    <row r="780" spans="1:9" x14ac:dyDescent="0.35">
      <c r="A780" t="s">
        <v>788</v>
      </c>
      <c r="B780" s="2">
        <v>45679</v>
      </c>
      <c r="C780" t="s">
        <v>2063</v>
      </c>
      <c r="D780" t="s">
        <v>2841</v>
      </c>
      <c r="E780" t="s">
        <v>4090</v>
      </c>
      <c r="F780">
        <v>8</v>
      </c>
      <c r="G780">
        <v>483.34</v>
      </c>
      <c r="H780" t="s">
        <v>4095</v>
      </c>
      <c r="I780">
        <v>3866.72</v>
      </c>
    </row>
    <row r="781" spans="1:9" x14ac:dyDescent="0.35">
      <c r="A781" t="s">
        <v>789</v>
      </c>
      <c r="B781" s="2">
        <v>45703</v>
      </c>
      <c r="C781" t="s">
        <v>2064</v>
      </c>
      <c r="D781" t="s">
        <v>2842</v>
      </c>
      <c r="E781" t="s">
        <v>4088</v>
      </c>
      <c r="F781">
        <v>1</v>
      </c>
      <c r="G781">
        <v>778.05</v>
      </c>
      <c r="H781" t="s">
        <v>4096</v>
      </c>
      <c r="I781">
        <v>778.05</v>
      </c>
    </row>
    <row r="782" spans="1:9" x14ac:dyDescent="0.35">
      <c r="A782" t="s">
        <v>790</v>
      </c>
      <c r="B782" s="2">
        <v>45831</v>
      </c>
      <c r="C782" t="s">
        <v>2062</v>
      </c>
      <c r="D782" t="s">
        <v>2843</v>
      </c>
      <c r="E782" t="s">
        <v>4092</v>
      </c>
      <c r="F782">
        <v>8</v>
      </c>
      <c r="G782">
        <v>300.67</v>
      </c>
      <c r="H782" t="s">
        <v>4096</v>
      </c>
      <c r="I782">
        <v>2405.36</v>
      </c>
    </row>
    <row r="783" spans="1:9" x14ac:dyDescent="0.35">
      <c r="A783" t="s">
        <v>791</v>
      </c>
      <c r="B783" s="2">
        <v>45802</v>
      </c>
      <c r="C783" t="s">
        <v>2067</v>
      </c>
      <c r="D783" t="s">
        <v>2844</v>
      </c>
      <c r="E783" t="s">
        <v>4092</v>
      </c>
      <c r="F783">
        <v>4</v>
      </c>
      <c r="G783">
        <v>232.97</v>
      </c>
      <c r="H783" t="s">
        <v>4095</v>
      </c>
      <c r="I783">
        <v>931.88</v>
      </c>
    </row>
    <row r="784" spans="1:9" x14ac:dyDescent="0.35">
      <c r="A784" t="s">
        <v>792</v>
      </c>
      <c r="B784" s="2">
        <v>45682</v>
      </c>
      <c r="C784" t="s">
        <v>2062</v>
      </c>
      <c r="D784" t="s">
        <v>2845</v>
      </c>
      <c r="E784" t="s">
        <v>4088</v>
      </c>
      <c r="F784">
        <v>7</v>
      </c>
      <c r="G784">
        <v>342.78</v>
      </c>
      <c r="H784" t="s">
        <v>4096</v>
      </c>
      <c r="I784">
        <v>2399.46</v>
      </c>
    </row>
    <row r="785" spans="1:9" x14ac:dyDescent="0.35">
      <c r="A785" t="s">
        <v>793</v>
      </c>
      <c r="B785" s="2">
        <v>45818</v>
      </c>
      <c r="C785" t="s">
        <v>2064</v>
      </c>
      <c r="D785" t="s">
        <v>2846</v>
      </c>
      <c r="E785" t="s">
        <v>4093</v>
      </c>
      <c r="F785">
        <v>5</v>
      </c>
      <c r="G785">
        <v>513.64</v>
      </c>
      <c r="H785" t="s">
        <v>4094</v>
      </c>
      <c r="I785">
        <v>2568.1999999999998</v>
      </c>
    </row>
    <row r="786" spans="1:9" x14ac:dyDescent="0.35">
      <c r="A786" t="s">
        <v>794</v>
      </c>
      <c r="B786" s="2">
        <v>45767</v>
      </c>
      <c r="C786" t="s">
        <v>2062</v>
      </c>
      <c r="D786" t="s">
        <v>2847</v>
      </c>
      <c r="E786" t="s">
        <v>4091</v>
      </c>
      <c r="F786">
        <v>9</v>
      </c>
      <c r="G786">
        <v>626.16</v>
      </c>
      <c r="H786" t="s">
        <v>4097</v>
      </c>
      <c r="I786">
        <v>5635.44</v>
      </c>
    </row>
    <row r="787" spans="1:9" x14ac:dyDescent="0.35">
      <c r="A787" t="s">
        <v>795</v>
      </c>
      <c r="B787" s="2">
        <v>45714</v>
      </c>
      <c r="C787" t="s">
        <v>2064</v>
      </c>
      <c r="D787" t="s">
        <v>2848</v>
      </c>
      <c r="E787" t="s">
        <v>4087</v>
      </c>
      <c r="F787">
        <v>9</v>
      </c>
      <c r="G787">
        <v>714.33</v>
      </c>
      <c r="H787" t="s">
        <v>4094</v>
      </c>
      <c r="I787">
        <v>6428.97</v>
      </c>
    </row>
    <row r="788" spans="1:9" x14ac:dyDescent="0.35">
      <c r="A788" t="s">
        <v>796</v>
      </c>
      <c r="B788" s="2">
        <v>45780</v>
      </c>
      <c r="C788" t="s">
        <v>2064</v>
      </c>
      <c r="D788" t="s">
        <v>2105</v>
      </c>
      <c r="E788" t="s">
        <v>4088</v>
      </c>
      <c r="F788">
        <v>10</v>
      </c>
      <c r="G788">
        <v>901.99</v>
      </c>
      <c r="H788" t="s">
        <v>4095</v>
      </c>
      <c r="I788">
        <v>9019.9</v>
      </c>
    </row>
    <row r="789" spans="1:9" x14ac:dyDescent="0.35">
      <c r="A789" t="s">
        <v>797</v>
      </c>
      <c r="B789" s="2">
        <v>45769</v>
      </c>
      <c r="C789" t="s">
        <v>2062</v>
      </c>
      <c r="D789" t="s">
        <v>2849</v>
      </c>
      <c r="E789" t="s">
        <v>4091</v>
      </c>
      <c r="F789">
        <v>3</v>
      </c>
      <c r="G789">
        <v>264.89</v>
      </c>
      <c r="H789" t="s">
        <v>4094</v>
      </c>
      <c r="I789">
        <v>794.67</v>
      </c>
    </row>
    <row r="790" spans="1:9" x14ac:dyDescent="0.35">
      <c r="A790" t="s">
        <v>798</v>
      </c>
      <c r="B790" s="2">
        <v>45790</v>
      </c>
      <c r="C790" t="s">
        <v>2062</v>
      </c>
      <c r="D790" t="s">
        <v>2850</v>
      </c>
      <c r="E790" t="s">
        <v>4093</v>
      </c>
      <c r="F790">
        <v>2</v>
      </c>
      <c r="G790">
        <v>1189.33</v>
      </c>
      <c r="H790" t="s">
        <v>4097</v>
      </c>
      <c r="I790">
        <v>2378.66</v>
      </c>
    </row>
    <row r="791" spans="1:9" x14ac:dyDescent="0.35">
      <c r="A791" t="s">
        <v>799</v>
      </c>
      <c r="B791" s="2">
        <v>45675</v>
      </c>
      <c r="C791" t="s">
        <v>2066</v>
      </c>
      <c r="D791" t="s">
        <v>2851</v>
      </c>
      <c r="E791" t="s">
        <v>4087</v>
      </c>
      <c r="F791">
        <v>7</v>
      </c>
      <c r="G791">
        <v>999.44</v>
      </c>
      <c r="H791" t="s">
        <v>4095</v>
      </c>
      <c r="I791">
        <v>6996.08</v>
      </c>
    </row>
    <row r="792" spans="1:9" x14ac:dyDescent="0.35">
      <c r="A792" t="s">
        <v>800</v>
      </c>
      <c r="B792" s="2">
        <v>45808</v>
      </c>
      <c r="C792" t="s">
        <v>2062</v>
      </c>
      <c r="D792" t="s">
        <v>2852</v>
      </c>
      <c r="E792" t="s">
        <v>4090</v>
      </c>
      <c r="F792">
        <v>5</v>
      </c>
      <c r="G792">
        <v>634.30999999999995</v>
      </c>
      <c r="H792" t="s">
        <v>4095</v>
      </c>
      <c r="I792">
        <v>3171.55</v>
      </c>
    </row>
    <row r="793" spans="1:9" x14ac:dyDescent="0.35">
      <c r="A793" t="s">
        <v>801</v>
      </c>
      <c r="B793" s="2">
        <v>45785</v>
      </c>
      <c r="C793" t="s">
        <v>2062</v>
      </c>
      <c r="D793" t="s">
        <v>2853</v>
      </c>
      <c r="E793" t="s">
        <v>4091</v>
      </c>
      <c r="F793">
        <v>6</v>
      </c>
      <c r="G793">
        <v>1051.24</v>
      </c>
      <c r="H793" t="s">
        <v>4094</v>
      </c>
      <c r="I793">
        <v>6307.4400000000014</v>
      </c>
    </row>
    <row r="794" spans="1:9" x14ac:dyDescent="0.35">
      <c r="A794" t="s">
        <v>802</v>
      </c>
      <c r="B794" s="2">
        <v>45699</v>
      </c>
      <c r="C794" t="s">
        <v>2061</v>
      </c>
      <c r="D794" t="s">
        <v>2854</v>
      </c>
      <c r="E794" t="s">
        <v>4091</v>
      </c>
      <c r="F794">
        <v>5</v>
      </c>
      <c r="G794">
        <v>1350.7</v>
      </c>
      <c r="H794" t="s">
        <v>4094</v>
      </c>
      <c r="I794">
        <v>6753.5</v>
      </c>
    </row>
    <row r="795" spans="1:9" x14ac:dyDescent="0.35">
      <c r="A795" t="s">
        <v>803</v>
      </c>
      <c r="B795" s="2">
        <v>45711</v>
      </c>
      <c r="C795" t="s">
        <v>2065</v>
      </c>
      <c r="D795" t="s">
        <v>2855</v>
      </c>
      <c r="E795" t="s">
        <v>4092</v>
      </c>
      <c r="F795">
        <v>5</v>
      </c>
      <c r="G795">
        <v>500.88</v>
      </c>
      <c r="H795" t="s">
        <v>4095</v>
      </c>
      <c r="I795">
        <v>2504.4</v>
      </c>
    </row>
    <row r="796" spans="1:9" x14ac:dyDescent="0.35">
      <c r="A796" t="s">
        <v>804</v>
      </c>
      <c r="B796" s="2">
        <v>45796</v>
      </c>
      <c r="C796" t="s">
        <v>2064</v>
      </c>
      <c r="D796" t="s">
        <v>2856</v>
      </c>
      <c r="E796" t="s">
        <v>4088</v>
      </c>
      <c r="F796">
        <v>2</v>
      </c>
      <c r="G796">
        <v>1460.12</v>
      </c>
      <c r="H796" t="s">
        <v>4096</v>
      </c>
      <c r="I796">
        <v>2920.24</v>
      </c>
    </row>
    <row r="797" spans="1:9" x14ac:dyDescent="0.35">
      <c r="A797" t="s">
        <v>805</v>
      </c>
      <c r="B797" s="2">
        <v>45713</v>
      </c>
      <c r="C797" t="s">
        <v>2067</v>
      </c>
      <c r="D797" t="s">
        <v>2857</v>
      </c>
      <c r="E797" t="s">
        <v>4087</v>
      </c>
      <c r="F797">
        <v>8</v>
      </c>
      <c r="G797">
        <v>1172.3399999999999</v>
      </c>
      <c r="H797" t="s">
        <v>4097</v>
      </c>
      <c r="I797">
        <v>9378.7199999999993</v>
      </c>
    </row>
    <row r="798" spans="1:9" x14ac:dyDescent="0.35">
      <c r="A798" t="s">
        <v>806</v>
      </c>
      <c r="B798" s="2">
        <v>45841</v>
      </c>
      <c r="C798" t="s">
        <v>2065</v>
      </c>
      <c r="D798" t="s">
        <v>2858</v>
      </c>
      <c r="E798" t="s">
        <v>4088</v>
      </c>
      <c r="F798">
        <v>7</v>
      </c>
      <c r="G798">
        <v>927.22</v>
      </c>
      <c r="H798" t="s">
        <v>4094</v>
      </c>
      <c r="I798">
        <v>6490.54</v>
      </c>
    </row>
    <row r="799" spans="1:9" x14ac:dyDescent="0.35">
      <c r="A799" t="s">
        <v>807</v>
      </c>
      <c r="B799" s="2">
        <v>45764</v>
      </c>
      <c r="C799" t="s">
        <v>2067</v>
      </c>
      <c r="D799" t="s">
        <v>2859</v>
      </c>
      <c r="E799" t="s">
        <v>4091</v>
      </c>
      <c r="F799">
        <v>4</v>
      </c>
      <c r="G799">
        <v>1374.48</v>
      </c>
      <c r="H799" t="s">
        <v>4095</v>
      </c>
      <c r="I799">
        <v>5497.92</v>
      </c>
    </row>
    <row r="800" spans="1:9" x14ac:dyDescent="0.35">
      <c r="A800" t="s">
        <v>808</v>
      </c>
      <c r="B800" s="2">
        <v>45751</v>
      </c>
      <c r="C800" t="s">
        <v>2061</v>
      </c>
      <c r="D800" t="s">
        <v>2860</v>
      </c>
      <c r="E800" t="s">
        <v>4091</v>
      </c>
      <c r="F800">
        <v>9</v>
      </c>
      <c r="G800">
        <v>1307.42</v>
      </c>
      <c r="H800" t="s">
        <v>4094</v>
      </c>
      <c r="I800">
        <v>11766.78</v>
      </c>
    </row>
    <row r="801" spans="1:9" x14ac:dyDescent="0.35">
      <c r="A801" t="s">
        <v>809</v>
      </c>
      <c r="B801" s="2">
        <v>45813</v>
      </c>
      <c r="C801" t="s">
        <v>2063</v>
      </c>
      <c r="D801" t="s">
        <v>2861</v>
      </c>
      <c r="E801" t="s">
        <v>4092</v>
      </c>
      <c r="F801">
        <v>3</v>
      </c>
      <c r="G801">
        <v>145.13999999999999</v>
      </c>
      <c r="H801" t="s">
        <v>4095</v>
      </c>
      <c r="I801">
        <v>435.42</v>
      </c>
    </row>
    <row r="802" spans="1:9" x14ac:dyDescent="0.35">
      <c r="A802" t="s">
        <v>810</v>
      </c>
      <c r="B802" s="2">
        <v>45703</v>
      </c>
      <c r="C802" t="s">
        <v>2067</v>
      </c>
      <c r="D802" t="s">
        <v>2862</v>
      </c>
      <c r="E802" t="s">
        <v>4092</v>
      </c>
      <c r="F802">
        <v>9</v>
      </c>
      <c r="G802">
        <v>1325.03</v>
      </c>
      <c r="H802" t="s">
        <v>4094</v>
      </c>
      <c r="I802">
        <v>11925.27</v>
      </c>
    </row>
    <row r="803" spans="1:9" x14ac:dyDescent="0.35">
      <c r="A803" t="s">
        <v>811</v>
      </c>
      <c r="B803" s="2">
        <v>45849</v>
      </c>
      <c r="C803" t="s">
        <v>2067</v>
      </c>
      <c r="D803" t="s">
        <v>2863</v>
      </c>
      <c r="E803" t="s">
        <v>4090</v>
      </c>
      <c r="F803">
        <v>4</v>
      </c>
      <c r="G803">
        <v>1263.6199999999999</v>
      </c>
      <c r="H803" t="s">
        <v>4096</v>
      </c>
      <c r="I803">
        <v>5054.4799999999996</v>
      </c>
    </row>
    <row r="804" spans="1:9" x14ac:dyDescent="0.35">
      <c r="A804" t="s">
        <v>812</v>
      </c>
      <c r="B804" s="2">
        <v>45850</v>
      </c>
      <c r="C804" t="s">
        <v>2062</v>
      </c>
      <c r="D804" t="s">
        <v>2864</v>
      </c>
      <c r="E804" t="s">
        <v>4091</v>
      </c>
      <c r="F804">
        <v>1</v>
      </c>
      <c r="G804">
        <v>1381.15</v>
      </c>
      <c r="H804" t="s">
        <v>4096</v>
      </c>
      <c r="I804">
        <v>1381.15</v>
      </c>
    </row>
    <row r="805" spans="1:9" x14ac:dyDescent="0.35">
      <c r="A805" t="s">
        <v>813</v>
      </c>
      <c r="B805" s="2">
        <v>45765</v>
      </c>
      <c r="C805" t="s">
        <v>2065</v>
      </c>
      <c r="D805" t="s">
        <v>2865</v>
      </c>
      <c r="E805" t="s">
        <v>4087</v>
      </c>
      <c r="F805">
        <v>8</v>
      </c>
      <c r="G805">
        <v>782.43</v>
      </c>
      <c r="H805" t="s">
        <v>4094</v>
      </c>
      <c r="I805">
        <v>6259.44</v>
      </c>
    </row>
    <row r="806" spans="1:9" x14ac:dyDescent="0.35">
      <c r="A806" t="s">
        <v>814</v>
      </c>
      <c r="B806" s="2">
        <v>45746</v>
      </c>
      <c r="C806" t="s">
        <v>2061</v>
      </c>
      <c r="D806" t="s">
        <v>2866</v>
      </c>
      <c r="E806" t="s">
        <v>4089</v>
      </c>
      <c r="F806">
        <v>4</v>
      </c>
      <c r="G806">
        <v>590.08000000000004</v>
      </c>
      <c r="H806" t="s">
        <v>4095</v>
      </c>
      <c r="I806">
        <v>2360.3200000000002</v>
      </c>
    </row>
    <row r="807" spans="1:9" x14ac:dyDescent="0.35">
      <c r="A807" t="s">
        <v>815</v>
      </c>
      <c r="B807" s="2">
        <v>45675</v>
      </c>
      <c r="C807" t="s">
        <v>2067</v>
      </c>
      <c r="D807" t="s">
        <v>2867</v>
      </c>
      <c r="E807" t="s">
        <v>4092</v>
      </c>
      <c r="F807">
        <v>8</v>
      </c>
      <c r="G807">
        <v>900.98</v>
      </c>
      <c r="H807" t="s">
        <v>4097</v>
      </c>
      <c r="I807">
        <v>7207.84</v>
      </c>
    </row>
    <row r="808" spans="1:9" x14ac:dyDescent="0.35">
      <c r="A808" t="s">
        <v>816</v>
      </c>
      <c r="B808" s="2">
        <v>45728</v>
      </c>
      <c r="C808" t="s">
        <v>2065</v>
      </c>
      <c r="D808" t="s">
        <v>2868</v>
      </c>
      <c r="E808" t="s">
        <v>4090</v>
      </c>
      <c r="F808">
        <v>5</v>
      </c>
      <c r="G808">
        <v>1135.99</v>
      </c>
      <c r="H808" t="s">
        <v>4094</v>
      </c>
      <c r="I808">
        <v>5679.95</v>
      </c>
    </row>
    <row r="809" spans="1:9" x14ac:dyDescent="0.35">
      <c r="A809" t="s">
        <v>817</v>
      </c>
      <c r="B809" s="2">
        <v>45770</v>
      </c>
      <c r="C809" t="s">
        <v>2065</v>
      </c>
      <c r="D809" t="s">
        <v>2869</v>
      </c>
      <c r="E809" t="s">
        <v>4089</v>
      </c>
      <c r="F809">
        <v>7</v>
      </c>
      <c r="G809">
        <v>121.99</v>
      </c>
      <c r="H809" t="s">
        <v>4096</v>
      </c>
      <c r="I809">
        <v>853.93</v>
      </c>
    </row>
    <row r="810" spans="1:9" x14ac:dyDescent="0.35">
      <c r="A810" t="s">
        <v>818</v>
      </c>
      <c r="B810" s="2">
        <v>45775</v>
      </c>
      <c r="C810" t="s">
        <v>2064</v>
      </c>
      <c r="D810" t="s">
        <v>2870</v>
      </c>
      <c r="E810" t="s">
        <v>4090</v>
      </c>
      <c r="F810">
        <v>4</v>
      </c>
      <c r="G810">
        <v>1032.6600000000001</v>
      </c>
      <c r="H810" t="s">
        <v>4097</v>
      </c>
      <c r="I810">
        <v>4130.6400000000003</v>
      </c>
    </row>
    <row r="811" spans="1:9" x14ac:dyDescent="0.35">
      <c r="A811" t="s">
        <v>819</v>
      </c>
      <c r="B811" s="2">
        <v>45854</v>
      </c>
      <c r="C811" t="s">
        <v>2061</v>
      </c>
      <c r="D811" t="s">
        <v>2871</v>
      </c>
      <c r="E811" t="s">
        <v>4091</v>
      </c>
      <c r="F811">
        <v>9</v>
      </c>
      <c r="G811">
        <v>79.08</v>
      </c>
      <c r="H811" t="s">
        <v>4094</v>
      </c>
      <c r="I811">
        <v>711.72</v>
      </c>
    </row>
    <row r="812" spans="1:9" x14ac:dyDescent="0.35">
      <c r="A812" t="s">
        <v>820</v>
      </c>
      <c r="B812" s="2">
        <v>45854</v>
      </c>
      <c r="C812" t="s">
        <v>2066</v>
      </c>
      <c r="D812" t="s">
        <v>2872</v>
      </c>
      <c r="E812" t="s">
        <v>4090</v>
      </c>
      <c r="F812">
        <v>3</v>
      </c>
      <c r="G812">
        <v>921.66</v>
      </c>
      <c r="H812" t="s">
        <v>4094</v>
      </c>
      <c r="I812">
        <v>2764.98</v>
      </c>
    </row>
    <row r="813" spans="1:9" x14ac:dyDescent="0.35">
      <c r="A813" t="s">
        <v>821</v>
      </c>
      <c r="B813" s="2">
        <v>45688</v>
      </c>
      <c r="C813" t="s">
        <v>2067</v>
      </c>
      <c r="D813" t="s">
        <v>2873</v>
      </c>
      <c r="E813" t="s">
        <v>4087</v>
      </c>
      <c r="F813">
        <v>10</v>
      </c>
      <c r="G813">
        <v>1217.3699999999999</v>
      </c>
      <c r="H813" t="s">
        <v>4097</v>
      </c>
      <c r="I813">
        <v>12173.7</v>
      </c>
    </row>
    <row r="814" spans="1:9" x14ac:dyDescent="0.35">
      <c r="A814" t="s">
        <v>822</v>
      </c>
      <c r="B814" s="2">
        <v>45715</v>
      </c>
      <c r="C814" t="s">
        <v>2061</v>
      </c>
      <c r="D814" t="s">
        <v>2874</v>
      </c>
      <c r="E814" t="s">
        <v>4088</v>
      </c>
      <c r="F814">
        <v>5</v>
      </c>
      <c r="G814">
        <v>664.52</v>
      </c>
      <c r="H814" t="s">
        <v>4095</v>
      </c>
      <c r="I814">
        <v>3322.6</v>
      </c>
    </row>
    <row r="815" spans="1:9" x14ac:dyDescent="0.35">
      <c r="A815" t="s">
        <v>823</v>
      </c>
      <c r="B815" s="2">
        <v>45795</v>
      </c>
      <c r="C815" t="s">
        <v>2064</v>
      </c>
      <c r="D815" t="s">
        <v>2875</v>
      </c>
      <c r="E815" t="s">
        <v>4087</v>
      </c>
      <c r="F815">
        <v>8</v>
      </c>
      <c r="G815">
        <v>415.4</v>
      </c>
      <c r="H815" t="s">
        <v>4095</v>
      </c>
      <c r="I815">
        <v>3323.2</v>
      </c>
    </row>
    <row r="816" spans="1:9" x14ac:dyDescent="0.35">
      <c r="A816" t="s">
        <v>824</v>
      </c>
      <c r="B816" s="2">
        <v>45745</v>
      </c>
      <c r="C816" t="s">
        <v>2065</v>
      </c>
      <c r="D816" t="s">
        <v>2876</v>
      </c>
      <c r="E816" t="s">
        <v>4088</v>
      </c>
      <c r="F816">
        <v>9</v>
      </c>
      <c r="G816">
        <v>1245.25</v>
      </c>
      <c r="H816" t="s">
        <v>4095</v>
      </c>
      <c r="I816">
        <v>11207.25</v>
      </c>
    </row>
    <row r="817" spans="1:9" x14ac:dyDescent="0.35">
      <c r="A817" t="s">
        <v>825</v>
      </c>
      <c r="B817" s="2">
        <v>45678</v>
      </c>
      <c r="C817" t="s">
        <v>2063</v>
      </c>
      <c r="D817" t="s">
        <v>2877</v>
      </c>
      <c r="E817" t="s">
        <v>4089</v>
      </c>
      <c r="F817">
        <v>1</v>
      </c>
      <c r="G817">
        <v>791.69</v>
      </c>
      <c r="H817" t="s">
        <v>4097</v>
      </c>
      <c r="I817">
        <v>791.69</v>
      </c>
    </row>
    <row r="818" spans="1:9" x14ac:dyDescent="0.35">
      <c r="A818" t="s">
        <v>826</v>
      </c>
      <c r="B818" s="2">
        <v>45762</v>
      </c>
      <c r="C818" t="s">
        <v>2063</v>
      </c>
      <c r="D818" t="s">
        <v>2878</v>
      </c>
      <c r="E818" t="s">
        <v>4088</v>
      </c>
      <c r="F818">
        <v>10</v>
      </c>
      <c r="G818">
        <v>933.12</v>
      </c>
      <c r="H818" t="s">
        <v>4097</v>
      </c>
      <c r="I818">
        <v>9331.2000000000007</v>
      </c>
    </row>
    <row r="819" spans="1:9" x14ac:dyDescent="0.35">
      <c r="A819" t="s">
        <v>827</v>
      </c>
      <c r="B819" s="2">
        <v>45688</v>
      </c>
      <c r="C819" t="s">
        <v>2061</v>
      </c>
      <c r="D819" t="s">
        <v>2879</v>
      </c>
      <c r="E819" t="s">
        <v>4089</v>
      </c>
      <c r="F819">
        <v>8</v>
      </c>
      <c r="G819">
        <v>142.56</v>
      </c>
      <c r="H819" t="s">
        <v>4097</v>
      </c>
      <c r="I819">
        <v>1140.48</v>
      </c>
    </row>
    <row r="820" spans="1:9" x14ac:dyDescent="0.35">
      <c r="A820" t="s">
        <v>828</v>
      </c>
      <c r="B820" s="2">
        <v>45759</v>
      </c>
      <c r="C820" t="s">
        <v>2061</v>
      </c>
      <c r="D820" t="s">
        <v>2880</v>
      </c>
      <c r="E820" t="s">
        <v>4087</v>
      </c>
      <c r="F820">
        <v>5</v>
      </c>
      <c r="G820">
        <v>428.66</v>
      </c>
      <c r="H820" t="s">
        <v>4097</v>
      </c>
      <c r="I820">
        <v>2143.3000000000002</v>
      </c>
    </row>
    <row r="821" spans="1:9" x14ac:dyDescent="0.35">
      <c r="A821" t="s">
        <v>829</v>
      </c>
      <c r="B821" s="2">
        <v>45707</v>
      </c>
      <c r="C821" t="s">
        <v>2067</v>
      </c>
      <c r="D821" t="s">
        <v>2881</v>
      </c>
      <c r="E821" t="s">
        <v>4090</v>
      </c>
      <c r="F821">
        <v>9</v>
      </c>
      <c r="G821">
        <v>1159.94</v>
      </c>
      <c r="H821" t="s">
        <v>4094</v>
      </c>
      <c r="I821">
        <v>10439.459999999999</v>
      </c>
    </row>
    <row r="822" spans="1:9" x14ac:dyDescent="0.35">
      <c r="A822" t="s">
        <v>830</v>
      </c>
      <c r="B822" s="2">
        <v>45715</v>
      </c>
      <c r="C822" t="s">
        <v>2064</v>
      </c>
      <c r="D822" t="s">
        <v>2882</v>
      </c>
      <c r="E822" t="s">
        <v>4092</v>
      </c>
      <c r="F822">
        <v>10</v>
      </c>
      <c r="G822">
        <v>635.94000000000005</v>
      </c>
      <c r="H822" t="s">
        <v>4097</v>
      </c>
      <c r="I822">
        <v>6359.4000000000005</v>
      </c>
    </row>
    <row r="823" spans="1:9" x14ac:dyDescent="0.35">
      <c r="A823" t="s">
        <v>831</v>
      </c>
      <c r="B823" s="2">
        <v>45706</v>
      </c>
      <c r="C823" t="s">
        <v>2061</v>
      </c>
      <c r="D823" t="s">
        <v>2883</v>
      </c>
      <c r="E823" t="s">
        <v>4090</v>
      </c>
      <c r="F823">
        <v>1</v>
      </c>
      <c r="G823">
        <v>1000.33</v>
      </c>
      <c r="H823" t="s">
        <v>4097</v>
      </c>
      <c r="I823">
        <v>1000.33</v>
      </c>
    </row>
    <row r="824" spans="1:9" x14ac:dyDescent="0.35">
      <c r="A824" t="s">
        <v>832</v>
      </c>
      <c r="B824" s="2">
        <v>45728</v>
      </c>
      <c r="C824" t="s">
        <v>2065</v>
      </c>
      <c r="D824" t="s">
        <v>2884</v>
      </c>
      <c r="E824" t="s">
        <v>4091</v>
      </c>
      <c r="F824">
        <v>7</v>
      </c>
      <c r="G824">
        <v>613</v>
      </c>
      <c r="H824" t="s">
        <v>4094</v>
      </c>
      <c r="I824">
        <v>4291</v>
      </c>
    </row>
    <row r="825" spans="1:9" x14ac:dyDescent="0.35">
      <c r="A825" t="s">
        <v>833</v>
      </c>
      <c r="B825" s="2">
        <v>45718</v>
      </c>
      <c r="C825" t="s">
        <v>2063</v>
      </c>
      <c r="D825" t="s">
        <v>2885</v>
      </c>
      <c r="E825" t="s">
        <v>4088</v>
      </c>
      <c r="F825">
        <v>10</v>
      </c>
      <c r="G825">
        <v>1233.22</v>
      </c>
      <c r="H825" t="s">
        <v>4097</v>
      </c>
      <c r="I825">
        <v>12332.2</v>
      </c>
    </row>
    <row r="826" spans="1:9" x14ac:dyDescent="0.35">
      <c r="A826" t="s">
        <v>834</v>
      </c>
      <c r="B826" s="2">
        <v>45771</v>
      </c>
      <c r="C826" t="s">
        <v>2061</v>
      </c>
      <c r="D826" t="s">
        <v>2687</v>
      </c>
      <c r="E826" t="s">
        <v>4088</v>
      </c>
      <c r="F826">
        <v>4</v>
      </c>
      <c r="G826">
        <v>1045.1600000000001</v>
      </c>
      <c r="H826" t="s">
        <v>4095</v>
      </c>
      <c r="I826">
        <v>4180.6400000000003</v>
      </c>
    </row>
    <row r="827" spans="1:9" x14ac:dyDescent="0.35">
      <c r="A827" t="s">
        <v>835</v>
      </c>
      <c r="B827" s="2">
        <v>45745</v>
      </c>
      <c r="C827" t="s">
        <v>2061</v>
      </c>
      <c r="D827" t="s">
        <v>2886</v>
      </c>
      <c r="E827" t="s">
        <v>4087</v>
      </c>
      <c r="F827">
        <v>9</v>
      </c>
      <c r="G827">
        <v>485.28</v>
      </c>
      <c r="H827" t="s">
        <v>4096</v>
      </c>
      <c r="I827">
        <v>4367.5200000000004</v>
      </c>
    </row>
    <row r="828" spans="1:9" x14ac:dyDescent="0.35">
      <c r="A828" t="s">
        <v>836</v>
      </c>
      <c r="B828" s="2">
        <v>45786</v>
      </c>
      <c r="C828" t="s">
        <v>2064</v>
      </c>
      <c r="D828" t="s">
        <v>2887</v>
      </c>
      <c r="E828" t="s">
        <v>4088</v>
      </c>
      <c r="F828">
        <v>9</v>
      </c>
      <c r="G828">
        <v>312.64999999999998</v>
      </c>
      <c r="H828" t="s">
        <v>4094</v>
      </c>
      <c r="I828">
        <v>2813.85</v>
      </c>
    </row>
    <row r="829" spans="1:9" x14ac:dyDescent="0.35">
      <c r="A829" t="s">
        <v>837</v>
      </c>
      <c r="B829" s="2">
        <v>45816</v>
      </c>
      <c r="C829" t="s">
        <v>2066</v>
      </c>
      <c r="D829" t="s">
        <v>2888</v>
      </c>
      <c r="E829" t="s">
        <v>4090</v>
      </c>
      <c r="F829">
        <v>5</v>
      </c>
      <c r="G829">
        <v>1101.52</v>
      </c>
      <c r="H829" t="s">
        <v>4096</v>
      </c>
      <c r="I829">
        <v>5507.6</v>
      </c>
    </row>
    <row r="830" spans="1:9" x14ac:dyDescent="0.35">
      <c r="A830" t="s">
        <v>838</v>
      </c>
      <c r="B830" s="2">
        <v>45849</v>
      </c>
      <c r="C830" t="s">
        <v>2061</v>
      </c>
      <c r="D830" t="s">
        <v>2889</v>
      </c>
      <c r="E830" t="s">
        <v>4087</v>
      </c>
      <c r="F830">
        <v>2</v>
      </c>
      <c r="G830">
        <v>372.27</v>
      </c>
      <c r="H830" t="s">
        <v>4096</v>
      </c>
      <c r="I830">
        <v>744.54</v>
      </c>
    </row>
    <row r="831" spans="1:9" x14ac:dyDescent="0.35">
      <c r="A831" t="s">
        <v>839</v>
      </c>
      <c r="B831" s="2">
        <v>45716</v>
      </c>
      <c r="C831" t="s">
        <v>2061</v>
      </c>
      <c r="D831" t="s">
        <v>2890</v>
      </c>
      <c r="E831" t="s">
        <v>4092</v>
      </c>
      <c r="F831">
        <v>5</v>
      </c>
      <c r="G831">
        <v>659.69</v>
      </c>
      <c r="H831" t="s">
        <v>4097</v>
      </c>
      <c r="I831">
        <v>3298.45</v>
      </c>
    </row>
    <row r="832" spans="1:9" x14ac:dyDescent="0.35">
      <c r="A832" t="s">
        <v>840</v>
      </c>
      <c r="B832" s="2">
        <v>45716</v>
      </c>
      <c r="C832" t="s">
        <v>2065</v>
      </c>
      <c r="D832" t="s">
        <v>2891</v>
      </c>
      <c r="E832" t="s">
        <v>4087</v>
      </c>
      <c r="F832">
        <v>10</v>
      </c>
      <c r="G832">
        <v>476.37</v>
      </c>
      <c r="H832" t="s">
        <v>4094</v>
      </c>
      <c r="I832">
        <v>4763.7</v>
      </c>
    </row>
    <row r="833" spans="1:9" x14ac:dyDescent="0.35">
      <c r="A833" t="s">
        <v>841</v>
      </c>
      <c r="B833" s="2">
        <v>45847</v>
      </c>
      <c r="C833" t="s">
        <v>2066</v>
      </c>
      <c r="D833" t="s">
        <v>2892</v>
      </c>
      <c r="E833" t="s">
        <v>4089</v>
      </c>
      <c r="F833">
        <v>10</v>
      </c>
      <c r="G833">
        <v>891.45</v>
      </c>
      <c r="H833" t="s">
        <v>4094</v>
      </c>
      <c r="I833">
        <v>8914.5</v>
      </c>
    </row>
    <row r="834" spans="1:9" x14ac:dyDescent="0.35">
      <c r="A834" t="s">
        <v>842</v>
      </c>
      <c r="B834" s="2">
        <v>45767</v>
      </c>
      <c r="C834" t="s">
        <v>2066</v>
      </c>
      <c r="D834" t="s">
        <v>2893</v>
      </c>
      <c r="E834" t="s">
        <v>4090</v>
      </c>
      <c r="F834">
        <v>9</v>
      </c>
      <c r="G834">
        <v>223.73</v>
      </c>
      <c r="H834" t="s">
        <v>4095</v>
      </c>
      <c r="I834">
        <v>2013.57</v>
      </c>
    </row>
    <row r="835" spans="1:9" x14ac:dyDescent="0.35">
      <c r="A835" t="s">
        <v>843</v>
      </c>
      <c r="B835" s="2">
        <v>45770</v>
      </c>
      <c r="C835" t="s">
        <v>2063</v>
      </c>
      <c r="D835" t="s">
        <v>2894</v>
      </c>
      <c r="E835" t="s">
        <v>4087</v>
      </c>
      <c r="F835">
        <v>7</v>
      </c>
      <c r="G835">
        <v>128.38999999999999</v>
      </c>
      <c r="H835" t="s">
        <v>4096</v>
      </c>
      <c r="I835">
        <v>898.7299999999999</v>
      </c>
    </row>
    <row r="836" spans="1:9" x14ac:dyDescent="0.35">
      <c r="A836" t="s">
        <v>844</v>
      </c>
      <c r="B836" s="2">
        <v>45682</v>
      </c>
      <c r="C836" t="s">
        <v>2067</v>
      </c>
      <c r="D836" t="s">
        <v>2895</v>
      </c>
      <c r="E836" t="s">
        <v>4090</v>
      </c>
      <c r="F836">
        <v>6</v>
      </c>
      <c r="G836">
        <v>643.33000000000004</v>
      </c>
      <c r="H836" t="s">
        <v>4095</v>
      </c>
      <c r="I836">
        <v>3859.98</v>
      </c>
    </row>
    <row r="837" spans="1:9" x14ac:dyDescent="0.35">
      <c r="A837" t="s">
        <v>845</v>
      </c>
      <c r="B837" s="2">
        <v>45714</v>
      </c>
      <c r="C837" t="s">
        <v>2067</v>
      </c>
      <c r="D837" t="s">
        <v>2896</v>
      </c>
      <c r="E837" t="s">
        <v>4087</v>
      </c>
      <c r="F837">
        <v>3</v>
      </c>
      <c r="G837">
        <v>1179.46</v>
      </c>
      <c r="H837" t="s">
        <v>4095</v>
      </c>
      <c r="I837">
        <v>3538.38</v>
      </c>
    </row>
    <row r="838" spans="1:9" x14ac:dyDescent="0.35">
      <c r="A838" t="s">
        <v>846</v>
      </c>
      <c r="B838" s="2">
        <v>45689</v>
      </c>
      <c r="C838" t="s">
        <v>2065</v>
      </c>
      <c r="D838" t="s">
        <v>2897</v>
      </c>
      <c r="E838" t="s">
        <v>4088</v>
      </c>
      <c r="F838">
        <v>3</v>
      </c>
      <c r="G838">
        <v>504.45</v>
      </c>
      <c r="H838" t="s">
        <v>4094</v>
      </c>
      <c r="I838">
        <v>1513.35</v>
      </c>
    </row>
    <row r="839" spans="1:9" x14ac:dyDescent="0.35">
      <c r="A839" t="s">
        <v>847</v>
      </c>
      <c r="B839" s="2">
        <v>45821</v>
      </c>
      <c r="C839" t="s">
        <v>2062</v>
      </c>
      <c r="D839" t="s">
        <v>2898</v>
      </c>
      <c r="E839" t="s">
        <v>4091</v>
      </c>
      <c r="F839">
        <v>5</v>
      </c>
      <c r="G839">
        <v>353.6</v>
      </c>
      <c r="H839" t="s">
        <v>4096</v>
      </c>
      <c r="I839">
        <v>1768</v>
      </c>
    </row>
    <row r="840" spans="1:9" x14ac:dyDescent="0.35">
      <c r="A840" t="s">
        <v>848</v>
      </c>
      <c r="B840" s="2">
        <v>45794</v>
      </c>
      <c r="C840" t="s">
        <v>2063</v>
      </c>
      <c r="D840" t="s">
        <v>2899</v>
      </c>
      <c r="E840" t="s">
        <v>4092</v>
      </c>
      <c r="F840">
        <v>3</v>
      </c>
      <c r="G840">
        <v>759.89</v>
      </c>
      <c r="H840" t="s">
        <v>4094</v>
      </c>
      <c r="I840">
        <v>2279.67</v>
      </c>
    </row>
    <row r="841" spans="1:9" x14ac:dyDescent="0.35">
      <c r="A841" t="s">
        <v>849</v>
      </c>
      <c r="B841" s="2">
        <v>45695</v>
      </c>
      <c r="C841" t="s">
        <v>2067</v>
      </c>
      <c r="D841" t="s">
        <v>2900</v>
      </c>
      <c r="E841" t="s">
        <v>4093</v>
      </c>
      <c r="F841">
        <v>7</v>
      </c>
      <c r="G841">
        <v>968.56</v>
      </c>
      <c r="H841" t="s">
        <v>4095</v>
      </c>
      <c r="I841">
        <v>6779.92</v>
      </c>
    </row>
    <row r="842" spans="1:9" x14ac:dyDescent="0.35">
      <c r="A842" t="s">
        <v>850</v>
      </c>
      <c r="B842" s="2">
        <v>45805</v>
      </c>
      <c r="C842" t="s">
        <v>2066</v>
      </c>
      <c r="D842" t="s">
        <v>2901</v>
      </c>
      <c r="E842" t="s">
        <v>4091</v>
      </c>
      <c r="F842">
        <v>7</v>
      </c>
      <c r="G842">
        <v>56.77</v>
      </c>
      <c r="H842" t="s">
        <v>4096</v>
      </c>
      <c r="I842">
        <v>397.39</v>
      </c>
    </row>
    <row r="843" spans="1:9" x14ac:dyDescent="0.35">
      <c r="A843" t="s">
        <v>851</v>
      </c>
      <c r="B843" s="2">
        <v>45812</v>
      </c>
      <c r="C843" t="s">
        <v>2061</v>
      </c>
      <c r="D843" t="s">
        <v>2902</v>
      </c>
      <c r="E843" t="s">
        <v>4087</v>
      </c>
      <c r="F843">
        <v>1</v>
      </c>
      <c r="G843">
        <v>1343.41</v>
      </c>
      <c r="H843" t="s">
        <v>4096</v>
      </c>
      <c r="I843">
        <v>1343.41</v>
      </c>
    </row>
    <row r="844" spans="1:9" x14ac:dyDescent="0.35">
      <c r="A844" t="s">
        <v>852</v>
      </c>
      <c r="B844" s="2">
        <v>45822</v>
      </c>
      <c r="C844" t="s">
        <v>2062</v>
      </c>
      <c r="D844" t="s">
        <v>2903</v>
      </c>
      <c r="E844" t="s">
        <v>4088</v>
      </c>
      <c r="F844">
        <v>1</v>
      </c>
      <c r="G844">
        <v>958.7</v>
      </c>
      <c r="H844" t="s">
        <v>4096</v>
      </c>
      <c r="I844">
        <v>958.7</v>
      </c>
    </row>
    <row r="845" spans="1:9" x14ac:dyDescent="0.35">
      <c r="A845" t="s">
        <v>853</v>
      </c>
      <c r="B845" s="2">
        <v>45813</v>
      </c>
      <c r="C845" t="s">
        <v>2067</v>
      </c>
      <c r="D845" t="s">
        <v>2904</v>
      </c>
      <c r="E845" t="s">
        <v>4088</v>
      </c>
      <c r="F845">
        <v>6</v>
      </c>
      <c r="G845">
        <v>502.53</v>
      </c>
      <c r="H845" t="s">
        <v>4094</v>
      </c>
      <c r="I845">
        <v>3015.18</v>
      </c>
    </row>
    <row r="846" spans="1:9" x14ac:dyDescent="0.35">
      <c r="A846" t="s">
        <v>854</v>
      </c>
      <c r="B846" s="2">
        <v>45695</v>
      </c>
      <c r="C846" t="s">
        <v>2066</v>
      </c>
      <c r="D846" t="s">
        <v>2905</v>
      </c>
      <c r="E846" t="s">
        <v>4093</v>
      </c>
      <c r="F846">
        <v>10</v>
      </c>
      <c r="G846">
        <v>493.87</v>
      </c>
      <c r="H846" t="s">
        <v>4094</v>
      </c>
      <c r="I846">
        <v>4938.7</v>
      </c>
    </row>
    <row r="847" spans="1:9" x14ac:dyDescent="0.35">
      <c r="A847" t="s">
        <v>855</v>
      </c>
      <c r="B847" s="2">
        <v>45837</v>
      </c>
      <c r="C847" t="s">
        <v>2064</v>
      </c>
      <c r="D847" t="s">
        <v>2906</v>
      </c>
      <c r="E847" t="s">
        <v>4089</v>
      </c>
      <c r="F847">
        <v>5</v>
      </c>
      <c r="G847">
        <v>1425.27</v>
      </c>
      <c r="H847" t="s">
        <v>4095</v>
      </c>
      <c r="I847">
        <v>7126.35</v>
      </c>
    </row>
    <row r="848" spans="1:9" x14ac:dyDescent="0.35">
      <c r="A848" t="s">
        <v>856</v>
      </c>
      <c r="B848" s="2">
        <v>45719</v>
      </c>
      <c r="C848" t="s">
        <v>2061</v>
      </c>
      <c r="D848" t="s">
        <v>2907</v>
      </c>
      <c r="E848" t="s">
        <v>4093</v>
      </c>
      <c r="F848">
        <v>10</v>
      </c>
      <c r="G848">
        <v>809.97</v>
      </c>
      <c r="H848" t="s">
        <v>4095</v>
      </c>
      <c r="I848">
        <v>8099.7000000000007</v>
      </c>
    </row>
    <row r="849" spans="1:9" x14ac:dyDescent="0.35">
      <c r="A849" t="s">
        <v>857</v>
      </c>
      <c r="B849" s="2">
        <v>45830</v>
      </c>
      <c r="C849" t="s">
        <v>2061</v>
      </c>
      <c r="D849" t="s">
        <v>2908</v>
      </c>
      <c r="E849" t="s">
        <v>4090</v>
      </c>
      <c r="F849">
        <v>6</v>
      </c>
      <c r="G849">
        <v>1494.4</v>
      </c>
      <c r="H849" t="s">
        <v>4095</v>
      </c>
      <c r="I849">
        <v>8966.4000000000015</v>
      </c>
    </row>
    <row r="850" spans="1:9" x14ac:dyDescent="0.35">
      <c r="A850" t="s">
        <v>858</v>
      </c>
      <c r="B850" s="2">
        <v>45724</v>
      </c>
      <c r="C850" t="s">
        <v>2065</v>
      </c>
      <c r="D850" t="s">
        <v>2909</v>
      </c>
      <c r="E850" t="s">
        <v>4092</v>
      </c>
      <c r="F850">
        <v>4</v>
      </c>
      <c r="G850">
        <v>289.08</v>
      </c>
      <c r="H850" t="s">
        <v>4095</v>
      </c>
      <c r="I850">
        <v>1156.32</v>
      </c>
    </row>
    <row r="851" spans="1:9" x14ac:dyDescent="0.35">
      <c r="A851" t="s">
        <v>859</v>
      </c>
      <c r="B851" s="2">
        <v>45699</v>
      </c>
      <c r="C851" t="s">
        <v>2062</v>
      </c>
      <c r="D851" t="s">
        <v>2910</v>
      </c>
      <c r="E851" t="s">
        <v>4090</v>
      </c>
      <c r="F851">
        <v>4</v>
      </c>
      <c r="G851">
        <v>1104.3900000000001</v>
      </c>
      <c r="H851" t="s">
        <v>4096</v>
      </c>
      <c r="I851">
        <v>4417.5600000000004</v>
      </c>
    </row>
    <row r="852" spans="1:9" x14ac:dyDescent="0.35">
      <c r="A852" t="s">
        <v>860</v>
      </c>
      <c r="B852" s="2">
        <v>45762</v>
      </c>
      <c r="C852" t="s">
        <v>2067</v>
      </c>
      <c r="D852" t="s">
        <v>2911</v>
      </c>
      <c r="E852" t="s">
        <v>4088</v>
      </c>
      <c r="F852">
        <v>1</v>
      </c>
      <c r="G852">
        <v>905.05</v>
      </c>
      <c r="H852" t="s">
        <v>4096</v>
      </c>
      <c r="I852">
        <v>905.05</v>
      </c>
    </row>
    <row r="853" spans="1:9" x14ac:dyDescent="0.35">
      <c r="A853" t="s">
        <v>861</v>
      </c>
      <c r="B853" s="2">
        <v>45724</v>
      </c>
      <c r="C853" t="s">
        <v>2062</v>
      </c>
      <c r="D853" t="s">
        <v>2912</v>
      </c>
      <c r="E853" t="s">
        <v>4087</v>
      </c>
      <c r="F853">
        <v>1</v>
      </c>
      <c r="G853">
        <v>594.03</v>
      </c>
      <c r="H853" t="s">
        <v>4097</v>
      </c>
      <c r="I853">
        <v>594.03</v>
      </c>
    </row>
    <row r="854" spans="1:9" x14ac:dyDescent="0.35">
      <c r="A854" t="s">
        <v>862</v>
      </c>
      <c r="B854" s="2">
        <v>45711</v>
      </c>
      <c r="C854" t="s">
        <v>2064</v>
      </c>
      <c r="D854" t="s">
        <v>2913</v>
      </c>
      <c r="E854" t="s">
        <v>4093</v>
      </c>
      <c r="F854">
        <v>10</v>
      </c>
      <c r="G854">
        <v>120.45</v>
      </c>
      <c r="H854" t="s">
        <v>4094</v>
      </c>
      <c r="I854">
        <v>1204.5</v>
      </c>
    </row>
    <row r="855" spans="1:9" x14ac:dyDescent="0.35">
      <c r="A855" t="s">
        <v>863</v>
      </c>
      <c r="B855" s="2">
        <v>45702</v>
      </c>
      <c r="C855" t="s">
        <v>2061</v>
      </c>
      <c r="D855" t="s">
        <v>2914</v>
      </c>
      <c r="E855" t="s">
        <v>4089</v>
      </c>
      <c r="F855">
        <v>1</v>
      </c>
      <c r="G855">
        <v>119.94</v>
      </c>
      <c r="H855" t="s">
        <v>4094</v>
      </c>
      <c r="I855">
        <v>119.94</v>
      </c>
    </row>
    <row r="856" spans="1:9" x14ac:dyDescent="0.35">
      <c r="A856" t="s">
        <v>864</v>
      </c>
      <c r="B856" s="2">
        <v>45679</v>
      </c>
      <c r="C856" t="s">
        <v>2066</v>
      </c>
      <c r="D856" t="s">
        <v>2915</v>
      </c>
      <c r="E856" t="s">
        <v>4091</v>
      </c>
      <c r="F856">
        <v>7</v>
      </c>
      <c r="G856">
        <v>229.21</v>
      </c>
      <c r="H856" t="s">
        <v>4097</v>
      </c>
      <c r="I856">
        <v>1604.47</v>
      </c>
    </row>
    <row r="857" spans="1:9" x14ac:dyDescent="0.35">
      <c r="A857" t="s">
        <v>865</v>
      </c>
      <c r="B857" s="2">
        <v>45777</v>
      </c>
      <c r="C857" t="s">
        <v>2066</v>
      </c>
      <c r="D857" t="s">
        <v>2916</v>
      </c>
      <c r="E857" t="s">
        <v>4088</v>
      </c>
      <c r="F857">
        <v>3</v>
      </c>
      <c r="G857">
        <v>347.97</v>
      </c>
      <c r="H857" t="s">
        <v>4094</v>
      </c>
      <c r="I857">
        <v>1043.9100000000001</v>
      </c>
    </row>
    <row r="858" spans="1:9" x14ac:dyDescent="0.35">
      <c r="A858" t="s">
        <v>866</v>
      </c>
      <c r="B858" s="2">
        <v>45715</v>
      </c>
      <c r="C858" t="s">
        <v>2065</v>
      </c>
      <c r="D858" t="s">
        <v>2917</v>
      </c>
      <c r="E858" t="s">
        <v>4091</v>
      </c>
      <c r="F858">
        <v>2</v>
      </c>
      <c r="G858">
        <v>1010.6</v>
      </c>
      <c r="H858" t="s">
        <v>4097</v>
      </c>
      <c r="I858">
        <v>2021.2</v>
      </c>
    </row>
    <row r="859" spans="1:9" x14ac:dyDescent="0.35">
      <c r="A859" t="s">
        <v>867</v>
      </c>
      <c r="B859" s="2">
        <v>45715</v>
      </c>
      <c r="C859" t="s">
        <v>2063</v>
      </c>
      <c r="D859" t="s">
        <v>2918</v>
      </c>
      <c r="E859" t="s">
        <v>4093</v>
      </c>
      <c r="F859">
        <v>3</v>
      </c>
      <c r="G859">
        <v>657.3</v>
      </c>
      <c r="H859" t="s">
        <v>4094</v>
      </c>
      <c r="I859">
        <v>1971.9</v>
      </c>
    </row>
    <row r="860" spans="1:9" x14ac:dyDescent="0.35">
      <c r="A860" t="s">
        <v>868</v>
      </c>
      <c r="B860" s="2">
        <v>45719</v>
      </c>
      <c r="C860" t="s">
        <v>2063</v>
      </c>
      <c r="D860" t="s">
        <v>2919</v>
      </c>
      <c r="E860" t="s">
        <v>4088</v>
      </c>
      <c r="F860">
        <v>10</v>
      </c>
      <c r="G860">
        <v>220.72</v>
      </c>
      <c r="H860" t="s">
        <v>4094</v>
      </c>
      <c r="I860">
        <v>2207.1999999999998</v>
      </c>
    </row>
    <row r="861" spans="1:9" x14ac:dyDescent="0.35">
      <c r="A861" t="s">
        <v>869</v>
      </c>
      <c r="B861" s="2">
        <v>45851</v>
      </c>
      <c r="C861" t="s">
        <v>2064</v>
      </c>
      <c r="D861" t="s">
        <v>2920</v>
      </c>
      <c r="E861" t="s">
        <v>4089</v>
      </c>
      <c r="F861">
        <v>8</v>
      </c>
      <c r="G861">
        <v>338.04</v>
      </c>
      <c r="H861" t="s">
        <v>4096</v>
      </c>
      <c r="I861">
        <v>2704.32</v>
      </c>
    </row>
    <row r="862" spans="1:9" x14ac:dyDescent="0.35">
      <c r="A862" t="s">
        <v>870</v>
      </c>
      <c r="B862" s="2">
        <v>45807</v>
      </c>
      <c r="C862" t="s">
        <v>2064</v>
      </c>
      <c r="D862" t="s">
        <v>2921</v>
      </c>
      <c r="E862" t="s">
        <v>4087</v>
      </c>
      <c r="F862">
        <v>9</v>
      </c>
      <c r="G862">
        <v>1461.02</v>
      </c>
      <c r="H862" t="s">
        <v>4097</v>
      </c>
      <c r="I862">
        <v>13149.18</v>
      </c>
    </row>
    <row r="863" spans="1:9" x14ac:dyDescent="0.35">
      <c r="A863" t="s">
        <v>871</v>
      </c>
      <c r="B863" s="2">
        <v>45841</v>
      </c>
      <c r="C863" t="s">
        <v>2061</v>
      </c>
      <c r="D863" t="s">
        <v>2922</v>
      </c>
      <c r="E863" t="s">
        <v>4091</v>
      </c>
      <c r="F863">
        <v>5</v>
      </c>
      <c r="G863">
        <v>282.54000000000002</v>
      </c>
      <c r="H863" t="s">
        <v>4095</v>
      </c>
      <c r="I863">
        <v>1412.7</v>
      </c>
    </row>
    <row r="864" spans="1:9" x14ac:dyDescent="0.35">
      <c r="A864" t="s">
        <v>872</v>
      </c>
      <c r="B864" s="2">
        <v>45842</v>
      </c>
      <c r="C864" t="s">
        <v>2067</v>
      </c>
      <c r="D864" t="s">
        <v>2923</v>
      </c>
      <c r="E864" t="s">
        <v>4088</v>
      </c>
      <c r="F864">
        <v>8</v>
      </c>
      <c r="G864">
        <v>529.38</v>
      </c>
      <c r="H864" t="s">
        <v>4094</v>
      </c>
      <c r="I864">
        <v>4235.04</v>
      </c>
    </row>
    <row r="865" spans="1:9" x14ac:dyDescent="0.35">
      <c r="A865" t="s">
        <v>873</v>
      </c>
      <c r="B865" s="2">
        <v>45852</v>
      </c>
      <c r="C865" t="s">
        <v>2062</v>
      </c>
      <c r="D865" t="s">
        <v>2924</v>
      </c>
      <c r="E865" t="s">
        <v>4088</v>
      </c>
      <c r="F865">
        <v>2</v>
      </c>
      <c r="G865">
        <v>1364.98</v>
      </c>
      <c r="H865" t="s">
        <v>4095</v>
      </c>
      <c r="I865">
        <v>2729.96</v>
      </c>
    </row>
    <row r="866" spans="1:9" x14ac:dyDescent="0.35">
      <c r="A866" t="s">
        <v>874</v>
      </c>
      <c r="B866" s="2">
        <v>45679</v>
      </c>
      <c r="C866" t="s">
        <v>2067</v>
      </c>
      <c r="D866" t="s">
        <v>2925</v>
      </c>
      <c r="E866" t="s">
        <v>4089</v>
      </c>
      <c r="F866">
        <v>9</v>
      </c>
      <c r="G866">
        <v>158.82</v>
      </c>
      <c r="H866" t="s">
        <v>4094</v>
      </c>
      <c r="I866">
        <v>1429.38</v>
      </c>
    </row>
    <row r="867" spans="1:9" x14ac:dyDescent="0.35">
      <c r="A867" t="s">
        <v>875</v>
      </c>
      <c r="B867" s="2">
        <v>45838</v>
      </c>
      <c r="C867" t="s">
        <v>2065</v>
      </c>
      <c r="D867" t="s">
        <v>2926</v>
      </c>
      <c r="E867" t="s">
        <v>4088</v>
      </c>
      <c r="F867">
        <v>4</v>
      </c>
      <c r="G867">
        <v>712.29</v>
      </c>
      <c r="H867" t="s">
        <v>4097</v>
      </c>
      <c r="I867">
        <v>2849.16</v>
      </c>
    </row>
    <row r="868" spans="1:9" x14ac:dyDescent="0.35">
      <c r="A868" t="s">
        <v>876</v>
      </c>
      <c r="B868" s="2">
        <v>45831</v>
      </c>
      <c r="C868" t="s">
        <v>2065</v>
      </c>
      <c r="D868" t="s">
        <v>2927</v>
      </c>
      <c r="E868" t="s">
        <v>4091</v>
      </c>
      <c r="F868">
        <v>1</v>
      </c>
      <c r="G868">
        <v>194.72</v>
      </c>
      <c r="H868" t="s">
        <v>4096</v>
      </c>
      <c r="I868">
        <v>194.72</v>
      </c>
    </row>
    <row r="869" spans="1:9" x14ac:dyDescent="0.35">
      <c r="A869" t="s">
        <v>877</v>
      </c>
      <c r="B869" s="2">
        <v>45779</v>
      </c>
      <c r="C869" t="s">
        <v>2064</v>
      </c>
      <c r="D869" t="s">
        <v>2928</v>
      </c>
      <c r="E869" t="s">
        <v>4089</v>
      </c>
      <c r="F869">
        <v>5</v>
      </c>
      <c r="G869">
        <v>572.30999999999995</v>
      </c>
      <c r="H869" t="s">
        <v>4097</v>
      </c>
      <c r="I869">
        <v>2861.55</v>
      </c>
    </row>
    <row r="870" spans="1:9" x14ac:dyDescent="0.35">
      <c r="A870" t="s">
        <v>878</v>
      </c>
      <c r="B870" s="2">
        <v>45747</v>
      </c>
      <c r="C870" t="s">
        <v>2066</v>
      </c>
      <c r="D870" t="s">
        <v>2929</v>
      </c>
      <c r="E870" t="s">
        <v>4088</v>
      </c>
      <c r="F870">
        <v>2</v>
      </c>
      <c r="G870">
        <v>187.75</v>
      </c>
      <c r="H870" t="s">
        <v>4094</v>
      </c>
      <c r="I870">
        <v>375.5</v>
      </c>
    </row>
    <row r="871" spans="1:9" x14ac:dyDescent="0.35">
      <c r="A871" t="s">
        <v>879</v>
      </c>
      <c r="B871" s="2">
        <v>45736</v>
      </c>
      <c r="C871" t="s">
        <v>2062</v>
      </c>
      <c r="D871" t="s">
        <v>2930</v>
      </c>
      <c r="E871" t="s">
        <v>4092</v>
      </c>
      <c r="F871">
        <v>3</v>
      </c>
      <c r="G871">
        <v>1011.86</v>
      </c>
      <c r="H871" t="s">
        <v>4096</v>
      </c>
      <c r="I871">
        <v>3035.58</v>
      </c>
    </row>
    <row r="872" spans="1:9" x14ac:dyDescent="0.35">
      <c r="A872" t="s">
        <v>880</v>
      </c>
      <c r="B872" s="2">
        <v>45790</v>
      </c>
      <c r="C872" t="s">
        <v>2065</v>
      </c>
      <c r="D872" t="s">
        <v>2931</v>
      </c>
      <c r="E872" t="s">
        <v>4087</v>
      </c>
      <c r="F872">
        <v>8</v>
      </c>
      <c r="G872">
        <v>1434.88</v>
      </c>
      <c r="H872" t="s">
        <v>4097</v>
      </c>
      <c r="I872">
        <v>11479.04</v>
      </c>
    </row>
    <row r="873" spans="1:9" x14ac:dyDescent="0.35">
      <c r="A873" t="s">
        <v>881</v>
      </c>
      <c r="B873" s="2">
        <v>45762</v>
      </c>
      <c r="C873" t="s">
        <v>2061</v>
      </c>
      <c r="D873" t="s">
        <v>2932</v>
      </c>
      <c r="E873" t="s">
        <v>4089</v>
      </c>
      <c r="F873">
        <v>6</v>
      </c>
      <c r="G873">
        <v>1231.7</v>
      </c>
      <c r="H873" t="s">
        <v>4096</v>
      </c>
      <c r="I873">
        <v>7390.2000000000007</v>
      </c>
    </row>
    <row r="874" spans="1:9" x14ac:dyDescent="0.35">
      <c r="A874" t="s">
        <v>882</v>
      </c>
      <c r="B874" s="2">
        <v>45816</v>
      </c>
      <c r="C874" t="s">
        <v>2062</v>
      </c>
      <c r="D874" t="s">
        <v>2933</v>
      </c>
      <c r="E874" t="s">
        <v>4091</v>
      </c>
      <c r="F874">
        <v>7</v>
      </c>
      <c r="G874">
        <v>1445.35</v>
      </c>
      <c r="H874" t="s">
        <v>4097</v>
      </c>
      <c r="I874">
        <v>10117.450000000001</v>
      </c>
    </row>
    <row r="875" spans="1:9" x14ac:dyDescent="0.35">
      <c r="A875" t="s">
        <v>883</v>
      </c>
      <c r="B875" s="2">
        <v>45840</v>
      </c>
      <c r="C875" t="s">
        <v>2064</v>
      </c>
      <c r="D875" t="s">
        <v>2934</v>
      </c>
      <c r="E875" t="s">
        <v>4091</v>
      </c>
      <c r="F875">
        <v>8</v>
      </c>
      <c r="G875">
        <v>1209.8499999999999</v>
      </c>
      <c r="H875" t="s">
        <v>4096</v>
      </c>
      <c r="I875">
        <v>9678.7999999999993</v>
      </c>
    </row>
    <row r="876" spans="1:9" x14ac:dyDescent="0.35">
      <c r="A876" t="s">
        <v>884</v>
      </c>
      <c r="B876" s="2">
        <v>45827</v>
      </c>
      <c r="C876" t="s">
        <v>2062</v>
      </c>
      <c r="D876" t="s">
        <v>2935</v>
      </c>
      <c r="E876" t="s">
        <v>4090</v>
      </c>
      <c r="F876">
        <v>1</v>
      </c>
      <c r="G876">
        <v>1473.28</v>
      </c>
      <c r="H876" t="s">
        <v>4096</v>
      </c>
      <c r="I876">
        <v>1473.28</v>
      </c>
    </row>
    <row r="877" spans="1:9" x14ac:dyDescent="0.35">
      <c r="A877" t="s">
        <v>885</v>
      </c>
      <c r="B877" s="2">
        <v>45722</v>
      </c>
      <c r="C877" t="s">
        <v>2062</v>
      </c>
      <c r="D877" t="s">
        <v>2936</v>
      </c>
      <c r="E877" t="s">
        <v>4091</v>
      </c>
      <c r="F877">
        <v>10</v>
      </c>
      <c r="G877">
        <v>749.88</v>
      </c>
      <c r="H877" t="s">
        <v>4095</v>
      </c>
      <c r="I877">
        <v>7498.8</v>
      </c>
    </row>
    <row r="878" spans="1:9" x14ac:dyDescent="0.35">
      <c r="A878" t="s">
        <v>886</v>
      </c>
      <c r="B878" s="2">
        <v>45695</v>
      </c>
      <c r="C878" t="s">
        <v>2067</v>
      </c>
      <c r="D878" t="s">
        <v>2937</v>
      </c>
      <c r="E878" t="s">
        <v>4093</v>
      </c>
      <c r="F878">
        <v>7</v>
      </c>
      <c r="G878">
        <v>1179.79</v>
      </c>
      <c r="H878" t="s">
        <v>4094</v>
      </c>
      <c r="I878">
        <v>8258.5299999999988</v>
      </c>
    </row>
    <row r="879" spans="1:9" x14ac:dyDescent="0.35">
      <c r="A879" t="s">
        <v>887</v>
      </c>
      <c r="B879" s="2">
        <v>45823</v>
      </c>
      <c r="C879" t="s">
        <v>2064</v>
      </c>
      <c r="D879" t="s">
        <v>2938</v>
      </c>
      <c r="E879" t="s">
        <v>4088</v>
      </c>
      <c r="F879">
        <v>3</v>
      </c>
      <c r="G879">
        <v>750.47</v>
      </c>
      <c r="H879" t="s">
        <v>4095</v>
      </c>
      <c r="I879">
        <v>2251.41</v>
      </c>
    </row>
    <row r="880" spans="1:9" x14ac:dyDescent="0.35">
      <c r="A880" t="s">
        <v>888</v>
      </c>
      <c r="B880" s="2">
        <v>45854</v>
      </c>
      <c r="C880" t="s">
        <v>2062</v>
      </c>
      <c r="D880" t="s">
        <v>2939</v>
      </c>
      <c r="E880" t="s">
        <v>4091</v>
      </c>
      <c r="F880">
        <v>8</v>
      </c>
      <c r="G880">
        <v>116.66</v>
      </c>
      <c r="H880" t="s">
        <v>4097</v>
      </c>
      <c r="I880">
        <v>933.28</v>
      </c>
    </row>
    <row r="881" spans="1:9" x14ac:dyDescent="0.35">
      <c r="A881" t="s">
        <v>889</v>
      </c>
      <c r="B881" s="2">
        <v>45794</v>
      </c>
      <c r="C881" t="s">
        <v>2061</v>
      </c>
      <c r="D881" t="s">
        <v>2940</v>
      </c>
      <c r="E881" t="s">
        <v>4087</v>
      </c>
      <c r="F881">
        <v>1</v>
      </c>
      <c r="G881">
        <v>1071.6199999999999</v>
      </c>
      <c r="H881" t="s">
        <v>4096</v>
      </c>
      <c r="I881">
        <v>1071.6199999999999</v>
      </c>
    </row>
    <row r="882" spans="1:9" x14ac:dyDescent="0.35">
      <c r="A882" t="s">
        <v>890</v>
      </c>
      <c r="B882" s="2">
        <v>45808</v>
      </c>
      <c r="C882" t="s">
        <v>2061</v>
      </c>
      <c r="D882" t="s">
        <v>2941</v>
      </c>
      <c r="E882" t="s">
        <v>4092</v>
      </c>
      <c r="F882">
        <v>6</v>
      </c>
      <c r="G882">
        <v>802.69</v>
      </c>
      <c r="H882" t="s">
        <v>4094</v>
      </c>
      <c r="I882">
        <v>4816.1400000000003</v>
      </c>
    </row>
    <row r="883" spans="1:9" x14ac:dyDescent="0.35">
      <c r="A883" t="s">
        <v>891</v>
      </c>
      <c r="B883" s="2">
        <v>45773</v>
      </c>
      <c r="C883" t="s">
        <v>2066</v>
      </c>
      <c r="D883" t="s">
        <v>2942</v>
      </c>
      <c r="E883" t="s">
        <v>4088</v>
      </c>
      <c r="F883">
        <v>4</v>
      </c>
      <c r="G883">
        <v>748.8</v>
      </c>
      <c r="H883" t="s">
        <v>4095</v>
      </c>
      <c r="I883">
        <v>2995.2</v>
      </c>
    </row>
    <row r="884" spans="1:9" x14ac:dyDescent="0.35">
      <c r="A884" t="s">
        <v>892</v>
      </c>
      <c r="B884" s="2">
        <v>45679</v>
      </c>
      <c r="C884" t="s">
        <v>2067</v>
      </c>
      <c r="D884" t="s">
        <v>2943</v>
      </c>
      <c r="E884" t="s">
        <v>4092</v>
      </c>
      <c r="F884">
        <v>9</v>
      </c>
      <c r="G884">
        <v>1343.49</v>
      </c>
      <c r="H884" t="s">
        <v>4094</v>
      </c>
      <c r="I884">
        <v>12091.41</v>
      </c>
    </row>
    <row r="885" spans="1:9" x14ac:dyDescent="0.35">
      <c r="A885" t="s">
        <v>893</v>
      </c>
      <c r="B885" s="2">
        <v>45732</v>
      </c>
      <c r="C885" t="s">
        <v>2062</v>
      </c>
      <c r="D885" t="s">
        <v>2944</v>
      </c>
      <c r="E885" t="s">
        <v>4088</v>
      </c>
      <c r="F885">
        <v>3</v>
      </c>
      <c r="G885">
        <v>783.07</v>
      </c>
      <c r="H885" t="s">
        <v>4095</v>
      </c>
      <c r="I885">
        <v>2349.21</v>
      </c>
    </row>
    <row r="886" spans="1:9" x14ac:dyDescent="0.35">
      <c r="A886" t="s">
        <v>894</v>
      </c>
      <c r="B886" s="2">
        <v>45836</v>
      </c>
      <c r="C886" t="s">
        <v>2064</v>
      </c>
      <c r="D886" t="s">
        <v>2945</v>
      </c>
      <c r="E886" t="s">
        <v>4091</v>
      </c>
      <c r="F886">
        <v>3</v>
      </c>
      <c r="G886">
        <v>158.55000000000001</v>
      </c>
      <c r="H886" t="s">
        <v>4095</v>
      </c>
      <c r="I886">
        <v>475.65</v>
      </c>
    </row>
    <row r="887" spans="1:9" x14ac:dyDescent="0.35">
      <c r="A887" t="s">
        <v>895</v>
      </c>
      <c r="B887" s="2">
        <v>45794</v>
      </c>
      <c r="C887" t="s">
        <v>2065</v>
      </c>
      <c r="D887" t="s">
        <v>2946</v>
      </c>
      <c r="E887" t="s">
        <v>4090</v>
      </c>
      <c r="F887">
        <v>6</v>
      </c>
      <c r="G887">
        <v>1456.71</v>
      </c>
      <c r="H887" t="s">
        <v>4094</v>
      </c>
      <c r="I887">
        <v>8740.26</v>
      </c>
    </row>
    <row r="888" spans="1:9" x14ac:dyDescent="0.35">
      <c r="A888" t="s">
        <v>896</v>
      </c>
      <c r="B888" s="2">
        <v>45819</v>
      </c>
      <c r="C888" t="s">
        <v>2063</v>
      </c>
      <c r="D888" t="s">
        <v>2829</v>
      </c>
      <c r="E888" t="s">
        <v>4090</v>
      </c>
      <c r="F888">
        <v>9</v>
      </c>
      <c r="G888">
        <v>982.81</v>
      </c>
      <c r="H888" t="s">
        <v>4095</v>
      </c>
      <c r="I888">
        <v>8845.2899999999991</v>
      </c>
    </row>
    <row r="889" spans="1:9" x14ac:dyDescent="0.35">
      <c r="A889" t="s">
        <v>897</v>
      </c>
      <c r="B889" s="2">
        <v>45701</v>
      </c>
      <c r="C889" t="s">
        <v>2064</v>
      </c>
      <c r="D889" t="s">
        <v>2947</v>
      </c>
      <c r="E889" t="s">
        <v>4090</v>
      </c>
      <c r="F889">
        <v>2</v>
      </c>
      <c r="G889">
        <v>715.69</v>
      </c>
      <c r="H889" t="s">
        <v>4095</v>
      </c>
      <c r="I889">
        <v>1431.38</v>
      </c>
    </row>
    <row r="890" spans="1:9" x14ac:dyDescent="0.35">
      <c r="A890" t="s">
        <v>898</v>
      </c>
      <c r="B890" s="2">
        <v>45844</v>
      </c>
      <c r="C890" t="s">
        <v>2062</v>
      </c>
      <c r="D890" t="s">
        <v>2948</v>
      </c>
      <c r="E890" t="s">
        <v>4092</v>
      </c>
      <c r="F890">
        <v>8</v>
      </c>
      <c r="G890">
        <v>698.25</v>
      </c>
      <c r="H890" t="s">
        <v>4094</v>
      </c>
      <c r="I890">
        <v>5586</v>
      </c>
    </row>
    <row r="891" spans="1:9" x14ac:dyDescent="0.35">
      <c r="A891" t="s">
        <v>899</v>
      </c>
      <c r="B891" s="2">
        <v>45701</v>
      </c>
      <c r="C891" t="s">
        <v>2066</v>
      </c>
      <c r="D891" t="s">
        <v>2949</v>
      </c>
      <c r="E891" t="s">
        <v>4088</v>
      </c>
      <c r="F891">
        <v>1</v>
      </c>
      <c r="G891">
        <v>198.83</v>
      </c>
      <c r="H891" t="s">
        <v>4095</v>
      </c>
      <c r="I891">
        <v>198.83</v>
      </c>
    </row>
    <row r="892" spans="1:9" x14ac:dyDescent="0.35">
      <c r="A892" t="s">
        <v>900</v>
      </c>
      <c r="B892" s="2">
        <v>45775</v>
      </c>
      <c r="C892" t="s">
        <v>2062</v>
      </c>
      <c r="D892" t="s">
        <v>2950</v>
      </c>
      <c r="E892" t="s">
        <v>4093</v>
      </c>
      <c r="F892">
        <v>9</v>
      </c>
      <c r="G892">
        <v>50.25</v>
      </c>
      <c r="H892" t="s">
        <v>4094</v>
      </c>
      <c r="I892">
        <v>452.25</v>
      </c>
    </row>
    <row r="893" spans="1:9" x14ac:dyDescent="0.35">
      <c r="A893" t="s">
        <v>901</v>
      </c>
      <c r="B893" s="2">
        <v>45775</v>
      </c>
      <c r="C893" t="s">
        <v>2064</v>
      </c>
      <c r="D893" t="s">
        <v>2951</v>
      </c>
      <c r="E893" t="s">
        <v>4093</v>
      </c>
      <c r="F893">
        <v>10</v>
      </c>
      <c r="G893">
        <v>974.43</v>
      </c>
      <c r="H893" t="s">
        <v>4096</v>
      </c>
      <c r="I893">
        <v>9744.2999999999993</v>
      </c>
    </row>
    <row r="894" spans="1:9" x14ac:dyDescent="0.35">
      <c r="A894" t="s">
        <v>902</v>
      </c>
      <c r="B894" s="2">
        <v>45750</v>
      </c>
      <c r="C894" t="s">
        <v>2061</v>
      </c>
      <c r="D894" t="s">
        <v>2952</v>
      </c>
      <c r="E894" t="s">
        <v>4088</v>
      </c>
      <c r="F894">
        <v>8</v>
      </c>
      <c r="G894">
        <v>1428.01</v>
      </c>
      <c r="H894" t="s">
        <v>4097</v>
      </c>
      <c r="I894">
        <v>11424.08</v>
      </c>
    </row>
    <row r="895" spans="1:9" x14ac:dyDescent="0.35">
      <c r="A895" t="s">
        <v>903</v>
      </c>
      <c r="B895" s="2">
        <v>45739</v>
      </c>
      <c r="C895" t="s">
        <v>2064</v>
      </c>
      <c r="D895" t="s">
        <v>2953</v>
      </c>
      <c r="E895" t="s">
        <v>4089</v>
      </c>
      <c r="F895">
        <v>4</v>
      </c>
      <c r="G895">
        <v>1274.26</v>
      </c>
      <c r="H895" t="s">
        <v>4097</v>
      </c>
      <c r="I895">
        <v>5097.04</v>
      </c>
    </row>
    <row r="896" spans="1:9" x14ac:dyDescent="0.35">
      <c r="A896" t="s">
        <v>904</v>
      </c>
      <c r="B896" s="2">
        <v>45775</v>
      </c>
      <c r="C896" t="s">
        <v>2063</v>
      </c>
      <c r="D896" t="s">
        <v>2954</v>
      </c>
      <c r="E896" t="s">
        <v>4092</v>
      </c>
      <c r="F896">
        <v>10</v>
      </c>
      <c r="G896">
        <v>919.93</v>
      </c>
      <c r="H896" t="s">
        <v>4097</v>
      </c>
      <c r="I896">
        <v>9199.2999999999993</v>
      </c>
    </row>
    <row r="897" spans="1:9" x14ac:dyDescent="0.35">
      <c r="A897" t="s">
        <v>905</v>
      </c>
      <c r="B897" s="2">
        <v>45816</v>
      </c>
      <c r="C897" t="s">
        <v>2061</v>
      </c>
      <c r="D897" t="s">
        <v>2955</v>
      </c>
      <c r="E897" t="s">
        <v>4091</v>
      </c>
      <c r="F897">
        <v>2</v>
      </c>
      <c r="G897">
        <v>191.28</v>
      </c>
      <c r="H897" t="s">
        <v>4096</v>
      </c>
      <c r="I897">
        <v>382.56</v>
      </c>
    </row>
    <row r="898" spans="1:9" x14ac:dyDescent="0.35">
      <c r="A898" t="s">
        <v>906</v>
      </c>
      <c r="B898" s="2">
        <v>45687</v>
      </c>
      <c r="C898" t="s">
        <v>2062</v>
      </c>
      <c r="D898" t="s">
        <v>2956</v>
      </c>
      <c r="E898" t="s">
        <v>4087</v>
      </c>
      <c r="F898">
        <v>6</v>
      </c>
      <c r="G898">
        <v>1253.33</v>
      </c>
      <c r="H898" t="s">
        <v>4097</v>
      </c>
      <c r="I898">
        <v>7519.98</v>
      </c>
    </row>
    <row r="899" spans="1:9" x14ac:dyDescent="0.35">
      <c r="A899" t="s">
        <v>907</v>
      </c>
      <c r="B899" s="2">
        <v>45780</v>
      </c>
      <c r="C899" t="s">
        <v>2063</v>
      </c>
      <c r="D899" t="s">
        <v>2957</v>
      </c>
      <c r="E899" t="s">
        <v>4093</v>
      </c>
      <c r="F899">
        <v>6</v>
      </c>
      <c r="G899">
        <v>1068.04</v>
      </c>
      <c r="H899" t="s">
        <v>4094</v>
      </c>
      <c r="I899">
        <v>6408.24</v>
      </c>
    </row>
    <row r="900" spans="1:9" x14ac:dyDescent="0.35">
      <c r="A900" t="s">
        <v>908</v>
      </c>
      <c r="B900" s="2">
        <v>45817</v>
      </c>
      <c r="C900" t="s">
        <v>2067</v>
      </c>
      <c r="D900" t="s">
        <v>2958</v>
      </c>
      <c r="E900" t="s">
        <v>4091</v>
      </c>
      <c r="F900">
        <v>3</v>
      </c>
      <c r="G900">
        <v>1241.67</v>
      </c>
      <c r="H900" t="s">
        <v>4095</v>
      </c>
      <c r="I900">
        <v>3725.01</v>
      </c>
    </row>
    <row r="901" spans="1:9" x14ac:dyDescent="0.35">
      <c r="A901" t="s">
        <v>909</v>
      </c>
      <c r="B901" s="2">
        <v>45738</v>
      </c>
      <c r="C901" t="s">
        <v>2062</v>
      </c>
      <c r="D901" t="s">
        <v>2959</v>
      </c>
      <c r="E901" t="s">
        <v>4087</v>
      </c>
      <c r="F901">
        <v>10</v>
      </c>
      <c r="G901">
        <v>334.09</v>
      </c>
      <c r="H901" t="s">
        <v>4094</v>
      </c>
      <c r="I901">
        <v>3340.9</v>
      </c>
    </row>
    <row r="902" spans="1:9" x14ac:dyDescent="0.35">
      <c r="A902" t="s">
        <v>910</v>
      </c>
      <c r="B902" s="2">
        <v>45753</v>
      </c>
      <c r="C902" t="s">
        <v>2064</v>
      </c>
      <c r="D902" t="s">
        <v>2228</v>
      </c>
      <c r="E902" t="s">
        <v>4091</v>
      </c>
      <c r="F902">
        <v>4</v>
      </c>
      <c r="G902">
        <v>712.72</v>
      </c>
      <c r="H902" t="s">
        <v>4096</v>
      </c>
      <c r="I902">
        <v>2850.88</v>
      </c>
    </row>
    <row r="903" spans="1:9" x14ac:dyDescent="0.35">
      <c r="A903" t="s">
        <v>911</v>
      </c>
      <c r="B903" s="2">
        <v>45692</v>
      </c>
      <c r="C903" t="s">
        <v>2061</v>
      </c>
      <c r="D903" t="s">
        <v>2960</v>
      </c>
      <c r="E903" t="s">
        <v>4087</v>
      </c>
      <c r="F903">
        <v>2</v>
      </c>
      <c r="G903">
        <v>1147.8699999999999</v>
      </c>
      <c r="H903" t="s">
        <v>4094</v>
      </c>
      <c r="I903">
        <v>2295.7399999999998</v>
      </c>
    </row>
    <row r="904" spans="1:9" x14ac:dyDescent="0.35">
      <c r="A904" t="s">
        <v>912</v>
      </c>
      <c r="B904" s="2">
        <v>45851</v>
      </c>
      <c r="C904" t="s">
        <v>2061</v>
      </c>
      <c r="D904" t="s">
        <v>2961</v>
      </c>
      <c r="E904" t="s">
        <v>4092</v>
      </c>
      <c r="F904">
        <v>10</v>
      </c>
      <c r="G904">
        <v>228.67</v>
      </c>
      <c r="H904" t="s">
        <v>4095</v>
      </c>
      <c r="I904">
        <v>2286.6999999999998</v>
      </c>
    </row>
    <row r="905" spans="1:9" x14ac:dyDescent="0.35">
      <c r="A905" t="s">
        <v>913</v>
      </c>
      <c r="B905" s="2">
        <v>45775</v>
      </c>
      <c r="C905" t="s">
        <v>2066</v>
      </c>
      <c r="D905" t="s">
        <v>2962</v>
      </c>
      <c r="E905" t="s">
        <v>4088</v>
      </c>
      <c r="F905">
        <v>10</v>
      </c>
      <c r="G905">
        <v>1436.48</v>
      </c>
      <c r="H905" t="s">
        <v>4096</v>
      </c>
      <c r="I905">
        <v>14364.8</v>
      </c>
    </row>
    <row r="906" spans="1:9" x14ac:dyDescent="0.35">
      <c r="A906" t="s">
        <v>914</v>
      </c>
      <c r="B906" s="2">
        <v>45696</v>
      </c>
      <c r="C906" t="s">
        <v>2066</v>
      </c>
      <c r="D906" t="s">
        <v>2963</v>
      </c>
      <c r="E906" t="s">
        <v>4089</v>
      </c>
      <c r="F906">
        <v>9</v>
      </c>
      <c r="G906">
        <v>1117.51</v>
      </c>
      <c r="H906" t="s">
        <v>4095</v>
      </c>
      <c r="I906">
        <v>10057.59</v>
      </c>
    </row>
    <row r="907" spans="1:9" x14ac:dyDescent="0.35">
      <c r="A907" t="s">
        <v>915</v>
      </c>
      <c r="B907" s="2">
        <v>45834</v>
      </c>
      <c r="C907" t="s">
        <v>2064</v>
      </c>
      <c r="D907" t="s">
        <v>2964</v>
      </c>
      <c r="E907" t="s">
        <v>4093</v>
      </c>
      <c r="F907">
        <v>8</v>
      </c>
      <c r="G907">
        <v>1390.34</v>
      </c>
      <c r="H907" t="s">
        <v>4096</v>
      </c>
      <c r="I907">
        <v>11122.72</v>
      </c>
    </row>
    <row r="908" spans="1:9" x14ac:dyDescent="0.35">
      <c r="A908" t="s">
        <v>916</v>
      </c>
      <c r="B908" s="2">
        <v>45788</v>
      </c>
      <c r="C908" t="s">
        <v>2061</v>
      </c>
      <c r="D908" t="s">
        <v>2965</v>
      </c>
      <c r="E908" t="s">
        <v>4093</v>
      </c>
      <c r="F908">
        <v>3</v>
      </c>
      <c r="G908">
        <v>1109.22</v>
      </c>
      <c r="H908" t="s">
        <v>4096</v>
      </c>
      <c r="I908">
        <v>3327.66</v>
      </c>
    </row>
    <row r="909" spans="1:9" x14ac:dyDescent="0.35">
      <c r="A909" t="s">
        <v>917</v>
      </c>
      <c r="B909" s="2">
        <v>45793</v>
      </c>
      <c r="C909" t="s">
        <v>2062</v>
      </c>
      <c r="D909" t="s">
        <v>2966</v>
      </c>
      <c r="E909" t="s">
        <v>4091</v>
      </c>
      <c r="F909">
        <v>10</v>
      </c>
      <c r="G909">
        <v>928.93</v>
      </c>
      <c r="H909" t="s">
        <v>4097</v>
      </c>
      <c r="I909">
        <v>9289.2999999999993</v>
      </c>
    </row>
    <row r="910" spans="1:9" x14ac:dyDescent="0.35">
      <c r="A910" t="s">
        <v>918</v>
      </c>
      <c r="B910" s="2">
        <v>45764</v>
      </c>
      <c r="C910" t="s">
        <v>2063</v>
      </c>
      <c r="D910" t="s">
        <v>2967</v>
      </c>
      <c r="E910" t="s">
        <v>4091</v>
      </c>
      <c r="F910">
        <v>7</v>
      </c>
      <c r="G910">
        <v>1470.28</v>
      </c>
      <c r="H910" t="s">
        <v>4096</v>
      </c>
      <c r="I910">
        <v>10291.959999999999</v>
      </c>
    </row>
    <row r="911" spans="1:9" x14ac:dyDescent="0.35">
      <c r="A911" t="s">
        <v>919</v>
      </c>
      <c r="B911" s="2">
        <v>45842</v>
      </c>
      <c r="C911" t="s">
        <v>2065</v>
      </c>
      <c r="D911" t="s">
        <v>2968</v>
      </c>
      <c r="E911" t="s">
        <v>4091</v>
      </c>
      <c r="F911">
        <v>6</v>
      </c>
      <c r="G911">
        <v>1457.21</v>
      </c>
      <c r="H911" t="s">
        <v>4095</v>
      </c>
      <c r="I911">
        <v>8743.26</v>
      </c>
    </row>
    <row r="912" spans="1:9" x14ac:dyDescent="0.35">
      <c r="A912" t="s">
        <v>920</v>
      </c>
      <c r="B912" s="2">
        <v>45799</v>
      </c>
      <c r="C912" t="s">
        <v>2064</v>
      </c>
      <c r="D912" t="s">
        <v>2687</v>
      </c>
      <c r="E912" t="s">
        <v>4090</v>
      </c>
      <c r="F912">
        <v>3</v>
      </c>
      <c r="G912">
        <v>648.48</v>
      </c>
      <c r="H912" t="s">
        <v>4097</v>
      </c>
      <c r="I912">
        <v>1945.44</v>
      </c>
    </row>
    <row r="913" spans="1:9" x14ac:dyDescent="0.35">
      <c r="A913" t="s">
        <v>921</v>
      </c>
      <c r="B913" s="2">
        <v>45794</v>
      </c>
      <c r="C913" t="s">
        <v>2064</v>
      </c>
      <c r="D913" t="s">
        <v>2969</v>
      </c>
      <c r="E913" t="s">
        <v>4088</v>
      </c>
      <c r="F913">
        <v>9</v>
      </c>
      <c r="G913">
        <v>1298.03</v>
      </c>
      <c r="H913" t="s">
        <v>4096</v>
      </c>
      <c r="I913">
        <v>11682.27</v>
      </c>
    </row>
    <row r="914" spans="1:9" x14ac:dyDescent="0.35">
      <c r="A914" t="s">
        <v>922</v>
      </c>
      <c r="B914" s="2">
        <v>45695</v>
      </c>
      <c r="C914" t="s">
        <v>2067</v>
      </c>
      <c r="D914" t="s">
        <v>2970</v>
      </c>
      <c r="E914" t="s">
        <v>4090</v>
      </c>
      <c r="F914">
        <v>10</v>
      </c>
      <c r="G914">
        <v>1085.8599999999999</v>
      </c>
      <c r="H914" t="s">
        <v>4097</v>
      </c>
      <c r="I914">
        <v>10858.6</v>
      </c>
    </row>
    <row r="915" spans="1:9" x14ac:dyDescent="0.35">
      <c r="A915" t="s">
        <v>923</v>
      </c>
      <c r="B915" s="2">
        <v>45797</v>
      </c>
      <c r="C915" t="s">
        <v>2061</v>
      </c>
      <c r="D915" t="s">
        <v>2971</v>
      </c>
      <c r="E915" t="s">
        <v>4090</v>
      </c>
      <c r="F915">
        <v>3</v>
      </c>
      <c r="G915">
        <v>780.65</v>
      </c>
      <c r="H915" t="s">
        <v>4097</v>
      </c>
      <c r="I915">
        <v>2341.9499999999998</v>
      </c>
    </row>
    <row r="916" spans="1:9" x14ac:dyDescent="0.35">
      <c r="A916" t="s">
        <v>924</v>
      </c>
      <c r="B916" s="2">
        <v>45739</v>
      </c>
      <c r="C916" t="s">
        <v>2061</v>
      </c>
      <c r="D916" t="s">
        <v>2972</v>
      </c>
      <c r="E916" t="s">
        <v>4089</v>
      </c>
      <c r="F916">
        <v>6</v>
      </c>
      <c r="G916">
        <v>865.31</v>
      </c>
      <c r="H916" t="s">
        <v>4095</v>
      </c>
      <c r="I916">
        <v>5191.8599999999997</v>
      </c>
    </row>
    <row r="917" spans="1:9" x14ac:dyDescent="0.35">
      <c r="A917" t="s">
        <v>925</v>
      </c>
      <c r="B917" s="2">
        <v>45809</v>
      </c>
      <c r="C917" t="s">
        <v>2061</v>
      </c>
      <c r="D917" t="s">
        <v>2973</v>
      </c>
      <c r="E917" t="s">
        <v>4088</v>
      </c>
      <c r="F917">
        <v>9</v>
      </c>
      <c r="G917">
        <v>464.6</v>
      </c>
      <c r="H917" t="s">
        <v>4095</v>
      </c>
      <c r="I917">
        <v>4181.4000000000005</v>
      </c>
    </row>
    <row r="918" spans="1:9" x14ac:dyDescent="0.35">
      <c r="A918" t="s">
        <v>926</v>
      </c>
      <c r="B918" s="2">
        <v>45777</v>
      </c>
      <c r="C918" t="s">
        <v>2064</v>
      </c>
      <c r="D918" t="s">
        <v>2974</v>
      </c>
      <c r="E918" t="s">
        <v>4089</v>
      </c>
      <c r="F918">
        <v>9</v>
      </c>
      <c r="G918">
        <v>204.38</v>
      </c>
      <c r="H918" t="s">
        <v>4095</v>
      </c>
      <c r="I918">
        <v>1839.42</v>
      </c>
    </row>
    <row r="919" spans="1:9" x14ac:dyDescent="0.35">
      <c r="A919" t="s">
        <v>927</v>
      </c>
      <c r="B919" s="2">
        <v>45687</v>
      </c>
      <c r="C919" t="s">
        <v>2067</v>
      </c>
      <c r="D919" t="s">
        <v>2975</v>
      </c>
      <c r="E919" t="s">
        <v>4089</v>
      </c>
      <c r="F919">
        <v>1</v>
      </c>
      <c r="G919">
        <v>339.86</v>
      </c>
      <c r="H919" t="s">
        <v>4096</v>
      </c>
      <c r="I919">
        <v>339.86</v>
      </c>
    </row>
    <row r="920" spans="1:9" x14ac:dyDescent="0.35">
      <c r="A920" t="s">
        <v>928</v>
      </c>
      <c r="B920" s="2">
        <v>45789</v>
      </c>
      <c r="C920" t="s">
        <v>2065</v>
      </c>
      <c r="D920" t="s">
        <v>2976</v>
      </c>
      <c r="E920" t="s">
        <v>4088</v>
      </c>
      <c r="F920">
        <v>5</v>
      </c>
      <c r="G920">
        <v>262.32</v>
      </c>
      <c r="H920" t="s">
        <v>4094</v>
      </c>
      <c r="I920">
        <v>1311.6</v>
      </c>
    </row>
    <row r="921" spans="1:9" x14ac:dyDescent="0.35">
      <c r="A921" t="s">
        <v>929</v>
      </c>
      <c r="B921" s="2">
        <v>45790</v>
      </c>
      <c r="C921" t="s">
        <v>2061</v>
      </c>
      <c r="D921" t="s">
        <v>2977</v>
      </c>
      <c r="E921" t="s">
        <v>4092</v>
      </c>
      <c r="F921">
        <v>5</v>
      </c>
      <c r="G921">
        <v>345.8</v>
      </c>
      <c r="H921" t="s">
        <v>4094</v>
      </c>
      <c r="I921">
        <v>1729</v>
      </c>
    </row>
    <row r="922" spans="1:9" x14ac:dyDescent="0.35">
      <c r="A922" t="s">
        <v>930</v>
      </c>
      <c r="B922" s="2">
        <v>45702</v>
      </c>
      <c r="C922" t="s">
        <v>2065</v>
      </c>
      <c r="D922" t="s">
        <v>2978</v>
      </c>
      <c r="E922" t="s">
        <v>4092</v>
      </c>
      <c r="F922">
        <v>8</v>
      </c>
      <c r="G922">
        <v>198.6</v>
      </c>
      <c r="H922" t="s">
        <v>4096</v>
      </c>
      <c r="I922">
        <v>1588.8</v>
      </c>
    </row>
    <row r="923" spans="1:9" x14ac:dyDescent="0.35">
      <c r="A923" t="s">
        <v>931</v>
      </c>
      <c r="B923" s="2">
        <v>45685</v>
      </c>
      <c r="C923" t="s">
        <v>2061</v>
      </c>
      <c r="D923" t="s">
        <v>2979</v>
      </c>
      <c r="E923" t="s">
        <v>4088</v>
      </c>
      <c r="F923">
        <v>9</v>
      </c>
      <c r="G923">
        <v>613.89</v>
      </c>
      <c r="H923" t="s">
        <v>4097</v>
      </c>
      <c r="I923">
        <v>5525.01</v>
      </c>
    </row>
    <row r="924" spans="1:9" x14ac:dyDescent="0.35">
      <c r="A924" t="s">
        <v>932</v>
      </c>
      <c r="B924" s="2">
        <v>45807</v>
      </c>
      <c r="C924" t="s">
        <v>2061</v>
      </c>
      <c r="D924" t="s">
        <v>2980</v>
      </c>
      <c r="E924" t="s">
        <v>4088</v>
      </c>
      <c r="F924">
        <v>1</v>
      </c>
      <c r="G924">
        <v>1393.4</v>
      </c>
      <c r="H924" t="s">
        <v>4095</v>
      </c>
      <c r="I924">
        <v>1393.4</v>
      </c>
    </row>
    <row r="925" spans="1:9" x14ac:dyDescent="0.35">
      <c r="A925" t="s">
        <v>933</v>
      </c>
      <c r="B925" s="2">
        <v>45741</v>
      </c>
      <c r="C925" t="s">
        <v>2066</v>
      </c>
      <c r="D925" t="s">
        <v>2981</v>
      </c>
      <c r="E925" t="s">
        <v>4092</v>
      </c>
      <c r="F925">
        <v>6</v>
      </c>
      <c r="G925">
        <v>1450.46</v>
      </c>
      <c r="H925" t="s">
        <v>4094</v>
      </c>
      <c r="I925">
        <v>8702.76</v>
      </c>
    </row>
    <row r="926" spans="1:9" x14ac:dyDescent="0.35">
      <c r="A926" t="s">
        <v>934</v>
      </c>
      <c r="B926" s="2">
        <v>45796</v>
      </c>
      <c r="C926" t="s">
        <v>2062</v>
      </c>
      <c r="D926" t="s">
        <v>2982</v>
      </c>
      <c r="E926" t="s">
        <v>4088</v>
      </c>
      <c r="F926">
        <v>5</v>
      </c>
      <c r="G926">
        <v>344.48</v>
      </c>
      <c r="H926" t="s">
        <v>4095</v>
      </c>
      <c r="I926">
        <v>1722.4</v>
      </c>
    </row>
    <row r="927" spans="1:9" x14ac:dyDescent="0.35">
      <c r="A927" t="s">
        <v>935</v>
      </c>
      <c r="B927" s="2">
        <v>45737</v>
      </c>
      <c r="C927" t="s">
        <v>2064</v>
      </c>
      <c r="D927" t="s">
        <v>2983</v>
      </c>
      <c r="E927" t="s">
        <v>4090</v>
      </c>
      <c r="F927">
        <v>6</v>
      </c>
      <c r="G927">
        <v>1144.9100000000001</v>
      </c>
      <c r="H927" t="s">
        <v>4096</v>
      </c>
      <c r="I927">
        <v>6869.4600000000009</v>
      </c>
    </row>
    <row r="928" spans="1:9" x14ac:dyDescent="0.35">
      <c r="A928" t="s">
        <v>936</v>
      </c>
      <c r="B928" s="2">
        <v>45842</v>
      </c>
      <c r="C928" t="s">
        <v>2064</v>
      </c>
      <c r="D928" t="s">
        <v>2984</v>
      </c>
      <c r="E928" t="s">
        <v>4088</v>
      </c>
      <c r="F928">
        <v>4</v>
      </c>
      <c r="G928">
        <v>476.56</v>
      </c>
      <c r="H928" t="s">
        <v>4096</v>
      </c>
      <c r="I928">
        <v>1906.24</v>
      </c>
    </row>
    <row r="929" spans="1:9" x14ac:dyDescent="0.35">
      <c r="A929" t="s">
        <v>937</v>
      </c>
      <c r="B929" s="2">
        <v>45754</v>
      </c>
      <c r="C929" t="s">
        <v>2061</v>
      </c>
      <c r="D929" t="s">
        <v>2985</v>
      </c>
      <c r="E929" t="s">
        <v>4089</v>
      </c>
      <c r="F929">
        <v>3</v>
      </c>
      <c r="G929">
        <v>1445.59</v>
      </c>
      <c r="H929" t="s">
        <v>4094</v>
      </c>
      <c r="I929">
        <v>4336.7700000000004</v>
      </c>
    </row>
    <row r="930" spans="1:9" x14ac:dyDescent="0.35">
      <c r="A930" t="s">
        <v>938</v>
      </c>
      <c r="B930" s="2">
        <v>45741</v>
      </c>
      <c r="C930" t="s">
        <v>2066</v>
      </c>
      <c r="D930" t="s">
        <v>2986</v>
      </c>
      <c r="E930" t="s">
        <v>4089</v>
      </c>
      <c r="F930">
        <v>7</v>
      </c>
      <c r="G930">
        <v>454.71</v>
      </c>
      <c r="H930" t="s">
        <v>4097</v>
      </c>
      <c r="I930">
        <v>3182.97</v>
      </c>
    </row>
    <row r="931" spans="1:9" x14ac:dyDescent="0.35">
      <c r="A931" t="s">
        <v>939</v>
      </c>
      <c r="B931" s="2">
        <v>45787</v>
      </c>
      <c r="C931" t="s">
        <v>2067</v>
      </c>
      <c r="D931" t="s">
        <v>2987</v>
      </c>
      <c r="E931" t="s">
        <v>4090</v>
      </c>
      <c r="F931">
        <v>10</v>
      </c>
      <c r="G931">
        <v>1276.72</v>
      </c>
      <c r="H931" t="s">
        <v>4094</v>
      </c>
      <c r="I931">
        <v>12767.2</v>
      </c>
    </row>
    <row r="932" spans="1:9" x14ac:dyDescent="0.35">
      <c r="A932" t="s">
        <v>940</v>
      </c>
      <c r="B932" s="2">
        <v>45692</v>
      </c>
      <c r="C932" t="s">
        <v>2065</v>
      </c>
      <c r="D932" t="s">
        <v>2988</v>
      </c>
      <c r="E932" t="s">
        <v>4091</v>
      </c>
      <c r="F932">
        <v>3</v>
      </c>
      <c r="G932">
        <v>107.91</v>
      </c>
      <c r="H932" t="s">
        <v>4097</v>
      </c>
      <c r="I932">
        <v>323.73</v>
      </c>
    </row>
    <row r="933" spans="1:9" x14ac:dyDescent="0.35">
      <c r="A933" t="s">
        <v>941</v>
      </c>
      <c r="B933" s="2">
        <v>45682</v>
      </c>
      <c r="C933" t="s">
        <v>2063</v>
      </c>
      <c r="D933" t="s">
        <v>2989</v>
      </c>
      <c r="E933" t="s">
        <v>4089</v>
      </c>
      <c r="F933">
        <v>10</v>
      </c>
      <c r="G933">
        <v>1272.55</v>
      </c>
      <c r="H933" t="s">
        <v>4097</v>
      </c>
      <c r="I933">
        <v>12725.5</v>
      </c>
    </row>
    <row r="934" spans="1:9" x14ac:dyDescent="0.35">
      <c r="A934" t="s">
        <v>942</v>
      </c>
      <c r="B934" s="2">
        <v>45721</v>
      </c>
      <c r="C934" t="s">
        <v>2066</v>
      </c>
      <c r="D934" t="s">
        <v>2990</v>
      </c>
      <c r="E934" t="s">
        <v>4092</v>
      </c>
      <c r="F934">
        <v>10</v>
      </c>
      <c r="G934">
        <v>847.73</v>
      </c>
      <c r="H934" t="s">
        <v>4094</v>
      </c>
      <c r="I934">
        <v>8477.2999999999993</v>
      </c>
    </row>
    <row r="935" spans="1:9" x14ac:dyDescent="0.35">
      <c r="A935" t="s">
        <v>943</v>
      </c>
      <c r="B935" s="2">
        <v>45774</v>
      </c>
      <c r="C935" t="s">
        <v>2064</v>
      </c>
      <c r="D935" t="s">
        <v>2991</v>
      </c>
      <c r="E935" t="s">
        <v>4088</v>
      </c>
      <c r="F935">
        <v>6</v>
      </c>
      <c r="G935">
        <v>811.82</v>
      </c>
      <c r="H935" t="s">
        <v>4096</v>
      </c>
      <c r="I935">
        <v>4870.92</v>
      </c>
    </row>
    <row r="936" spans="1:9" x14ac:dyDescent="0.35">
      <c r="A936" t="s">
        <v>944</v>
      </c>
      <c r="B936" s="2">
        <v>45729</v>
      </c>
      <c r="C936" t="s">
        <v>2063</v>
      </c>
      <c r="D936" t="s">
        <v>2992</v>
      </c>
      <c r="E936" t="s">
        <v>4089</v>
      </c>
      <c r="F936">
        <v>9</v>
      </c>
      <c r="G936">
        <v>281.08999999999997</v>
      </c>
      <c r="H936" t="s">
        <v>4095</v>
      </c>
      <c r="I936">
        <v>2529.81</v>
      </c>
    </row>
    <row r="937" spans="1:9" x14ac:dyDescent="0.35">
      <c r="A937" t="s">
        <v>945</v>
      </c>
      <c r="B937" s="2">
        <v>45763</v>
      </c>
      <c r="C937" t="s">
        <v>2062</v>
      </c>
      <c r="D937" t="s">
        <v>2993</v>
      </c>
      <c r="E937" t="s">
        <v>4087</v>
      </c>
      <c r="F937">
        <v>4</v>
      </c>
      <c r="G937">
        <v>1330.93</v>
      </c>
      <c r="H937" t="s">
        <v>4097</v>
      </c>
      <c r="I937">
        <v>5323.72</v>
      </c>
    </row>
    <row r="938" spans="1:9" x14ac:dyDescent="0.35">
      <c r="A938" t="s">
        <v>946</v>
      </c>
      <c r="B938" s="2">
        <v>45755</v>
      </c>
      <c r="C938" t="s">
        <v>2065</v>
      </c>
      <c r="D938" t="s">
        <v>2994</v>
      </c>
      <c r="E938" t="s">
        <v>4087</v>
      </c>
      <c r="F938">
        <v>5</v>
      </c>
      <c r="G938">
        <v>366.75</v>
      </c>
      <c r="H938" t="s">
        <v>4095</v>
      </c>
      <c r="I938">
        <v>1833.75</v>
      </c>
    </row>
    <row r="939" spans="1:9" x14ac:dyDescent="0.35">
      <c r="A939" t="s">
        <v>947</v>
      </c>
      <c r="B939" s="2">
        <v>45747</v>
      </c>
      <c r="C939" t="s">
        <v>2063</v>
      </c>
      <c r="D939" t="s">
        <v>2995</v>
      </c>
      <c r="E939" t="s">
        <v>4092</v>
      </c>
      <c r="F939">
        <v>1</v>
      </c>
      <c r="G939">
        <v>216.35</v>
      </c>
      <c r="H939" t="s">
        <v>4097</v>
      </c>
      <c r="I939">
        <v>216.35</v>
      </c>
    </row>
    <row r="940" spans="1:9" x14ac:dyDescent="0.35">
      <c r="A940" t="s">
        <v>948</v>
      </c>
      <c r="B940" s="2">
        <v>45844</v>
      </c>
      <c r="C940" t="s">
        <v>2066</v>
      </c>
      <c r="D940" t="s">
        <v>2996</v>
      </c>
      <c r="E940" t="s">
        <v>4090</v>
      </c>
      <c r="F940">
        <v>10</v>
      </c>
      <c r="G940">
        <v>1381.98</v>
      </c>
      <c r="H940" t="s">
        <v>4096</v>
      </c>
      <c r="I940">
        <v>13819.8</v>
      </c>
    </row>
    <row r="941" spans="1:9" x14ac:dyDescent="0.35">
      <c r="A941" t="s">
        <v>949</v>
      </c>
      <c r="B941" s="2">
        <v>45766</v>
      </c>
      <c r="C941" t="s">
        <v>2062</v>
      </c>
      <c r="D941" t="s">
        <v>2997</v>
      </c>
      <c r="E941" t="s">
        <v>4088</v>
      </c>
      <c r="F941">
        <v>6</v>
      </c>
      <c r="G941">
        <v>602.99</v>
      </c>
      <c r="H941" t="s">
        <v>4094</v>
      </c>
      <c r="I941">
        <v>3617.94</v>
      </c>
    </row>
    <row r="942" spans="1:9" x14ac:dyDescent="0.35">
      <c r="A942" t="s">
        <v>950</v>
      </c>
      <c r="B942" s="2">
        <v>45840</v>
      </c>
      <c r="C942" t="s">
        <v>2066</v>
      </c>
      <c r="D942" t="s">
        <v>2998</v>
      </c>
      <c r="E942" t="s">
        <v>4087</v>
      </c>
      <c r="F942">
        <v>9</v>
      </c>
      <c r="G942">
        <v>1099.76</v>
      </c>
      <c r="H942" t="s">
        <v>4094</v>
      </c>
      <c r="I942">
        <v>9897.84</v>
      </c>
    </row>
    <row r="943" spans="1:9" x14ac:dyDescent="0.35">
      <c r="A943" t="s">
        <v>951</v>
      </c>
      <c r="B943" s="2">
        <v>45728</v>
      </c>
      <c r="C943" t="s">
        <v>2063</v>
      </c>
      <c r="D943" t="s">
        <v>2999</v>
      </c>
      <c r="E943" t="s">
        <v>4092</v>
      </c>
      <c r="F943">
        <v>6</v>
      </c>
      <c r="G943">
        <v>795.75</v>
      </c>
      <c r="H943" t="s">
        <v>4095</v>
      </c>
      <c r="I943">
        <v>4774.5</v>
      </c>
    </row>
    <row r="944" spans="1:9" x14ac:dyDescent="0.35">
      <c r="A944" t="s">
        <v>952</v>
      </c>
      <c r="B944" s="2">
        <v>45857</v>
      </c>
      <c r="C944" t="s">
        <v>2066</v>
      </c>
      <c r="D944" t="s">
        <v>3000</v>
      </c>
      <c r="E944" t="s">
        <v>4089</v>
      </c>
      <c r="F944">
        <v>5</v>
      </c>
      <c r="G944">
        <v>1352.51</v>
      </c>
      <c r="H944" t="s">
        <v>4096</v>
      </c>
      <c r="I944">
        <v>6762.55</v>
      </c>
    </row>
    <row r="945" spans="1:9" x14ac:dyDescent="0.35">
      <c r="A945" t="s">
        <v>953</v>
      </c>
      <c r="B945" s="2">
        <v>45797</v>
      </c>
      <c r="C945" t="s">
        <v>2065</v>
      </c>
      <c r="D945" t="s">
        <v>3001</v>
      </c>
      <c r="E945" t="s">
        <v>4093</v>
      </c>
      <c r="F945">
        <v>2</v>
      </c>
      <c r="G945">
        <v>1424.91</v>
      </c>
      <c r="H945" t="s">
        <v>4096</v>
      </c>
      <c r="I945">
        <v>2849.82</v>
      </c>
    </row>
    <row r="946" spans="1:9" x14ac:dyDescent="0.35">
      <c r="A946" t="s">
        <v>954</v>
      </c>
      <c r="B946" s="2">
        <v>45706</v>
      </c>
      <c r="C946" t="s">
        <v>2064</v>
      </c>
      <c r="D946" t="s">
        <v>3002</v>
      </c>
      <c r="E946" t="s">
        <v>4093</v>
      </c>
      <c r="F946">
        <v>9</v>
      </c>
      <c r="G946">
        <v>60.63</v>
      </c>
      <c r="H946" t="s">
        <v>4094</v>
      </c>
      <c r="I946">
        <v>545.67000000000007</v>
      </c>
    </row>
    <row r="947" spans="1:9" x14ac:dyDescent="0.35">
      <c r="A947" t="s">
        <v>955</v>
      </c>
      <c r="B947" s="2">
        <v>45826</v>
      </c>
      <c r="C947" t="s">
        <v>2067</v>
      </c>
      <c r="D947" t="s">
        <v>3003</v>
      </c>
      <c r="E947" t="s">
        <v>4088</v>
      </c>
      <c r="F947">
        <v>4</v>
      </c>
      <c r="G947">
        <v>1304.18</v>
      </c>
      <c r="H947" t="s">
        <v>4095</v>
      </c>
      <c r="I947">
        <v>5216.72</v>
      </c>
    </row>
    <row r="948" spans="1:9" x14ac:dyDescent="0.35">
      <c r="A948" t="s">
        <v>956</v>
      </c>
      <c r="B948" s="2">
        <v>45768</v>
      </c>
      <c r="C948" t="s">
        <v>2064</v>
      </c>
      <c r="D948" t="s">
        <v>3004</v>
      </c>
      <c r="E948" t="s">
        <v>4089</v>
      </c>
      <c r="F948">
        <v>4</v>
      </c>
      <c r="G948">
        <v>829.74</v>
      </c>
      <c r="H948" t="s">
        <v>4095</v>
      </c>
      <c r="I948">
        <v>3318.96</v>
      </c>
    </row>
    <row r="949" spans="1:9" x14ac:dyDescent="0.35">
      <c r="A949" t="s">
        <v>957</v>
      </c>
      <c r="B949" s="2">
        <v>45825</v>
      </c>
      <c r="C949" t="s">
        <v>2061</v>
      </c>
      <c r="D949" t="s">
        <v>3005</v>
      </c>
      <c r="E949" t="s">
        <v>4092</v>
      </c>
      <c r="F949">
        <v>2</v>
      </c>
      <c r="G949">
        <v>1132.99</v>
      </c>
      <c r="H949" t="s">
        <v>4096</v>
      </c>
      <c r="I949">
        <v>2265.98</v>
      </c>
    </row>
    <row r="950" spans="1:9" x14ac:dyDescent="0.35">
      <c r="A950" t="s">
        <v>958</v>
      </c>
      <c r="B950" s="2">
        <v>45703</v>
      </c>
      <c r="C950" t="s">
        <v>2062</v>
      </c>
      <c r="D950" t="s">
        <v>3006</v>
      </c>
      <c r="E950" t="s">
        <v>4091</v>
      </c>
      <c r="F950">
        <v>6</v>
      </c>
      <c r="G950">
        <v>104.94</v>
      </c>
      <c r="H950" t="s">
        <v>4094</v>
      </c>
      <c r="I950">
        <v>629.64</v>
      </c>
    </row>
    <row r="951" spans="1:9" x14ac:dyDescent="0.35">
      <c r="A951" t="s">
        <v>959</v>
      </c>
      <c r="B951" s="2">
        <v>45788</v>
      </c>
      <c r="C951" t="s">
        <v>2062</v>
      </c>
      <c r="D951" t="s">
        <v>3007</v>
      </c>
      <c r="E951" t="s">
        <v>4090</v>
      </c>
      <c r="F951">
        <v>5</v>
      </c>
      <c r="G951">
        <v>859.22</v>
      </c>
      <c r="H951" t="s">
        <v>4096</v>
      </c>
      <c r="I951">
        <v>4296.1000000000004</v>
      </c>
    </row>
    <row r="952" spans="1:9" x14ac:dyDescent="0.35">
      <c r="A952" t="s">
        <v>960</v>
      </c>
      <c r="B952" s="2">
        <v>45679</v>
      </c>
      <c r="C952" t="s">
        <v>2065</v>
      </c>
      <c r="D952" t="s">
        <v>3008</v>
      </c>
      <c r="E952" t="s">
        <v>4091</v>
      </c>
      <c r="F952">
        <v>7</v>
      </c>
      <c r="G952">
        <v>704.13</v>
      </c>
      <c r="H952" t="s">
        <v>4095</v>
      </c>
      <c r="I952">
        <v>4928.91</v>
      </c>
    </row>
    <row r="953" spans="1:9" x14ac:dyDescent="0.35">
      <c r="A953" t="s">
        <v>961</v>
      </c>
      <c r="B953" s="2">
        <v>45789</v>
      </c>
      <c r="C953" t="s">
        <v>2066</v>
      </c>
      <c r="D953" t="s">
        <v>3009</v>
      </c>
      <c r="E953" t="s">
        <v>4087</v>
      </c>
      <c r="F953">
        <v>1</v>
      </c>
      <c r="G953">
        <v>614.78</v>
      </c>
      <c r="H953" t="s">
        <v>4094</v>
      </c>
      <c r="I953">
        <v>614.78</v>
      </c>
    </row>
    <row r="954" spans="1:9" x14ac:dyDescent="0.35">
      <c r="A954" t="s">
        <v>962</v>
      </c>
      <c r="B954" s="2">
        <v>45722</v>
      </c>
      <c r="C954" t="s">
        <v>2063</v>
      </c>
      <c r="D954" t="s">
        <v>3010</v>
      </c>
      <c r="E954" t="s">
        <v>4089</v>
      </c>
      <c r="F954">
        <v>10</v>
      </c>
      <c r="G954">
        <v>141.69</v>
      </c>
      <c r="H954" t="s">
        <v>4094</v>
      </c>
      <c r="I954">
        <v>1416.9</v>
      </c>
    </row>
    <row r="955" spans="1:9" x14ac:dyDescent="0.35">
      <c r="A955" t="s">
        <v>963</v>
      </c>
      <c r="B955" s="2">
        <v>45676</v>
      </c>
      <c r="C955" t="s">
        <v>2061</v>
      </c>
      <c r="D955" t="s">
        <v>3011</v>
      </c>
      <c r="E955" t="s">
        <v>4092</v>
      </c>
      <c r="F955">
        <v>2</v>
      </c>
      <c r="G955">
        <v>568.66999999999996</v>
      </c>
      <c r="H955" t="s">
        <v>4094</v>
      </c>
      <c r="I955">
        <v>1137.3399999999999</v>
      </c>
    </row>
    <row r="956" spans="1:9" x14ac:dyDescent="0.35">
      <c r="A956" t="s">
        <v>964</v>
      </c>
      <c r="B956" s="2">
        <v>45697</v>
      </c>
      <c r="C956" t="s">
        <v>2065</v>
      </c>
      <c r="D956" t="s">
        <v>3012</v>
      </c>
      <c r="E956" t="s">
        <v>4092</v>
      </c>
      <c r="F956">
        <v>5</v>
      </c>
      <c r="G956">
        <v>929.52</v>
      </c>
      <c r="H956" t="s">
        <v>4097</v>
      </c>
      <c r="I956">
        <v>4647.6000000000004</v>
      </c>
    </row>
    <row r="957" spans="1:9" x14ac:dyDescent="0.35">
      <c r="A957" t="s">
        <v>965</v>
      </c>
      <c r="B957" s="2">
        <v>45680</v>
      </c>
      <c r="C957" t="s">
        <v>2064</v>
      </c>
      <c r="D957" t="s">
        <v>3013</v>
      </c>
      <c r="E957" t="s">
        <v>4091</v>
      </c>
      <c r="F957">
        <v>7</v>
      </c>
      <c r="G957">
        <v>622.91</v>
      </c>
      <c r="H957" t="s">
        <v>4094</v>
      </c>
      <c r="I957">
        <v>4360.37</v>
      </c>
    </row>
    <row r="958" spans="1:9" x14ac:dyDescent="0.35">
      <c r="A958" t="s">
        <v>966</v>
      </c>
      <c r="B958" s="2">
        <v>45721</v>
      </c>
      <c r="C958" t="s">
        <v>2066</v>
      </c>
      <c r="D958" t="s">
        <v>3014</v>
      </c>
      <c r="E958" t="s">
        <v>4090</v>
      </c>
      <c r="F958">
        <v>9</v>
      </c>
      <c r="G958">
        <v>368.81</v>
      </c>
      <c r="H958" t="s">
        <v>4095</v>
      </c>
      <c r="I958">
        <v>3319.29</v>
      </c>
    </row>
    <row r="959" spans="1:9" x14ac:dyDescent="0.35">
      <c r="A959" t="s">
        <v>967</v>
      </c>
      <c r="B959" s="2">
        <v>45800</v>
      </c>
      <c r="C959" t="s">
        <v>2064</v>
      </c>
      <c r="D959" t="s">
        <v>3015</v>
      </c>
      <c r="E959" t="s">
        <v>4092</v>
      </c>
      <c r="F959">
        <v>9</v>
      </c>
      <c r="G959">
        <v>477.72</v>
      </c>
      <c r="H959" t="s">
        <v>4096</v>
      </c>
      <c r="I959">
        <v>4299.4799999999996</v>
      </c>
    </row>
    <row r="960" spans="1:9" x14ac:dyDescent="0.35">
      <c r="A960" t="s">
        <v>968</v>
      </c>
      <c r="B960" s="2">
        <v>45761</v>
      </c>
      <c r="C960" t="s">
        <v>2065</v>
      </c>
      <c r="D960" t="s">
        <v>3016</v>
      </c>
      <c r="E960" t="s">
        <v>4088</v>
      </c>
      <c r="F960">
        <v>6</v>
      </c>
      <c r="G960">
        <v>1438.22</v>
      </c>
      <c r="H960" t="s">
        <v>4094</v>
      </c>
      <c r="I960">
        <v>8629.32</v>
      </c>
    </row>
    <row r="961" spans="1:9" x14ac:dyDescent="0.35">
      <c r="A961" t="s">
        <v>969</v>
      </c>
      <c r="B961" s="2">
        <v>45842</v>
      </c>
      <c r="C961" t="s">
        <v>2063</v>
      </c>
      <c r="D961" t="s">
        <v>3017</v>
      </c>
      <c r="E961" t="s">
        <v>4092</v>
      </c>
      <c r="F961">
        <v>9</v>
      </c>
      <c r="G961">
        <v>254.99</v>
      </c>
      <c r="H961" t="s">
        <v>4094</v>
      </c>
      <c r="I961">
        <v>2294.91</v>
      </c>
    </row>
    <row r="962" spans="1:9" x14ac:dyDescent="0.35">
      <c r="A962" t="s">
        <v>970</v>
      </c>
      <c r="B962" s="2">
        <v>45776</v>
      </c>
      <c r="C962" t="s">
        <v>2062</v>
      </c>
      <c r="D962" t="s">
        <v>2493</v>
      </c>
      <c r="E962" t="s">
        <v>4093</v>
      </c>
      <c r="F962">
        <v>10</v>
      </c>
      <c r="G962">
        <v>621.41999999999996</v>
      </c>
      <c r="H962" t="s">
        <v>4094</v>
      </c>
      <c r="I962">
        <v>6214.2</v>
      </c>
    </row>
    <row r="963" spans="1:9" x14ac:dyDescent="0.35">
      <c r="A963" t="s">
        <v>971</v>
      </c>
      <c r="B963" s="2">
        <v>45760</v>
      </c>
      <c r="C963" t="s">
        <v>2065</v>
      </c>
      <c r="D963" t="s">
        <v>3018</v>
      </c>
      <c r="E963" t="s">
        <v>4090</v>
      </c>
      <c r="F963">
        <v>6</v>
      </c>
      <c r="G963">
        <v>357.02</v>
      </c>
      <c r="H963" t="s">
        <v>4096</v>
      </c>
      <c r="I963">
        <v>2142.12</v>
      </c>
    </row>
    <row r="964" spans="1:9" x14ac:dyDescent="0.35">
      <c r="A964" t="s">
        <v>972</v>
      </c>
      <c r="B964" s="2">
        <v>45776</v>
      </c>
      <c r="C964" t="s">
        <v>2067</v>
      </c>
      <c r="D964" t="s">
        <v>3019</v>
      </c>
      <c r="E964" t="s">
        <v>4090</v>
      </c>
      <c r="F964">
        <v>4</v>
      </c>
      <c r="G964">
        <v>944.48</v>
      </c>
      <c r="H964" t="s">
        <v>4097</v>
      </c>
      <c r="I964">
        <v>3777.92</v>
      </c>
    </row>
    <row r="965" spans="1:9" x14ac:dyDescent="0.35">
      <c r="A965" t="s">
        <v>973</v>
      </c>
      <c r="B965" s="2">
        <v>45728</v>
      </c>
      <c r="C965" t="s">
        <v>2067</v>
      </c>
      <c r="D965" t="s">
        <v>3020</v>
      </c>
      <c r="E965" t="s">
        <v>4089</v>
      </c>
      <c r="F965">
        <v>3</v>
      </c>
      <c r="G965">
        <v>1022.92</v>
      </c>
      <c r="H965" t="s">
        <v>4094</v>
      </c>
      <c r="I965">
        <v>3068.76</v>
      </c>
    </row>
    <row r="966" spans="1:9" x14ac:dyDescent="0.35">
      <c r="A966" t="s">
        <v>974</v>
      </c>
      <c r="B966" s="2">
        <v>45789</v>
      </c>
      <c r="C966" t="s">
        <v>2064</v>
      </c>
      <c r="D966" t="s">
        <v>3021</v>
      </c>
      <c r="E966" t="s">
        <v>4092</v>
      </c>
      <c r="F966">
        <v>9</v>
      </c>
      <c r="G966">
        <v>718.83</v>
      </c>
      <c r="H966" t="s">
        <v>4094</v>
      </c>
      <c r="I966">
        <v>6469.47</v>
      </c>
    </row>
    <row r="967" spans="1:9" x14ac:dyDescent="0.35">
      <c r="A967" t="s">
        <v>975</v>
      </c>
      <c r="B967" s="2">
        <v>45851</v>
      </c>
      <c r="C967" t="s">
        <v>2065</v>
      </c>
      <c r="D967" t="s">
        <v>3022</v>
      </c>
      <c r="E967" t="s">
        <v>4088</v>
      </c>
      <c r="F967">
        <v>2</v>
      </c>
      <c r="G967">
        <v>413.5</v>
      </c>
      <c r="H967" t="s">
        <v>4096</v>
      </c>
      <c r="I967">
        <v>827</v>
      </c>
    </row>
    <row r="968" spans="1:9" x14ac:dyDescent="0.35">
      <c r="A968" t="s">
        <v>976</v>
      </c>
      <c r="B968" s="2">
        <v>45850</v>
      </c>
      <c r="C968" t="s">
        <v>2061</v>
      </c>
      <c r="D968" t="s">
        <v>3023</v>
      </c>
      <c r="E968" t="s">
        <v>4093</v>
      </c>
      <c r="F968">
        <v>8</v>
      </c>
      <c r="G968">
        <v>1429.73</v>
      </c>
      <c r="H968" t="s">
        <v>4097</v>
      </c>
      <c r="I968">
        <v>11437.84</v>
      </c>
    </row>
    <row r="969" spans="1:9" x14ac:dyDescent="0.35">
      <c r="A969" t="s">
        <v>977</v>
      </c>
      <c r="B969" s="2">
        <v>45678</v>
      </c>
      <c r="C969" t="s">
        <v>2067</v>
      </c>
      <c r="D969" t="s">
        <v>3024</v>
      </c>
      <c r="E969" t="s">
        <v>4088</v>
      </c>
      <c r="F969">
        <v>4</v>
      </c>
      <c r="G969">
        <v>195.07</v>
      </c>
      <c r="H969" t="s">
        <v>4094</v>
      </c>
      <c r="I969">
        <v>780.28</v>
      </c>
    </row>
    <row r="970" spans="1:9" x14ac:dyDescent="0.35">
      <c r="A970" t="s">
        <v>978</v>
      </c>
      <c r="B970" s="2">
        <v>45678</v>
      </c>
      <c r="C970" t="s">
        <v>2067</v>
      </c>
      <c r="D970" t="s">
        <v>3025</v>
      </c>
      <c r="E970" t="s">
        <v>4087</v>
      </c>
      <c r="F970">
        <v>8</v>
      </c>
      <c r="G970">
        <v>703.44</v>
      </c>
      <c r="H970" t="s">
        <v>4097</v>
      </c>
      <c r="I970">
        <v>5627.52</v>
      </c>
    </row>
    <row r="971" spans="1:9" x14ac:dyDescent="0.35">
      <c r="A971" t="s">
        <v>979</v>
      </c>
      <c r="B971" s="2">
        <v>45773</v>
      </c>
      <c r="C971" t="s">
        <v>2061</v>
      </c>
      <c r="D971" t="s">
        <v>3026</v>
      </c>
      <c r="E971" t="s">
        <v>4093</v>
      </c>
      <c r="F971">
        <v>3</v>
      </c>
      <c r="G971">
        <v>870.05</v>
      </c>
      <c r="H971" t="s">
        <v>4097</v>
      </c>
      <c r="I971">
        <v>2610.15</v>
      </c>
    </row>
    <row r="972" spans="1:9" x14ac:dyDescent="0.35">
      <c r="A972" t="s">
        <v>980</v>
      </c>
      <c r="B972" s="2">
        <v>45680</v>
      </c>
      <c r="C972" t="s">
        <v>2064</v>
      </c>
      <c r="D972" t="s">
        <v>3027</v>
      </c>
      <c r="E972" t="s">
        <v>4087</v>
      </c>
      <c r="F972">
        <v>7</v>
      </c>
      <c r="G972">
        <v>294.52999999999997</v>
      </c>
      <c r="H972" t="s">
        <v>4097</v>
      </c>
      <c r="I972">
        <v>2061.71</v>
      </c>
    </row>
    <row r="973" spans="1:9" x14ac:dyDescent="0.35">
      <c r="A973" t="s">
        <v>981</v>
      </c>
      <c r="B973" s="2">
        <v>45749</v>
      </c>
      <c r="C973" t="s">
        <v>2067</v>
      </c>
      <c r="D973" t="s">
        <v>3028</v>
      </c>
      <c r="E973" t="s">
        <v>4092</v>
      </c>
      <c r="F973">
        <v>4</v>
      </c>
      <c r="G973">
        <v>1082.69</v>
      </c>
      <c r="H973" t="s">
        <v>4095</v>
      </c>
      <c r="I973">
        <v>4330.76</v>
      </c>
    </row>
    <row r="974" spans="1:9" x14ac:dyDescent="0.35">
      <c r="A974" t="s">
        <v>982</v>
      </c>
      <c r="B974" s="2">
        <v>45784</v>
      </c>
      <c r="C974" t="s">
        <v>2065</v>
      </c>
      <c r="D974" t="s">
        <v>3029</v>
      </c>
      <c r="E974" t="s">
        <v>4092</v>
      </c>
      <c r="F974">
        <v>6</v>
      </c>
      <c r="G974">
        <v>244.74</v>
      </c>
      <c r="H974" t="s">
        <v>4097</v>
      </c>
      <c r="I974">
        <v>1468.44</v>
      </c>
    </row>
    <row r="975" spans="1:9" x14ac:dyDescent="0.35">
      <c r="A975" t="s">
        <v>983</v>
      </c>
      <c r="B975" s="2">
        <v>45827</v>
      </c>
      <c r="C975" t="s">
        <v>2066</v>
      </c>
      <c r="D975" t="s">
        <v>3030</v>
      </c>
      <c r="E975" t="s">
        <v>4091</v>
      </c>
      <c r="F975">
        <v>8</v>
      </c>
      <c r="G975">
        <v>570.17999999999995</v>
      </c>
      <c r="H975" t="s">
        <v>4097</v>
      </c>
      <c r="I975">
        <v>4561.4399999999996</v>
      </c>
    </row>
    <row r="976" spans="1:9" x14ac:dyDescent="0.35">
      <c r="A976" t="s">
        <v>984</v>
      </c>
      <c r="B976" s="2">
        <v>45745</v>
      </c>
      <c r="C976" t="s">
        <v>2066</v>
      </c>
      <c r="D976" t="s">
        <v>3031</v>
      </c>
      <c r="E976" t="s">
        <v>4093</v>
      </c>
      <c r="F976">
        <v>2</v>
      </c>
      <c r="G976">
        <v>304.87</v>
      </c>
      <c r="H976" t="s">
        <v>4094</v>
      </c>
      <c r="I976">
        <v>609.74</v>
      </c>
    </row>
    <row r="977" spans="1:9" x14ac:dyDescent="0.35">
      <c r="A977" t="s">
        <v>985</v>
      </c>
      <c r="B977" s="2">
        <v>45743</v>
      </c>
      <c r="C977" t="s">
        <v>2064</v>
      </c>
      <c r="D977" t="s">
        <v>3032</v>
      </c>
      <c r="E977" t="s">
        <v>4087</v>
      </c>
      <c r="F977">
        <v>3</v>
      </c>
      <c r="G977">
        <v>1342.38</v>
      </c>
      <c r="H977" t="s">
        <v>4096</v>
      </c>
      <c r="I977">
        <v>4027.14</v>
      </c>
    </row>
    <row r="978" spans="1:9" x14ac:dyDescent="0.35">
      <c r="A978" t="s">
        <v>986</v>
      </c>
      <c r="B978" s="2">
        <v>45788</v>
      </c>
      <c r="C978" t="s">
        <v>2065</v>
      </c>
      <c r="D978" t="s">
        <v>3033</v>
      </c>
      <c r="E978" t="s">
        <v>4088</v>
      </c>
      <c r="F978">
        <v>2</v>
      </c>
      <c r="G978">
        <v>1104.77</v>
      </c>
      <c r="H978" t="s">
        <v>4094</v>
      </c>
      <c r="I978">
        <v>2209.54</v>
      </c>
    </row>
    <row r="979" spans="1:9" x14ac:dyDescent="0.35">
      <c r="A979" t="s">
        <v>987</v>
      </c>
      <c r="B979" s="2">
        <v>45852</v>
      </c>
      <c r="C979" t="s">
        <v>2064</v>
      </c>
      <c r="D979" t="s">
        <v>3034</v>
      </c>
      <c r="E979" t="s">
        <v>4093</v>
      </c>
      <c r="F979">
        <v>1</v>
      </c>
      <c r="G979">
        <v>1228.33</v>
      </c>
      <c r="H979" t="s">
        <v>4095</v>
      </c>
      <c r="I979">
        <v>1228.33</v>
      </c>
    </row>
    <row r="980" spans="1:9" x14ac:dyDescent="0.35">
      <c r="A980" t="s">
        <v>988</v>
      </c>
      <c r="B980" s="2">
        <v>45796</v>
      </c>
      <c r="C980" t="s">
        <v>2064</v>
      </c>
      <c r="D980" t="s">
        <v>3035</v>
      </c>
      <c r="E980" t="s">
        <v>4093</v>
      </c>
      <c r="F980">
        <v>4</v>
      </c>
      <c r="G980">
        <v>1364.14</v>
      </c>
      <c r="H980" t="s">
        <v>4097</v>
      </c>
      <c r="I980">
        <v>5456.56</v>
      </c>
    </row>
    <row r="981" spans="1:9" x14ac:dyDescent="0.35">
      <c r="A981" t="s">
        <v>989</v>
      </c>
      <c r="B981" s="2">
        <v>45768</v>
      </c>
      <c r="C981" t="s">
        <v>2063</v>
      </c>
      <c r="D981" t="s">
        <v>3036</v>
      </c>
      <c r="E981" t="s">
        <v>4093</v>
      </c>
      <c r="F981">
        <v>8</v>
      </c>
      <c r="G981">
        <v>998.17</v>
      </c>
      <c r="H981" t="s">
        <v>4096</v>
      </c>
      <c r="I981">
        <v>7985.36</v>
      </c>
    </row>
    <row r="982" spans="1:9" x14ac:dyDescent="0.35">
      <c r="A982" t="s">
        <v>990</v>
      </c>
      <c r="B982" s="2">
        <v>45721</v>
      </c>
      <c r="C982" t="s">
        <v>2065</v>
      </c>
      <c r="D982" t="s">
        <v>3037</v>
      </c>
      <c r="E982" t="s">
        <v>4091</v>
      </c>
      <c r="F982">
        <v>4</v>
      </c>
      <c r="G982">
        <v>1342.58</v>
      </c>
      <c r="H982" t="s">
        <v>4097</v>
      </c>
      <c r="I982">
        <v>5370.32</v>
      </c>
    </row>
    <row r="983" spans="1:9" x14ac:dyDescent="0.35">
      <c r="A983" t="s">
        <v>991</v>
      </c>
      <c r="B983" s="2">
        <v>45724</v>
      </c>
      <c r="C983" t="s">
        <v>2067</v>
      </c>
      <c r="D983" t="s">
        <v>3038</v>
      </c>
      <c r="E983" t="s">
        <v>4091</v>
      </c>
      <c r="F983">
        <v>9</v>
      </c>
      <c r="G983">
        <v>790.1</v>
      </c>
      <c r="H983" t="s">
        <v>4095</v>
      </c>
      <c r="I983">
        <v>7110.9000000000005</v>
      </c>
    </row>
    <row r="984" spans="1:9" x14ac:dyDescent="0.35">
      <c r="A984" t="s">
        <v>992</v>
      </c>
      <c r="B984" s="2">
        <v>45747</v>
      </c>
      <c r="C984" t="s">
        <v>2065</v>
      </c>
      <c r="D984" t="s">
        <v>3039</v>
      </c>
      <c r="E984" t="s">
        <v>4093</v>
      </c>
      <c r="F984">
        <v>1</v>
      </c>
      <c r="G984">
        <v>1010.88</v>
      </c>
      <c r="H984" t="s">
        <v>4096</v>
      </c>
      <c r="I984">
        <v>1010.88</v>
      </c>
    </row>
    <row r="985" spans="1:9" x14ac:dyDescent="0.35">
      <c r="A985" t="s">
        <v>993</v>
      </c>
      <c r="B985" s="2">
        <v>45821</v>
      </c>
      <c r="C985" t="s">
        <v>2064</v>
      </c>
      <c r="D985" t="s">
        <v>3040</v>
      </c>
      <c r="E985" t="s">
        <v>4093</v>
      </c>
      <c r="F985">
        <v>3</v>
      </c>
      <c r="G985">
        <v>697.02</v>
      </c>
      <c r="H985" t="s">
        <v>4096</v>
      </c>
      <c r="I985">
        <v>2091.06</v>
      </c>
    </row>
    <row r="986" spans="1:9" x14ac:dyDescent="0.35">
      <c r="A986" t="s">
        <v>994</v>
      </c>
      <c r="B986" s="2">
        <v>45853</v>
      </c>
      <c r="C986" t="s">
        <v>2063</v>
      </c>
      <c r="D986" t="s">
        <v>3041</v>
      </c>
      <c r="E986" t="s">
        <v>4093</v>
      </c>
      <c r="F986">
        <v>3</v>
      </c>
      <c r="G986">
        <v>1117.08</v>
      </c>
      <c r="H986" t="s">
        <v>4095</v>
      </c>
      <c r="I986">
        <v>3351.24</v>
      </c>
    </row>
    <row r="987" spans="1:9" x14ac:dyDescent="0.35">
      <c r="A987" t="s">
        <v>995</v>
      </c>
      <c r="B987" s="2">
        <v>45711</v>
      </c>
      <c r="C987" t="s">
        <v>2065</v>
      </c>
      <c r="D987" t="s">
        <v>3042</v>
      </c>
      <c r="E987" t="s">
        <v>4089</v>
      </c>
      <c r="F987">
        <v>4</v>
      </c>
      <c r="G987">
        <v>1154.1300000000001</v>
      </c>
      <c r="H987" t="s">
        <v>4096</v>
      </c>
      <c r="I987">
        <v>4616.5200000000004</v>
      </c>
    </row>
    <row r="988" spans="1:9" x14ac:dyDescent="0.35">
      <c r="A988" t="s">
        <v>996</v>
      </c>
      <c r="B988" s="2">
        <v>45772</v>
      </c>
      <c r="C988" t="s">
        <v>2062</v>
      </c>
      <c r="D988" t="s">
        <v>3043</v>
      </c>
      <c r="E988" t="s">
        <v>4087</v>
      </c>
      <c r="F988">
        <v>6</v>
      </c>
      <c r="G988">
        <v>389.33</v>
      </c>
      <c r="H988" t="s">
        <v>4096</v>
      </c>
      <c r="I988">
        <v>2335.98</v>
      </c>
    </row>
    <row r="989" spans="1:9" x14ac:dyDescent="0.35">
      <c r="A989" t="s">
        <v>997</v>
      </c>
      <c r="B989" s="2">
        <v>45750</v>
      </c>
      <c r="C989" t="s">
        <v>2063</v>
      </c>
      <c r="D989" t="s">
        <v>3044</v>
      </c>
      <c r="E989" t="s">
        <v>4092</v>
      </c>
      <c r="F989">
        <v>6</v>
      </c>
      <c r="G989">
        <v>612.74</v>
      </c>
      <c r="H989" t="s">
        <v>4095</v>
      </c>
      <c r="I989">
        <v>3676.44</v>
      </c>
    </row>
    <row r="990" spans="1:9" x14ac:dyDescent="0.35">
      <c r="A990" t="s">
        <v>998</v>
      </c>
      <c r="B990" s="2">
        <v>45835</v>
      </c>
      <c r="C990" t="s">
        <v>2062</v>
      </c>
      <c r="D990" t="s">
        <v>3045</v>
      </c>
      <c r="E990" t="s">
        <v>4089</v>
      </c>
      <c r="F990">
        <v>6</v>
      </c>
      <c r="G990">
        <v>199.68</v>
      </c>
      <c r="H990" t="s">
        <v>4097</v>
      </c>
      <c r="I990">
        <v>1198.08</v>
      </c>
    </row>
    <row r="991" spans="1:9" x14ac:dyDescent="0.35">
      <c r="A991" t="s">
        <v>999</v>
      </c>
      <c r="B991" s="2">
        <v>45683</v>
      </c>
      <c r="C991" t="s">
        <v>2064</v>
      </c>
      <c r="D991" t="s">
        <v>3046</v>
      </c>
      <c r="E991" t="s">
        <v>4088</v>
      </c>
      <c r="F991">
        <v>5</v>
      </c>
      <c r="G991">
        <v>889.02</v>
      </c>
      <c r="H991" t="s">
        <v>4096</v>
      </c>
      <c r="I991">
        <v>4445.1000000000004</v>
      </c>
    </row>
    <row r="992" spans="1:9" x14ac:dyDescent="0.35">
      <c r="A992" t="s">
        <v>1000</v>
      </c>
      <c r="B992" s="2">
        <v>45712</v>
      </c>
      <c r="C992" t="s">
        <v>2066</v>
      </c>
      <c r="D992" t="s">
        <v>3047</v>
      </c>
      <c r="E992" t="s">
        <v>4088</v>
      </c>
      <c r="F992">
        <v>7</v>
      </c>
      <c r="G992">
        <v>579.67999999999995</v>
      </c>
      <c r="H992" t="s">
        <v>4094</v>
      </c>
      <c r="I992">
        <v>4057.76</v>
      </c>
    </row>
    <row r="993" spans="1:9" x14ac:dyDescent="0.35">
      <c r="A993" t="s">
        <v>1001</v>
      </c>
      <c r="B993" s="2">
        <v>45792</v>
      </c>
      <c r="C993" t="s">
        <v>2063</v>
      </c>
      <c r="D993" t="s">
        <v>3048</v>
      </c>
      <c r="E993" t="s">
        <v>4087</v>
      </c>
      <c r="F993">
        <v>7</v>
      </c>
      <c r="G993">
        <v>1460.38</v>
      </c>
      <c r="H993" t="s">
        <v>4096</v>
      </c>
      <c r="I993">
        <v>10222.66</v>
      </c>
    </row>
    <row r="994" spans="1:9" x14ac:dyDescent="0.35">
      <c r="A994" t="s">
        <v>1002</v>
      </c>
      <c r="B994" s="2">
        <v>45760</v>
      </c>
      <c r="C994" t="s">
        <v>2063</v>
      </c>
      <c r="D994" t="s">
        <v>3049</v>
      </c>
      <c r="E994" t="s">
        <v>4091</v>
      </c>
      <c r="F994">
        <v>6</v>
      </c>
      <c r="G994">
        <v>1234.99</v>
      </c>
      <c r="H994" t="s">
        <v>4097</v>
      </c>
      <c r="I994">
        <v>7409.9400000000014</v>
      </c>
    </row>
    <row r="995" spans="1:9" x14ac:dyDescent="0.35">
      <c r="A995" t="s">
        <v>1003</v>
      </c>
      <c r="B995" s="2">
        <v>45849</v>
      </c>
      <c r="C995" t="s">
        <v>2066</v>
      </c>
      <c r="D995" t="s">
        <v>3050</v>
      </c>
      <c r="E995" t="s">
        <v>4092</v>
      </c>
      <c r="F995">
        <v>8</v>
      </c>
      <c r="G995">
        <v>1336.4</v>
      </c>
      <c r="H995" t="s">
        <v>4094</v>
      </c>
      <c r="I995">
        <v>10691.2</v>
      </c>
    </row>
    <row r="996" spans="1:9" x14ac:dyDescent="0.35">
      <c r="A996" t="s">
        <v>1004</v>
      </c>
      <c r="B996" s="2">
        <v>45710</v>
      </c>
      <c r="C996" t="s">
        <v>2063</v>
      </c>
      <c r="D996" t="s">
        <v>3051</v>
      </c>
      <c r="E996" t="s">
        <v>4090</v>
      </c>
      <c r="F996">
        <v>8</v>
      </c>
      <c r="G996">
        <v>290.13</v>
      </c>
      <c r="H996" t="s">
        <v>4094</v>
      </c>
      <c r="I996">
        <v>2321.04</v>
      </c>
    </row>
    <row r="997" spans="1:9" x14ac:dyDescent="0.35">
      <c r="A997" t="s">
        <v>1005</v>
      </c>
      <c r="B997" s="2">
        <v>45733</v>
      </c>
      <c r="C997" t="s">
        <v>2063</v>
      </c>
      <c r="D997" t="s">
        <v>3052</v>
      </c>
      <c r="E997" t="s">
        <v>4088</v>
      </c>
      <c r="F997">
        <v>5</v>
      </c>
      <c r="G997">
        <v>356.7</v>
      </c>
      <c r="H997" t="s">
        <v>4096</v>
      </c>
      <c r="I997">
        <v>1783.5</v>
      </c>
    </row>
    <row r="998" spans="1:9" x14ac:dyDescent="0.35">
      <c r="A998" t="s">
        <v>1006</v>
      </c>
      <c r="B998" s="2">
        <v>45692</v>
      </c>
      <c r="C998" t="s">
        <v>2067</v>
      </c>
      <c r="D998" t="s">
        <v>3053</v>
      </c>
      <c r="E998" t="s">
        <v>4087</v>
      </c>
      <c r="F998">
        <v>10</v>
      </c>
      <c r="G998">
        <v>1090.0899999999999</v>
      </c>
      <c r="H998" t="s">
        <v>4094</v>
      </c>
      <c r="I998">
        <v>10900.9</v>
      </c>
    </row>
    <row r="999" spans="1:9" x14ac:dyDescent="0.35">
      <c r="A999" t="s">
        <v>1007</v>
      </c>
      <c r="B999" s="2">
        <v>45834</v>
      </c>
      <c r="C999" t="s">
        <v>2061</v>
      </c>
      <c r="D999" t="s">
        <v>3054</v>
      </c>
      <c r="E999" t="s">
        <v>4090</v>
      </c>
      <c r="F999">
        <v>7</v>
      </c>
      <c r="G999">
        <v>1226.2</v>
      </c>
      <c r="H999" t="s">
        <v>4094</v>
      </c>
      <c r="I999">
        <v>8583.4</v>
      </c>
    </row>
    <row r="1000" spans="1:9" x14ac:dyDescent="0.35">
      <c r="A1000" t="s">
        <v>1008</v>
      </c>
      <c r="B1000" s="2">
        <v>45844</v>
      </c>
      <c r="C1000" t="s">
        <v>2066</v>
      </c>
      <c r="D1000" t="s">
        <v>3055</v>
      </c>
      <c r="E1000" t="s">
        <v>4088</v>
      </c>
      <c r="F1000">
        <v>8</v>
      </c>
      <c r="G1000">
        <v>744.58</v>
      </c>
      <c r="H1000" t="s">
        <v>4096</v>
      </c>
      <c r="I1000">
        <v>5956.64</v>
      </c>
    </row>
    <row r="1001" spans="1:9" x14ac:dyDescent="0.35">
      <c r="A1001" t="s">
        <v>1009</v>
      </c>
      <c r="B1001" s="2">
        <v>45818</v>
      </c>
      <c r="C1001" t="s">
        <v>2061</v>
      </c>
      <c r="D1001" t="s">
        <v>3056</v>
      </c>
      <c r="E1001" t="s">
        <v>4092</v>
      </c>
      <c r="F1001">
        <v>7</v>
      </c>
      <c r="G1001">
        <v>82.55</v>
      </c>
      <c r="H1001" t="s">
        <v>4094</v>
      </c>
      <c r="I1001">
        <v>577.85</v>
      </c>
    </row>
    <row r="1002" spans="1:9" x14ac:dyDescent="0.35">
      <c r="A1002" t="s">
        <v>1010</v>
      </c>
      <c r="B1002" s="2">
        <v>45851</v>
      </c>
      <c r="C1002" t="s">
        <v>2067</v>
      </c>
      <c r="D1002" t="s">
        <v>3057</v>
      </c>
      <c r="E1002" t="s">
        <v>4093</v>
      </c>
      <c r="F1002">
        <v>10</v>
      </c>
      <c r="G1002">
        <v>283.64</v>
      </c>
      <c r="H1002" t="s">
        <v>4094</v>
      </c>
      <c r="I1002">
        <v>2836.4</v>
      </c>
    </row>
    <row r="1003" spans="1:9" x14ac:dyDescent="0.35">
      <c r="A1003" t="s">
        <v>1011</v>
      </c>
      <c r="B1003" s="2">
        <v>45820</v>
      </c>
      <c r="C1003" t="s">
        <v>2063</v>
      </c>
      <c r="D1003" t="s">
        <v>3058</v>
      </c>
      <c r="E1003" t="s">
        <v>4090</v>
      </c>
      <c r="F1003">
        <v>1</v>
      </c>
      <c r="G1003">
        <v>291.19</v>
      </c>
      <c r="H1003" t="s">
        <v>4096</v>
      </c>
      <c r="I1003">
        <v>291.19</v>
      </c>
    </row>
    <row r="1004" spans="1:9" x14ac:dyDescent="0.35">
      <c r="A1004" t="s">
        <v>1012</v>
      </c>
      <c r="B1004" s="2">
        <v>45699</v>
      </c>
      <c r="C1004" t="s">
        <v>2063</v>
      </c>
      <c r="D1004" t="s">
        <v>3059</v>
      </c>
      <c r="E1004" t="s">
        <v>4091</v>
      </c>
      <c r="F1004">
        <v>10</v>
      </c>
      <c r="G1004">
        <v>1455.4</v>
      </c>
      <c r="H1004" t="s">
        <v>4094</v>
      </c>
      <c r="I1004">
        <v>14554</v>
      </c>
    </row>
    <row r="1005" spans="1:9" x14ac:dyDescent="0.35">
      <c r="A1005" t="s">
        <v>1013</v>
      </c>
      <c r="B1005" s="2">
        <v>45735</v>
      </c>
      <c r="C1005" t="s">
        <v>2061</v>
      </c>
      <c r="D1005" t="s">
        <v>3060</v>
      </c>
      <c r="E1005" t="s">
        <v>4088</v>
      </c>
      <c r="F1005">
        <v>5</v>
      </c>
      <c r="G1005">
        <v>1423.52</v>
      </c>
      <c r="H1005" t="s">
        <v>4096</v>
      </c>
      <c r="I1005">
        <v>7117.6</v>
      </c>
    </row>
    <row r="1006" spans="1:9" x14ac:dyDescent="0.35">
      <c r="A1006" t="s">
        <v>1014</v>
      </c>
      <c r="B1006" s="2">
        <v>45700</v>
      </c>
      <c r="C1006" t="s">
        <v>2066</v>
      </c>
      <c r="D1006" t="s">
        <v>3061</v>
      </c>
      <c r="E1006" t="s">
        <v>4093</v>
      </c>
      <c r="F1006">
        <v>8</v>
      </c>
      <c r="G1006">
        <v>1307.5899999999999</v>
      </c>
      <c r="H1006" t="s">
        <v>4096</v>
      </c>
      <c r="I1006">
        <v>10460.719999999999</v>
      </c>
    </row>
    <row r="1007" spans="1:9" x14ac:dyDescent="0.35">
      <c r="A1007" t="s">
        <v>1015</v>
      </c>
      <c r="B1007" s="2">
        <v>45792</v>
      </c>
      <c r="C1007" t="s">
        <v>2067</v>
      </c>
      <c r="D1007" t="s">
        <v>3062</v>
      </c>
      <c r="E1007" t="s">
        <v>4092</v>
      </c>
      <c r="F1007">
        <v>7</v>
      </c>
      <c r="G1007">
        <v>921.22</v>
      </c>
      <c r="H1007" t="s">
        <v>4096</v>
      </c>
      <c r="I1007">
        <v>6448.54</v>
      </c>
    </row>
    <row r="1008" spans="1:9" x14ac:dyDescent="0.35">
      <c r="A1008" t="s">
        <v>1016</v>
      </c>
      <c r="B1008" s="2">
        <v>45758</v>
      </c>
      <c r="C1008" t="s">
        <v>2063</v>
      </c>
      <c r="D1008" t="s">
        <v>3063</v>
      </c>
      <c r="E1008" t="s">
        <v>4088</v>
      </c>
      <c r="F1008">
        <v>9</v>
      </c>
      <c r="G1008">
        <v>433.56</v>
      </c>
      <c r="H1008" t="s">
        <v>4097</v>
      </c>
      <c r="I1008">
        <v>3902.04</v>
      </c>
    </row>
    <row r="1009" spans="1:9" x14ac:dyDescent="0.35">
      <c r="A1009" t="s">
        <v>1017</v>
      </c>
      <c r="B1009" s="2">
        <v>45758</v>
      </c>
      <c r="C1009" t="s">
        <v>2066</v>
      </c>
      <c r="D1009" t="s">
        <v>3064</v>
      </c>
      <c r="E1009" t="s">
        <v>4093</v>
      </c>
      <c r="F1009">
        <v>10</v>
      </c>
      <c r="G1009">
        <v>149.82</v>
      </c>
      <c r="H1009" t="s">
        <v>4095</v>
      </c>
      <c r="I1009">
        <v>1498.2</v>
      </c>
    </row>
    <row r="1010" spans="1:9" x14ac:dyDescent="0.35">
      <c r="A1010" t="s">
        <v>1018</v>
      </c>
      <c r="B1010" s="2">
        <v>45773</v>
      </c>
      <c r="C1010" t="s">
        <v>2066</v>
      </c>
      <c r="D1010" t="s">
        <v>3065</v>
      </c>
      <c r="E1010" t="s">
        <v>4090</v>
      </c>
      <c r="F1010">
        <v>2</v>
      </c>
      <c r="G1010">
        <v>74.02</v>
      </c>
      <c r="H1010" t="s">
        <v>4095</v>
      </c>
      <c r="I1010">
        <v>148.04</v>
      </c>
    </row>
    <row r="1011" spans="1:9" x14ac:dyDescent="0.35">
      <c r="A1011" t="s">
        <v>1019</v>
      </c>
      <c r="B1011" s="2">
        <v>45676</v>
      </c>
      <c r="C1011" t="s">
        <v>2064</v>
      </c>
      <c r="D1011" t="s">
        <v>3066</v>
      </c>
      <c r="E1011" t="s">
        <v>4090</v>
      </c>
      <c r="F1011">
        <v>10</v>
      </c>
      <c r="G1011">
        <v>189.63</v>
      </c>
      <c r="H1011" t="s">
        <v>4095</v>
      </c>
      <c r="I1011">
        <v>1896.3</v>
      </c>
    </row>
    <row r="1012" spans="1:9" x14ac:dyDescent="0.35">
      <c r="A1012" t="s">
        <v>1020</v>
      </c>
      <c r="B1012" s="2">
        <v>45761</v>
      </c>
      <c r="C1012" t="s">
        <v>2063</v>
      </c>
      <c r="D1012" t="s">
        <v>3067</v>
      </c>
      <c r="E1012" t="s">
        <v>4093</v>
      </c>
      <c r="F1012">
        <v>1</v>
      </c>
      <c r="G1012">
        <v>1322.74</v>
      </c>
      <c r="H1012" t="s">
        <v>4094</v>
      </c>
      <c r="I1012">
        <v>1322.74</v>
      </c>
    </row>
    <row r="1013" spans="1:9" x14ac:dyDescent="0.35">
      <c r="A1013" t="s">
        <v>1021</v>
      </c>
      <c r="B1013" s="2">
        <v>45792</v>
      </c>
      <c r="C1013" t="s">
        <v>2062</v>
      </c>
      <c r="D1013" t="s">
        <v>3068</v>
      </c>
      <c r="E1013" t="s">
        <v>4091</v>
      </c>
      <c r="F1013">
        <v>3</v>
      </c>
      <c r="G1013">
        <v>1357.88</v>
      </c>
      <c r="H1013" t="s">
        <v>4094</v>
      </c>
      <c r="I1013">
        <v>4073.64</v>
      </c>
    </row>
    <row r="1014" spans="1:9" x14ac:dyDescent="0.35">
      <c r="A1014" t="s">
        <v>1022</v>
      </c>
      <c r="B1014" s="2">
        <v>45685</v>
      </c>
      <c r="C1014" t="s">
        <v>2064</v>
      </c>
      <c r="D1014" t="s">
        <v>3069</v>
      </c>
      <c r="E1014" t="s">
        <v>4088</v>
      </c>
      <c r="F1014">
        <v>7</v>
      </c>
      <c r="G1014">
        <v>806.96</v>
      </c>
      <c r="H1014" t="s">
        <v>4097</v>
      </c>
      <c r="I1014">
        <v>5648.72</v>
      </c>
    </row>
    <row r="1015" spans="1:9" x14ac:dyDescent="0.35">
      <c r="A1015" t="s">
        <v>1023</v>
      </c>
      <c r="B1015" s="2">
        <v>45787</v>
      </c>
      <c r="C1015" t="s">
        <v>2064</v>
      </c>
      <c r="D1015" t="s">
        <v>3070</v>
      </c>
      <c r="E1015" t="s">
        <v>4089</v>
      </c>
      <c r="F1015">
        <v>9</v>
      </c>
      <c r="G1015">
        <v>671.99</v>
      </c>
      <c r="H1015" t="s">
        <v>4095</v>
      </c>
      <c r="I1015">
        <v>6047.91</v>
      </c>
    </row>
    <row r="1016" spans="1:9" x14ac:dyDescent="0.35">
      <c r="A1016" t="s">
        <v>1024</v>
      </c>
      <c r="B1016" s="2">
        <v>45686</v>
      </c>
      <c r="C1016" t="s">
        <v>2064</v>
      </c>
      <c r="D1016" t="s">
        <v>3071</v>
      </c>
      <c r="E1016" t="s">
        <v>4092</v>
      </c>
      <c r="F1016">
        <v>7</v>
      </c>
      <c r="G1016">
        <v>558.25</v>
      </c>
      <c r="H1016" t="s">
        <v>4094</v>
      </c>
      <c r="I1016">
        <v>3907.75</v>
      </c>
    </row>
    <row r="1017" spans="1:9" x14ac:dyDescent="0.35">
      <c r="A1017" t="s">
        <v>1025</v>
      </c>
      <c r="B1017" s="2">
        <v>45708</v>
      </c>
      <c r="C1017" t="s">
        <v>2066</v>
      </c>
      <c r="D1017" t="s">
        <v>3072</v>
      </c>
      <c r="E1017" t="s">
        <v>4090</v>
      </c>
      <c r="F1017">
        <v>5</v>
      </c>
      <c r="G1017">
        <v>741.85</v>
      </c>
      <c r="H1017" t="s">
        <v>4096</v>
      </c>
      <c r="I1017">
        <v>3709.25</v>
      </c>
    </row>
    <row r="1018" spans="1:9" x14ac:dyDescent="0.35">
      <c r="A1018" t="s">
        <v>1026</v>
      </c>
      <c r="B1018" s="2">
        <v>45857</v>
      </c>
      <c r="C1018" t="s">
        <v>2064</v>
      </c>
      <c r="D1018" t="s">
        <v>3073</v>
      </c>
      <c r="E1018" t="s">
        <v>4089</v>
      </c>
      <c r="F1018">
        <v>5</v>
      </c>
      <c r="G1018">
        <v>917.52</v>
      </c>
      <c r="H1018" t="s">
        <v>4095</v>
      </c>
      <c r="I1018">
        <v>4587.6000000000004</v>
      </c>
    </row>
    <row r="1019" spans="1:9" x14ac:dyDescent="0.35">
      <c r="A1019" t="s">
        <v>1027</v>
      </c>
      <c r="B1019" s="2">
        <v>45829</v>
      </c>
      <c r="C1019" t="s">
        <v>2065</v>
      </c>
      <c r="D1019" t="s">
        <v>3074</v>
      </c>
      <c r="E1019" t="s">
        <v>4090</v>
      </c>
      <c r="F1019">
        <v>1</v>
      </c>
      <c r="G1019">
        <v>1078.27</v>
      </c>
      <c r="H1019" t="s">
        <v>4094</v>
      </c>
      <c r="I1019">
        <v>1078.27</v>
      </c>
    </row>
    <row r="1020" spans="1:9" x14ac:dyDescent="0.35">
      <c r="A1020" t="s">
        <v>1028</v>
      </c>
      <c r="B1020" s="2">
        <v>45753</v>
      </c>
      <c r="C1020" t="s">
        <v>2063</v>
      </c>
      <c r="D1020" t="s">
        <v>3075</v>
      </c>
      <c r="E1020" t="s">
        <v>4093</v>
      </c>
      <c r="F1020">
        <v>2</v>
      </c>
      <c r="G1020">
        <v>803.65</v>
      </c>
      <c r="H1020" t="s">
        <v>4095</v>
      </c>
      <c r="I1020">
        <v>1607.3</v>
      </c>
    </row>
    <row r="1021" spans="1:9" x14ac:dyDescent="0.35">
      <c r="A1021" t="s">
        <v>1029</v>
      </c>
      <c r="B1021" s="2">
        <v>45831</v>
      </c>
      <c r="C1021" t="s">
        <v>2061</v>
      </c>
      <c r="D1021" t="s">
        <v>3076</v>
      </c>
      <c r="E1021" t="s">
        <v>4090</v>
      </c>
      <c r="F1021">
        <v>6</v>
      </c>
      <c r="G1021">
        <v>642.83000000000004</v>
      </c>
      <c r="H1021" t="s">
        <v>4094</v>
      </c>
      <c r="I1021">
        <v>3856.98</v>
      </c>
    </row>
    <row r="1022" spans="1:9" x14ac:dyDescent="0.35">
      <c r="A1022" t="s">
        <v>1030</v>
      </c>
      <c r="B1022" s="2">
        <v>45826</v>
      </c>
      <c r="C1022" t="s">
        <v>2067</v>
      </c>
      <c r="D1022" t="s">
        <v>3077</v>
      </c>
      <c r="E1022" t="s">
        <v>4091</v>
      </c>
      <c r="F1022">
        <v>10</v>
      </c>
      <c r="G1022">
        <v>417.77</v>
      </c>
      <c r="H1022" t="s">
        <v>4095</v>
      </c>
      <c r="I1022">
        <v>4177.7</v>
      </c>
    </row>
    <row r="1023" spans="1:9" x14ac:dyDescent="0.35">
      <c r="A1023" t="s">
        <v>1031</v>
      </c>
      <c r="B1023" s="2">
        <v>45857</v>
      </c>
      <c r="C1023" t="s">
        <v>2063</v>
      </c>
      <c r="D1023" t="s">
        <v>3078</v>
      </c>
      <c r="E1023" t="s">
        <v>4087</v>
      </c>
      <c r="F1023">
        <v>10</v>
      </c>
      <c r="G1023">
        <v>449.56</v>
      </c>
      <c r="H1023" t="s">
        <v>4095</v>
      </c>
      <c r="I1023">
        <v>4495.6000000000004</v>
      </c>
    </row>
    <row r="1024" spans="1:9" x14ac:dyDescent="0.35">
      <c r="A1024" t="s">
        <v>1032</v>
      </c>
      <c r="B1024" s="2">
        <v>45679</v>
      </c>
      <c r="C1024" t="s">
        <v>2064</v>
      </c>
      <c r="D1024" t="s">
        <v>3079</v>
      </c>
      <c r="E1024" t="s">
        <v>4090</v>
      </c>
      <c r="F1024">
        <v>7</v>
      </c>
      <c r="G1024">
        <v>850.55</v>
      </c>
      <c r="H1024" t="s">
        <v>4095</v>
      </c>
      <c r="I1024">
        <v>5953.8499999999995</v>
      </c>
    </row>
    <row r="1025" spans="1:9" x14ac:dyDescent="0.35">
      <c r="A1025" t="s">
        <v>1033</v>
      </c>
      <c r="B1025" s="2">
        <v>45853</v>
      </c>
      <c r="C1025" t="s">
        <v>2067</v>
      </c>
      <c r="D1025" t="s">
        <v>3080</v>
      </c>
      <c r="E1025" t="s">
        <v>4087</v>
      </c>
      <c r="F1025">
        <v>9</v>
      </c>
      <c r="G1025">
        <v>854.62</v>
      </c>
      <c r="H1025" t="s">
        <v>4097</v>
      </c>
      <c r="I1025">
        <v>7691.58</v>
      </c>
    </row>
    <row r="1026" spans="1:9" x14ac:dyDescent="0.35">
      <c r="A1026" t="s">
        <v>1034</v>
      </c>
      <c r="B1026" s="2">
        <v>45773</v>
      </c>
      <c r="C1026" t="s">
        <v>2065</v>
      </c>
      <c r="D1026" t="s">
        <v>3081</v>
      </c>
      <c r="E1026" t="s">
        <v>4093</v>
      </c>
      <c r="F1026">
        <v>6</v>
      </c>
      <c r="G1026">
        <v>1172.58</v>
      </c>
      <c r="H1026" t="s">
        <v>4095</v>
      </c>
      <c r="I1026">
        <v>7035.48</v>
      </c>
    </row>
    <row r="1027" spans="1:9" x14ac:dyDescent="0.35">
      <c r="A1027" t="s">
        <v>1035</v>
      </c>
      <c r="B1027" s="2">
        <v>45813</v>
      </c>
      <c r="C1027" t="s">
        <v>2061</v>
      </c>
      <c r="D1027" t="s">
        <v>3082</v>
      </c>
      <c r="E1027" t="s">
        <v>4090</v>
      </c>
      <c r="F1027">
        <v>2</v>
      </c>
      <c r="G1027">
        <v>1134.33</v>
      </c>
      <c r="H1027" t="s">
        <v>4095</v>
      </c>
      <c r="I1027">
        <v>2268.66</v>
      </c>
    </row>
    <row r="1028" spans="1:9" x14ac:dyDescent="0.35">
      <c r="A1028" t="s">
        <v>1036</v>
      </c>
      <c r="B1028" s="2">
        <v>45835</v>
      </c>
      <c r="C1028" t="s">
        <v>2064</v>
      </c>
      <c r="D1028" t="s">
        <v>3083</v>
      </c>
      <c r="E1028" t="s">
        <v>4088</v>
      </c>
      <c r="F1028">
        <v>3</v>
      </c>
      <c r="G1028">
        <v>195.4</v>
      </c>
      <c r="H1028" t="s">
        <v>4095</v>
      </c>
      <c r="I1028">
        <v>586.20000000000005</v>
      </c>
    </row>
    <row r="1029" spans="1:9" x14ac:dyDescent="0.35">
      <c r="A1029" t="s">
        <v>1037</v>
      </c>
      <c r="B1029" s="2">
        <v>45802</v>
      </c>
      <c r="C1029" t="s">
        <v>2064</v>
      </c>
      <c r="D1029" t="s">
        <v>3084</v>
      </c>
      <c r="E1029" t="s">
        <v>4087</v>
      </c>
      <c r="F1029">
        <v>9</v>
      </c>
      <c r="G1029">
        <v>940.34</v>
      </c>
      <c r="H1029" t="s">
        <v>4094</v>
      </c>
      <c r="I1029">
        <v>8463.06</v>
      </c>
    </row>
    <row r="1030" spans="1:9" x14ac:dyDescent="0.35">
      <c r="A1030" t="s">
        <v>1038</v>
      </c>
      <c r="B1030" s="2">
        <v>45715</v>
      </c>
      <c r="C1030" t="s">
        <v>2067</v>
      </c>
      <c r="D1030" t="s">
        <v>3085</v>
      </c>
      <c r="E1030" t="s">
        <v>4091</v>
      </c>
      <c r="F1030">
        <v>1</v>
      </c>
      <c r="G1030">
        <v>1216.3399999999999</v>
      </c>
      <c r="H1030" t="s">
        <v>4096</v>
      </c>
      <c r="I1030">
        <v>1216.3399999999999</v>
      </c>
    </row>
    <row r="1031" spans="1:9" x14ac:dyDescent="0.35">
      <c r="A1031" t="s">
        <v>1039</v>
      </c>
      <c r="B1031" s="2">
        <v>45763</v>
      </c>
      <c r="C1031" t="s">
        <v>2066</v>
      </c>
      <c r="D1031" t="s">
        <v>3086</v>
      </c>
      <c r="E1031" t="s">
        <v>4093</v>
      </c>
      <c r="F1031">
        <v>7</v>
      </c>
      <c r="G1031">
        <v>177.8</v>
      </c>
      <c r="H1031" t="s">
        <v>4097</v>
      </c>
      <c r="I1031">
        <v>1244.5999999999999</v>
      </c>
    </row>
    <row r="1032" spans="1:9" x14ac:dyDescent="0.35">
      <c r="A1032" t="s">
        <v>1040</v>
      </c>
      <c r="B1032" s="2">
        <v>45830</v>
      </c>
      <c r="C1032" t="s">
        <v>2067</v>
      </c>
      <c r="D1032" t="s">
        <v>3087</v>
      </c>
      <c r="E1032" t="s">
        <v>4087</v>
      </c>
      <c r="F1032">
        <v>2</v>
      </c>
      <c r="G1032">
        <v>933.09</v>
      </c>
      <c r="H1032" t="s">
        <v>4095</v>
      </c>
      <c r="I1032">
        <v>1866.18</v>
      </c>
    </row>
    <row r="1033" spans="1:9" x14ac:dyDescent="0.35">
      <c r="A1033" t="s">
        <v>1041</v>
      </c>
      <c r="B1033" s="2">
        <v>45682</v>
      </c>
      <c r="C1033" t="s">
        <v>2066</v>
      </c>
      <c r="D1033" t="s">
        <v>3088</v>
      </c>
      <c r="E1033" t="s">
        <v>4093</v>
      </c>
      <c r="F1033">
        <v>9</v>
      </c>
      <c r="G1033">
        <v>465.38</v>
      </c>
      <c r="H1033" t="s">
        <v>4094</v>
      </c>
      <c r="I1033">
        <v>4188.42</v>
      </c>
    </row>
    <row r="1034" spans="1:9" x14ac:dyDescent="0.35">
      <c r="A1034" t="s">
        <v>1042</v>
      </c>
      <c r="B1034" s="2">
        <v>45837</v>
      </c>
      <c r="C1034" t="s">
        <v>2064</v>
      </c>
      <c r="D1034" t="s">
        <v>3089</v>
      </c>
      <c r="E1034" t="s">
        <v>4092</v>
      </c>
      <c r="F1034">
        <v>3</v>
      </c>
      <c r="G1034">
        <v>978.42</v>
      </c>
      <c r="H1034" t="s">
        <v>4095</v>
      </c>
      <c r="I1034">
        <v>2935.26</v>
      </c>
    </row>
    <row r="1035" spans="1:9" x14ac:dyDescent="0.35">
      <c r="A1035" t="s">
        <v>1043</v>
      </c>
      <c r="B1035" s="2">
        <v>45678</v>
      </c>
      <c r="C1035" t="s">
        <v>2062</v>
      </c>
      <c r="D1035" t="s">
        <v>3090</v>
      </c>
      <c r="E1035" t="s">
        <v>4090</v>
      </c>
      <c r="F1035">
        <v>9</v>
      </c>
      <c r="G1035">
        <v>464.71</v>
      </c>
      <c r="H1035" t="s">
        <v>4094</v>
      </c>
      <c r="I1035">
        <v>4182.3899999999994</v>
      </c>
    </row>
    <row r="1036" spans="1:9" x14ac:dyDescent="0.35">
      <c r="A1036" t="s">
        <v>1044</v>
      </c>
      <c r="B1036" s="2">
        <v>45708</v>
      </c>
      <c r="C1036" t="s">
        <v>2064</v>
      </c>
      <c r="D1036" t="s">
        <v>3091</v>
      </c>
      <c r="E1036" t="s">
        <v>4093</v>
      </c>
      <c r="F1036">
        <v>9</v>
      </c>
      <c r="G1036">
        <v>797.93</v>
      </c>
      <c r="H1036" t="s">
        <v>4096</v>
      </c>
      <c r="I1036">
        <v>7181.37</v>
      </c>
    </row>
    <row r="1037" spans="1:9" x14ac:dyDescent="0.35">
      <c r="A1037" t="s">
        <v>1045</v>
      </c>
      <c r="B1037" s="2">
        <v>45766</v>
      </c>
      <c r="C1037" t="s">
        <v>2063</v>
      </c>
      <c r="D1037" t="s">
        <v>3092</v>
      </c>
      <c r="E1037" t="s">
        <v>4090</v>
      </c>
      <c r="F1037">
        <v>1</v>
      </c>
      <c r="G1037">
        <v>571.62</v>
      </c>
      <c r="H1037" t="s">
        <v>4094</v>
      </c>
      <c r="I1037">
        <v>571.62</v>
      </c>
    </row>
    <row r="1038" spans="1:9" x14ac:dyDescent="0.35">
      <c r="A1038" t="s">
        <v>1046</v>
      </c>
      <c r="B1038" s="2">
        <v>45739</v>
      </c>
      <c r="C1038" t="s">
        <v>2067</v>
      </c>
      <c r="D1038" t="s">
        <v>3093</v>
      </c>
      <c r="E1038" t="s">
        <v>4089</v>
      </c>
      <c r="F1038">
        <v>5</v>
      </c>
      <c r="G1038">
        <v>1180.53</v>
      </c>
      <c r="H1038" t="s">
        <v>4097</v>
      </c>
      <c r="I1038">
        <v>5902.65</v>
      </c>
    </row>
    <row r="1039" spans="1:9" x14ac:dyDescent="0.35">
      <c r="A1039" t="s">
        <v>1047</v>
      </c>
      <c r="B1039" s="2">
        <v>45702</v>
      </c>
      <c r="C1039" t="s">
        <v>2061</v>
      </c>
      <c r="D1039" t="s">
        <v>3094</v>
      </c>
      <c r="E1039" t="s">
        <v>4091</v>
      </c>
      <c r="F1039">
        <v>7</v>
      </c>
      <c r="G1039">
        <v>899.82</v>
      </c>
      <c r="H1039" t="s">
        <v>4094</v>
      </c>
      <c r="I1039">
        <v>6298.7400000000007</v>
      </c>
    </row>
    <row r="1040" spans="1:9" x14ac:dyDescent="0.35">
      <c r="A1040" t="s">
        <v>1048</v>
      </c>
      <c r="B1040" s="2">
        <v>45710</v>
      </c>
      <c r="C1040" t="s">
        <v>2061</v>
      </c>
      <c r="D1040" t="s">
        <v>3095</v>
      </c>
      <c r="E1040" t="s">
        <v>4088</v>
      </c>
      <c r="F1040">
        <v>2</v>
      </c>
      <c r="G1040">
        <v>1382.81</v>
      </c>
      <c r="H1040" t="s">
        <v>4097</v>
      </c>
      <c r="I1040">
        <v>2765.62</v>
      </c>
    </row>
    <row r="1041" spans="1:9" x14ac:dyDescent="0.35">
      <c r="A1041" t="s">
        <v>1049</v>
      </c>
      <c r="B1041" s="2">
        <v>45775</v>
      </c>
      <c r="C1041" t="s">
        <v>2061</v>
      </c>
      <c r="D1041" t="s">
        <v>3096</v>
      </c>
      <c r="E1041" t="s">
        <v>4092</v>
      </c>
      <c r="F1041">
        <v>9</v>
      </c>
      <c r="G1041">
        <v>1376.76</v>
      </c>
      <c r="H1041" t="s">
        <v>4097</v>
      </c>
      <c r="I1041">
        <v>12390.84</v>
      </c>
    </row>
    <row r="1042" spans="1:9" x14ac:dyDescent="0.35">
      <c r="A1042" t="s">
        <v>1050</v>
      </c>
      <c r="B1042" s="2">
        <v>45843</v>
      </c>
      <c r="C1042" t="s">
        <v>2065</v>
      </c>
      <c r="D1042" t="s">
        <v>3097</v>
      </c>
      <c r="E1042" t="s">
        <v>4092</v>
      </c>
      <c r="F1042">
        <v>5</v>
      </c>
      <c r="G1042">
        <v>378.13</v>
      </c>
      <c r="H1042" t="s">
        <v>4096</v>
      </c>
      <c r="I1042">
        <v>1890.65</v>
      </c>
    </row>
    <row r="1043" spans="1:9" x14ac:dyDescent="0.35">
      <c r="A1043" t="s">
        <v>1051</v>
      </c>
      <c r="B1043" s="2">
        <v>45806</v>
      </c>
      <c r="C1043" t="s">
        <v>2066</v>
      </c>
      <c r="D1043" t="s">
        <v>3098</v>
      </c>
      <c r="E1043" t="s">
        <v>4091</v>
      </c>
      <c r="F1043">
        <v>10</v>
      </c>
      <c r="G1043">
        <v>56.74</v>
      </c>
      <c r="H1043" t="s">
        <v>4096</v>
      </c>
      <c r="I1043">
        <v>567.4</v>
      </c>
    </row>
    <row r="1044" spans="1:9" x14ac:dyDescent="0.35">
      <c r="A1044" t="s">
        <v>1052</v>
      </c>
      <c r="B1044" s="2">
        <v>45832</v>
      </c>
      <c r="C1044" t="s">
        <v>2066</v>
      </c>
      <c r="D1044" t="s">
        <v>3099</v>
      </c>
      <c r="E1044" t="s">
        <v>4093</v>
      </c>
      <c r="F1044">
        <v>2</v>
      </c>
      <c r="G1044">
        <v>860.01</v>
      </c>
      <c r="H1044" t="s">
        <v>4097</v>
      </c>
      <c r="I1044">
        <v>1720.02</v>
      </c>
    </row>
    <row r="1045" spans="1:9" x14ac:dyDescent="0.35">
      <c r="A1045" t="s">
        <v>1053</v>
      </c>
      <c r="B1045" s="2">
        <v>45785</v>
      </c>
      <c r="C1045" t="s">
        <v>2065</v>
      </c>
      <c r="D1045" t="s">
        <v>3100</v>
      </c>
      <c r="E1045" t="s">
        <v>4089</v>
      </c>
      <c r="F1045">
        <v>9</v>
      </c>
      <c r="G1045">
        <v>1437.23</v>
      </c>
      <c r="H1045" t="s">
        <v>4097</v>
      </c>
      <c r="I1045">
        <v>12935.07</v>
      </c>
    </row>
    <row r="1046" spans="1:9" x14ac:dyDescent="0.35">
      <c r="A1046" t="s">
        <v>1054</v>
      </c>
      <c r="B1046" s="2">
        <v>45770</v>
      </c>
      <c r="C1046" t="s">
        <v>2061</v>
      </c>
      <c r="D1046" t="s">
        <v>3101</v>
      </c>
      <c r="E1046" t="s">
        <v>4091</v>
      </c>
      <c r="F1046">
        <v>7</v>
      </c>
      <c r="G1046">
        <v>866.59</v>
      </c>
      <c r="H1046" t="s">
        <v>4096</v>
      </c>
      <c r="I1046">
        <v>6066.13</v>
      </c>
    </row>
    <row r="1047" spans="1:9" x14ac:dyDescent="0.35">
      <c r="A1047" t="s">
        <v>1055</v>
      </c>
      <c r="B1047" s="2">
        <v>45836</v>
      </c>
      <c r="C1047" t="s">
        <v>2064</v>
      </c>
      <c r="D1047" t="s">
        <v>3102</v>
      </c>
      <c r="E1047" t="s">
        <v>4087</v>
      </c>
      <c r="F1047">
        <v>8</v>
      </c>
      <c r="G1047">
        <v>1038.31</v>
      </c>
      <c r="H1047" t="s">
        <v>4094</v>
      </c>
      <c r="I1047">
        <v>8306.48</v>
      </c>
    </row>
    <row r="1048" spans="1:9" x14ac:dyDescent="0.35">
      <c r="A1048" t="s">
        <v>1056</v>
      </c>
      <c r="B1048" s="2">
        <v>45756</v>
      </c>
      <c r="C1048" t="s">
        <v>2066</v>
      </c>
      <c r="D1048" t="s">
        <v>3103</v>
      </c>
      <c r="E1048" t="s">
        <v>4089</v>
      </c>
      <c r="F1048">
        <v>5</v>
      </c>
      <c r="G1048">
        <v>147.94999999999999</v>
      </c>
      <c r="H1048" t="s">
        <v>4096</v>
      </c>
      <c r="I1048">
        <v>739.75</v>
      </c>
    </row>
    <row r="1049" spans="1:9" x14ac:dyDescent="0.35">
      <c r="A1049" t="s">
        <v>1057</v>
      </c>
      <c r="B1049" s="2">
        <v>45680</v>
      </c>
      <c r="C1049" t="s">
        <v>2061</v>
      </c>
      <c r="D1049" t="s">
        <v>3104</v>
      </c>
      <c r="E1049" t="s">
        <v>4088</v>
      </c>
      <c r="F1049">
        <v>4</v>
      </c>
      <c r="G1049">
        <v>1210.23</v>
      </c>
      <c r="H1049" t="s">
        <v>4095</v>
      </c>
      <c r="I1049">
        <v>4840.92</v>
      </c>
    </row>
    <row r="1050" spans="1:9" x14ac:dyDescent="0.35">
      <c r="A1050" t="s">
        <v>1058</v>
      </c>
      <c r="B1050" s="2">
        <v>45680</v>
      </c>
      <c r="C1050" t="s">
        <v>2065</v>
      </c>
      <c r="D1050" t="s">
        <v>3105</v>
      </c>
      <c r="E1050" t="s">
        <v>4093</v>
      </c>
      <c r="F1050">
        <v>9</v>
      </c>
      <c r="G1050">
        <v>64.099999999999994</v>
      </c>
      <c r="H1050" t="s">
        <v>4097</v>
      </c>
      <c r="I1050">
        <v>576.9</v>
      </c>
    </row>
    <row r="1051" spans="1:9" x14ac:dyDescent="0.35">
      <c r="A1051" t="s">
        <v>1059</v>
      </c>
      <c r="B1051" s="2">
        <v>45706</v>
      </c>
      <c r="C1051" t="s">
        <v>2067</v>
      </c>
      <c r="D1051" t="s">
        <v>3106</v>
      </c>
      <c r="E1051" t="s">
        <v>4087</v>
      </c>
      <c r="F1051">
        <v>2</v>
      </c>
      <c r="G1051">
        <v>628.45000000000005</v>
      </c>
      <c r="H1051" t="s">
        <v>4097</v>
      </c>
      <c r="I1051">
        <v>1256.9000000000001</v>
      </c>
    </row>
    <row r="1052" spans="1:9" x14ac:dyDescent="0.35">
      <c r="A1052" t="s">
        <v>1060</v>
      </c>
      <c r="B1052" s="2">
        <v>45701</v>
      </c>
      <c r="C1052" t="s">
        <v>2062</v>
      </c>
      <c r="D1052" t="s">
        <v>3107</v>
      </c>
      <c r="E1052" t="s">
        <v>4093</v>
      </c>
      <c r="F1052">
        <v>3</v>
      </c>
      <c r="G1052">
        <v>741.01</v>
      </c>
      <c r="H1052" t="s">
        <v>4097</v>
      </c>
      <c r="I1052">
        <v>2223.0300000000002</v>
      </c>
    </row>
    <row r="1053" spans="1:9" x14ac:dyDescent="0.35">
      <c r="A1053" t="s">
        <v>1061</v>
      </c>
      <c r="B1053" s="2">
        <v>45825</v>
      </c>
      <c r="C1053" t="s">
        <v>2067</v>
      </c>
      <c r="D1053" t="s">
        <v>3108</v>
      </c>
      <c r="E1053" t="s">
        <v>4093</v>
      </c>
      <c r="F1053">
        <v>5</v>
      </c>
      <c r="G1053">
        <v>315.04000000000002</v>
      </c>
      <c r="H1053" t="s">
        <v>4096</v>
      </c>
      <c r="I1053">
        <v>1575.2</v>
      </c>
    </row>
    <row r="1054" spans="1:9" x14ac:dyDescent="0.35">
      <c r="A1054" t="s">
        <v>1062</v>
      </c>
      <c r="B1054" s="2">
        <v>45802</v>
      </c>
      <c r="C1054" t="s">
        <v>2066</v>
      </c>
      <c r="D1054" t="s">
        <v>3109</v>
      </c>
      <c r="E1054" t="s">
        <v>4088</v>
      </c>
      <c r="F1054">
        <v>4</v>
      </c>
      <c r="G1054">
        <v>390.55</v>
      </c>
      <c r="H1054" t="s">
        <v>4096</v>
      </c>
      <c r="I1054">
        <v>1562.2</v>
      </c>
    </row>
    <row r="1055" spans="1:9" x14ac:dyDescent="0.35">
      <c r="A1055" t="s">
        <v>1063</v>
      </c>
      <c r="B1055" s="2">
        <v>45701</v>
      </c>
      <c r="C1055" t="s">
        <v>2064</v>
      </c>
      <c r="D1055" t="s">
        <v>3110</v>
      </c>
      <c r="E1055" t="s">
        <v>4087</v>
      </c>
      <c r="F1055">
        <v>4</v>
      </c>
      <c r="G1055">
        <v>382.35</v>
      </c>
      <c r="H1055" t="s">
        <v>4096</v>
      </c>
      <c r="I1055">
        <v>1529.4</v>
      </c>
    </row>
    <row r="1056" spans="1:9" x14ac:dyDescent="0.35">
      <c r="A1056" t="s">
        <v>1064</v>
      </c>
      <c r="B1056" s="2">
        <v>45845</v>
      </c>
      <c r="C1056" t="s">
        <v>2064</v>
      </c>
      <c r="D1056" t="s">
        <v>3111</v>
      </c>
      <c r="E1056" t="s">
        <v>4093</v>
      </c>
      <c r="F1056">
        <v>6</v>
      </c>
      <c r="G1056">
        <v>276.19</v>
      </c>
      <c r="H1056" t="s">
        <v>4094</v>
      </c>
      <c r="I1056">
        <v>1657.14</v>
      </c>
    </row>
    <row r="1057" spans="1:9" x14ac:dyDescent="0.35">
      <c r="A1057" t="s">
        <v>1065</v>
      </c>
      <c r="B1057" s="2">
        <v>45678</v>
      </c>
      <c r="C1057" t="s">
        <v>2062</v>
      </c>
      <c r="D1057" t="s">
        <v>3112</v>
      </c>
      <c r="E1057" t="s">
        <v>4089</v>
      </c>
      <c r="F1057">
        <v>8</v>
      </c>
      <c r="G1057">
        <v>940.05</v>
      </c>
      <c r="H1057" t="s">
        <v>4094</v>
      </c>
      <c r="I1057">
        <v>7520.4</v>
      </c>
    </row>
    <row r="1058" spans="1:9" x14ac:dyDescent="0.35">
      <c r="A1058" t="s">
        <v>1066</v>
      </c>
      <c r="B1058" s="2">
        <v>45828</v>
      </c>
      <c r="C1058" t="s">
        <v>2064</v>
      </c>
      <c r="D1058" t="s">
        <v>3113</v>
      </c>
      <c r="E1058" t="s">
        <v>4091</v>
      </c>
      <c r="F1058">
        <v>6</v>
      </c>
      <c r="G1058">
        <v>949.97</v>
      </c>
      <c r="H1058" t="s">
        <v>4095</v>
      </c>
      <c r="I1058">
        <v>5699.82</v>
      </c>
    </row>
    <row r="1059" spans="1:9" x14ac:dyDescent="0.35">
      <c r="A1059" t="s">
        <v>1067</v>
      </c>
      <c r="B1059" s="2">
        <v>45784</v>
      </c>
      <c r="C1059" t="s">
        <v>2063</v>
      </c>
      <c r="D1059" t="s">
        <v>3114</v>
      </c>
      <c r="E1059" t="s">
        <v>4092</v>
      </c>
      <c r="F1059">
        <v>5</v>
      </c>
      <c r="G1059">
        <v>761.67</v>
      </c>
      <c r="H1059" t="s">
        <v>4097</v>
      </c>
      <c r="I1059">
        <v>3808.35</v>
      </c>
    </row>
    <row r="1060" spans="1:9" x14ac:dyDescent="0.35">
      <c r="A1060" t="s">
        <v>1068</v>
      </c>
      <c r="B1060" s="2">
        <v>45843</v>
      </c>
      <c r="C1060" t="s">
        <v>2066</v>
      </c>
      <c r="D1060" t="s">
        <v>3115</v>
      </c>
      <c r="E1060" t="s">
        <v>4090</v>
      </c>
      <c r="F1060">
        <v>10</v>
      </c>
      <c r="G1060">
        <v>235.96</v>
      </c>
      <c r="H1060" t="s">
        <v>4095</v>
      </c>
      <c r="I1060">
        <v>2359.6</v>
      </c>
    </row>
    <row r="1061" spans="1:9" x14ac:dyDescent="0.35">
      <c r="A1061" t="s">
        <v>1069</v>
      </c>
      <c r="B1061" s="2">
        <v>45735</v>
      </c>
      <c r="C1061" t="s">
        <v>2066</v>
      </c>
      <c r="D1061" t="s">
        <v>3116</v>
      </c>
      <c r="E1061" t="s">
        <v>4093</v>
      </c>
      <c r="F1061">
        <v>1</v>
      </c>
      <c r="G1061">
        <v>778.59</v>
      </c>
      <c r="H1061" t="s">
        <v>4095</v>
      </c>
      <c r="I1061">
        <v>778.59</v>
      </c>
    </row>
    <row r="1062" spans="1:9" x14ac:dyDescent="0.35">
      <c r="A1062" t="s">
        <v>1070</v>
      </c>
      <c r="B1062" s="2">
        <v>45715</v>
      </c>
      <c r="C1062" t="s">
        <v>2064</v>
      </c>
      <c r="D1062" t="s">
        <v>3117</v>
      </c>
      <c r="E1062" t="s">
        <v>4088</v>
      </c>
      <c r="F1062">
        <v>3</v>
      </c>
      <c r="G1062">
        <v>712.93</v>
      </c>
      <c r="H1062" t="s">
        <v>4094</v>
      </c>
      <c r="I1062">
        <v>2138.79</v>
      </c>
    </row>
    <row r="1063" spans="1:9" x14ac:dyDescent="0.35">
      <c r="A1063" t="s">
        <v>1071</v>
      </c>
      <c r="B1063" s="2">
        <v>45720</v>
      </c>
      <c r="C1063" t="s">
        <v>2061</v>
      </c>
      <c r="D1063" t="s">
        <v>3118</v>
      </c>
      <c r="E1063" t="s">
        <v>4093</v>
      </c>
      <c r="F1063">
        <v>8</v>
      </c>
      <c r="G1063">
        <v>507.69</v>
      </c>
      <c r="H1063" t="s">
        <v>4094</v>
      </c>
      <c r="I1063">
        <v>4061.52</v>
      </c>
    </row>
    <row r="1064" spans="1:9" x14ac:dyDescent="0.35">
      <c r="A1064" t="s">
        <v>1072</v>
      </c>
      <c r="B1064" s="2">
        <v>45809</v>
      </c>
      <c r="C1064" t="s">
        <v>2062</v>
      </c>
      <c r="D1064" t="s">
        <v>3119</v>
      </c>
      <c r="E1064" t="s">
        <v>4088</v>
      </c>
      <c r="F1064">
        <v>4</v>
      </c>
      <c r="G1064">
        <v>600.16999999999996</v>
      </c>
      <c r="H1064" t="s">
        <v>4094</v>
      </c>
      <c r="I1064">
        <v>2400.6799999999998</v>
      </c>
    </row>
    <row r="1065" spans="1:9" x14ac:dyDescent="0.35">
      <c r="A1065" t="s">
        <v>1073</v>
      </c>
      <c r="B1065" s="2">
        <v>45738</v>
      </c>
      <c r="C1065" t="s">
        <v>2065</v>
      </c>
      <c r="D1065" t="s">
        <v>3120</v>
      </c>
      <c r="E1065" t="s">
        <v>4087</v>
      </c>
      <c r="F1065">
        <v>10</v>
      </c>
      <c r="G1065">
        <v>1299.67</v>
      </c>
      <c r="H1065" t="s">
        <v>4096</v>
      </c>
      <c r="I1065">
        <v>12996.7</v>
      </c>
    </row>
    <row r="1066" spans="1:9" x14ac:dyDescent="0.35">
      <c r="A1066" t="s">
        <v>1074</v>
      </c>
      <c r="B1066" s="2">
        <v>45680</v>
      </c>
      <c r="C1066" t="s">
        <v>2063</v>
      </c>
      <c r="D1066" t="s">
        <v>3121</v>
      </c>
      <c r="E1066" t="s">
        <v>4087</v>
      </c>
      <c r="F1066">
        <v>4</v>
      </c>
      <c r="G1066">
        <v>440.64</v>
      </c>
      <c r="H1066" t="s">
        <v>4097</v>
      </c>
      <c r="I1066">
        <v>1762.56</v>
      </c>
    </row>
    <row r="1067" spans="1:9" x14ac:dyDescent="0.35">
      <c r="A1067" t="s">
        <v>1075</v>
      </c>
      <c r="B1067" s="2">
        <v>45756</v>
      </c>
      <c r="C1067" t="s">
        <v>2065</v>
      </c>
      <c r="D1067" t="s">
        <v>3122</v>
      </c>
      <c r="E1067" t="s">
        <v>4090</v>
      </c>
      <c r="F1067">
        <v>8</v>
      </c>
      <c r="G1067">
        <v>664.72</v>
      </c>
      <c r="H1067" t="s">
        <v>4095</v>
      </c>
      <c r="I1067">
        <v>5317.76</v>
      </c>
    </row>
    <row r="1068" spans="1:9" x14ac:dyDescent="0.35">
      <c r="A1068" t="s">
        <v>1076</v>
      </c>
      <c r="B1068" s="2">
        <v>45748</v>
      </c>
      <c r="C1068" t="s">
        <v>2061</v>
      </c>
      <c r="D1068" t="s">
        <v>3123</v>
      </c>
      <c r="E1068" t="s">
        <v>4092</v>
      </c>
      <c r="F1068">
        <v>6</v>
      </c>
      <c r="G1068">
        <v>579.36</v>
      </c>
      <c r="H1068" t="s">
        <v>4095</v>
      </c>
      <c r="I1068">
        <v>3476.16</v>
      </c>
    </row>
    <row r="1069" spans="1:9" x14ac:dyDescent="0.35">
      <c r="A1069" t="s">
        <v>1077</v>
      </c>
      <c r="B1069" s="2">
        <v>45823</v>
      </c>
      <c r="C1069" t="s">
        <v>2065</v>
      </c>
      <c r="D1069" t="s">
        <v>3124</v>
      </c>
      <c r="E1069" t="s">
        <v>4091</v>
      </c>
      <c r="F1069">
        <v>3</v>
      </c>
      <c r="G1069">
        <v>878.54</v>
      </c>
      <c r="H1069" t="s">
        <v>4096</v>
      </c>
      <c r="I1069">
        <v>2635.62</v>
      </c>
    </row>
    <row r="1070" spans="1:9" x14ac:dyDescent="0.35">
      <c r="A1070" t="s">
        <v>1078</v>
      </c>
      <c r="B1070" s="2">
        <v>45786</v>
      </c>
      <c r="C1070" t="s">
        <v>2064</v>
      </c>
      <c r="D1070" t="s">
        <v>3125</v>
      </c>
      <c r="E1070" t="s">
        <v>4089</v>
      </c>
      <c r="F1070">
        <v>5</v>
      </c>
      <c r="G1070">
        <v>1215.93</v>
      </c>
      <c r="H1070" t="s">
        <v>4095</v>
      </c>
      <c r="I1070">
        <v>6079.6500000000005</v>
      </c>
    </row>
    <row r="1071" spans="1:9" x14ac:dyDescent="0.35">
      <c r="A1071" t="s">
        <v>1079</v>
      </c>
      <c r="B1071" s="2">
        <v>45816</v>
      </c>
      <c r="C1071" t="s">
        <v>2064</v>
      </c>
      <c r="D1071" t="s">
        <v>3126</v>
      </c>
      <c r="E1071" t="s">
        <v>4091</v>
      </c>
      <c r="F1071">
        <v>4</v>
      </c>
      <c r="G1071">
        <v>261.47000000000003</v>
      </c>
      <c r="H1071" t="s">
        <v>4096</v>
      </c>
      <c r="I1071">
        <v>1045.8800000000001</v>
      </c>
    </row>
    <row r="1072" spans="1:9" x14ac:dyDescent="0.35">
      <c r="A1072" t="s">
        <v>1080</v>
      </c>
      <c r="B1072" s="2">
        <v>45768</v>
      </c>
      <c r="C1072" t="s">
        <v>2066</v>
      </c>
      <c r="D1072" t="s">
        <v>3127</v>
      </c>
      <c r="E1072" t="s">
        <v>4092</v>
      </c>
      <c r="F1072">
        <v>1</v>
      </c>
      <c r="G1072">
        <v>306.08</v>
      </c>
      <c r="H1072" t="s">
        <v>4095</v>
      </c>
      <c r="I1072">
        <v>306.08</v>
      </c>
    </row>
    <row r="1073" spans="1:9" x14ac:dyDescent="0.35">
      <c r="A1073" t="s">
        <v>1081</v>
      </c>
      <c r="B1073" s="2">
        <v>45749</v>
      </c>
      <c r="C1073" t="s">
        <v>2067</v>
      </c>
      <c r="D1073" t="s">
        <v>3128</v>
      </c>
      <c r="E1073" t="s">
        <v>4092</v>
      </c>
      <c r="F1073">
        <v>9</v>
      </c>
      <c r="G1073">
        <v>824.27</v>
      </c>
      <c r="H1073" t="s">
        <v>4097</v>
      </c>
      <c r="I1073">
        <v>7418.43</v>
      </c>
    </row>
    <row r="1074" spans="1:9" x14ac:dyDescent="0.35">
      <c r="A1074" t="s">
        <v>1082</v>
      </c>
      <c r="B1074" s="2">
        <v>45755</v>
      </c>
      <c r="C1074" t="s">
        <v>2064</v>
      </c>
      <c r="D1074" t="s">
        <v>3129</v>
      </c>
      <c r="E1074" t="s">
        <v>4091</v>
      </c>
      <c r="F1074">
        <v>5</v>
      </c>
      <c r="G1074">
        <v>413.91</v>
      </c>
      <c r="H1074" t="s">
        <v>4094</v>
      </c>
      <c r="I1074">
        <v>2069.5500000000002</v>
      </c>
    </row>
    <row r="1075" spans="1:9" x14ac:dyDescent="0.35">
      <c r="A1075" t="s">
        <v>1083</v>
      </c>
      <c r="B1075" s="2">
        <v>45701</v>
      </c>
      <c r="C1075" t="s">
        <v>2066</v>
      </c>
      <c r="D1075" t="s">
        <v>3130</v>
      </c>
      <c r="E1075" t="s">
        <v>4089</v>
      </c>
      <c r="F1075">
        <v>3</v>
      </c>
      <c r="G1075">
        <v>137.05000000000001</v>
      </c>
      <c r="H1075" t="s">
        <v>4097</v>
      </c>
      <c r="I1075">
        <v>411.15</v>
      </c>
    </row>
    <row r="1076" spans="1:9" x14ac:dyDescent="0.35">
      <c r="A1076" t="s">
        <v>1084</v>
      </c>
      <c r="B1076" s="2">
        <v>45782</v>
      </c>
      <c r="C1076" t="s">
        <v>2066</v>
      </c>
      <c r="D1076" t="s">
        <v>3131</v>
      </c>
      <c r="E1076" t="s">
        <v>4092</v>
      </c>
      <c r="F1076">
        <v>2</v>
      </c>
      <c r="G1076">
        <v>702.29</v>
      </c>
      <c r="H1076" t="s">
        <v>4097</v>
      </c>
      <c r="I1076">
        <v>1404.58</v>
      </c>
    </row>
    <row r="1077" spans="1:9" x14ac:dyDescent="0.35">
      <c r="A1077" t="s">
        <v>1085</v>
      </c>
      <c r="B1077" s="2">
        <v>45675</v>
      </c>
      <c r="C1077" t="s">
        <v>2065</v>
      </c>
      <c r="D1077" t="s">
        <v>3132</v>
      </c>
      <c r="E1077" t="s">
        <v>4087</v>
      </c>
      <c r="F1077">
        <v>6</v>
      </c>
      <c r="G1077">
        <v>862.51</v>
      </c>
      <c r="H1077" t="s">
        <v>4097</v>
      </c>
      <c r="I1077">
        <v>5175.0599999999986</v>
      </c>
    </row>
    <row r="1078" spans="1:9" x14ac:dyDescent="0.35">
      <c r="A1078" t="s">
        <v>1086</v>
      </c>
      <c r="B1078" s="2">
        <v>45764</v>
      </c>
      <c r="C1078" t="s">
        <v>2065</v>
      </c>
      <c r="D1078" t="s">
        <v>3133</v>
      </c>
      <c r="E1078" t="s">
        <v>4089</v>
      </c>
      <c r="F1078">
        <v>7</v>
      </c>
      <c r="G1078">
        <v>225.79</v>
      </c>
      <c r="H1078" t="s">
        <v>4096</v>
      </c>
      <c r="I1078">
        <v>1580.53</v>
      </c>
    </row>
    <row r="1079" spans="1:9" x14ac:dyDescent="0.35">
      <c r="A1079" t="s">
        <v>1087</v>
      </c>
      <c r="B1079" s="2">
        <v>45725</v>
      </c>
      <c r="C1079" t="s">
        <v>2063</v>
      </c>
      <c r="D1079" t="s">
        <v>3134</v>
      </c>
      <c r="E1079" t="s">
        <v>4093</v>
      </c>
      <c r="F1079">
        <v>9</v>
      </c>
      <c r="G1079">
        <v>303.08</v>
      </c>
      <c r="H1079" t="s">
        <v>4097</v>
      </c>
      <c r="I1079">
        <v>2727.72</v>
      </c>
    </row>
    <row r="1080" spans="1:9" x14ac:dyDescent="0.35">
      <c r="A1080" t="s">
        <v>1088</v>
      </c>
      <c r="B1080" s="2">
        <v>45703</v>
      </c>
      <c r="C1080" t="s">
        <v>2065</v>
      </c>
      <c r="D1080" t="s">
        <v>3135</v>
      </c>
      <c r="E1080" t="s">
        <v>4087</v>
      </c>
      <c r="F1080">
        <v>9</v>
      </c>
      <c r="G1080">
        <v>756.87</v>
      </c>
      <c r="H1080" t="s">
        <v>4095</v>
      </c>
      <c r="I1080">
        <v>6811.83</v>
      </c>
    </row>
    <row r="1081" spans="1:9" x14ac:dyDescent="0.35">
      <c r="A1081" t="s">
        <v>1089</v>
      </c>
      <c r="B1081" s="2">
        <v>45737</v>
      </c>
      <c r="C1081" t="s">
        <v>2062</v>
      </c>
      <c r="D1081" t="s">
        <v>2260</v>
      </c>
      <c r="E1081" t="s">
        <v>4091</v>
      </c>
      <c r="F1081">
        <v>10</v>
      </c>
      <c r="G1081">
        <v>465.46</v>
      </c>
      <c r="H1081" t="s">
        <v>4096</v>
      </c>
      <c r="I1081">
        <v>4654.5999999999995</v>
      </c>
    </row>
    <row r="1082" spans="1:9" x14ac:dyDescent="0.35">
      <c r="A1082" t="s">
        <v>1090</v>
      </c>
      <c r="B1082" s="2">
        <v>45753</v>
      </c>
      <c r="C1082" t="s">
        <v>2064</v>
      </c>
      <c r="D1082" t="s">
        <v>3136</v>
      </c>
      <c r="E1082" t="s">
        <v>4090</v>
      </c>
      <c r="F1082">
        <v>6</v>
      </c>
      <c r="G1082">
        <v>661.63</v>
      </c>
      <c r="H1082" t="s">
        <v>4095</v>
      </c>
      <c r="I1082">
        <v>3969.78</v>
      </c>
    </row>
    <row r="1083" spans="1:9" x14ac:dyDescent="0.35">
      <c r="A1083" t="s">
        <v>1091</v>
      </c>
      <c r="B1083" s="2">
        <v>45784</v>
      </c>
      <c r="C1083" t="s">
        <v>2064</v>
      </c>
      <c r="D1083" t="s">
        <v>3137</v>
      </c>
      <c r="E1083" t="s">
        <v>4089</v>
      </c>
      <c r="F1083">
        <v>2</v>
      </c>
      <c r="G1083">
        <v>284.89999999999998</v>
      </c>
      <c r="H1083" t="s">
        <v>4096</v>
      </c>
      <c r="I1083">
        <v>569.79999999999995</v>
      </c>
    </row>
    <row r="1084" spans="1:9" x14ac:dyDescent="0.35">
      <c r="A1084" t="s">
        <v>1092</v>
      </c>
      <c r="B1084" s="2">
        <v>45811</v>
      </c>
      <c r="C1084" t="s">
        <v>2065</v>
      </c>
      <c r="D1084" t="s">
        <v>3138</v>
      </c>
      <c r="E1084" t="s">
        <v>4087</v>
      </c>
      <c r="F1084">
        <v>5</v>
      </c>
      <c r="G1084">
        <v>1080.1300000000001</v>
      </c>
      <c r="H1084" t="s">
        <v>4095</v>
      </c>
      <c r="I1084">
        <v>5400.6500000000005</v>
      </c>
    </row>
    <row r="1085" spans="1:9" x14ac:dyDescent="0.35">
      <c r="A1085" t="s">
        <v>1093</v>
      </c>
      <c r="B1085" s="2">
        <v>45734</v>
      </c>
      <c r="C1085" t="s">
        <v>2065</v>
      </c>
      <c r="D1085" t="s">
        <v>3139</v>
      </c>
      <c r="E1085" t="s">
        <v>4091</v>
      </c>
      <c r="F1085">
        <v>6</v>
      </c>
      <c r="G1085">
        <v>1134.45</v>
      </c>
      <c r="H1085" t="s">
        <v>4095</v>
      </c>
      <c r="I1085">
        <v>6806.7000000000007</v>
      </c>
    </row>
    <row r="1086" spans="1:9" x14ac:dyDescent="0.35">
      <c r="A1086" t="s">
        <v>1094</v>
      </c>
      <c r="B1086" s="2">
        <v>45691</v>
      </c>
      <c r="C1086" t="s">
        <v>2066</v>
      </c>
      <c r="D1086" t="s">
        <v>3140</v>
      </c>
      <c r="E1086" t="s">
        <v>4090</v>
      </c>
      <c r="F1086">
        <v>3</v>
      </c>
      <c r="G1086">
        <v>1288.6099999999999</v>
      </c>
      <c r="H1086" t="s">
        <v>4096</v>
      </c>
      <c r="I1086">
        <v>3865.83</v>
      </c>
    </row>
    <row r="1087" spans="1:9" x14ac:dyDescent="0.35">
      <c r="A1087" t="s">
        <v>1095</v>
      </c>
      <c r="B1087" s="2">
        <v>45841</v>
      </c>
      <c r="C1087" t="s">
        <v>2061</v>
      </c>
      <c r="D1087" t="s">
        <v>3141</v>
      </c>
      <c r="E1087" t="s">
        <v>4090</v>
      </c>
      <c r="F1087">
        <v>5</v>
      </c>
      <c r="G1087">
        <v>1413.63</v>
      </c>
      <c r="H1087" t="s">
        <v>4094</v>
      </c>
      <c r="I1087">
        <v>7068.1500000000005</v>
      </c>
    </row>
    <row r="1088" spans="1:9" x14ac:dyDescent="0.35">
      <c r="A1088" t="s">
        <v>1096</v>
      </c>
      <c r="B1088" s="2">
        <v>45682</v>
      </c>
      <c r="C1088" t="s">
        <v>2067</v>
      </c>
      <c r="D1088" t="s">
        <v>3142</v>
      </c>
      <c r="E1088" t="s">
        <v>4090</v>
      </c>
      <c r="F1088">
        <v>7</v>
      </c>
      <c r="G1088">
        <v>199.36</v>
      </c>
      <c r="H1088" t="s">
        <v>4094</v>
      </c>
      <c r="I1088">
        <v>1395.52</v>
      </c>
    </row>
    <row r="1089" spans="1:9" x14ac:dyDescent="0.35">
      <c r="A1089" t="s">
        <v>1097</v>
      </c>
      <c r="B1089" s="2">
        <v>45815</v>
      </c>
      <c r="C1089" t="s">
        <v>2066</v>
      </c>
      <c r="D1089" t="s">
        <v>3143</v>
      </c>
      <c r="E1089" t="s">
        <v>4093</v>
      </c>
      <c r="F1089">
        <v>1</v>
      </c>
      <c r="G1089">
        <v>88.23</v>
      </c>
      <c r="H1089" t="s">
        <v>4095</v>
      </c>
      <c r="I1089">
        <v>88.23</v>
      </c>
    </row>
    <row r="1090" spans="1:9" x14ac:dyDescent="0.35">
      <c r="A1090" t="s">
        <v>1098</v>
      </c>
      <c r="B1090" s="2">
        <v>45821</v>
      </c>
      <c r="C1090" t="s">
        <v>2063</v>
      </c>
      <c r="D1090" t="s">
        <v>3144</v>
      </c>
      <c r="E1090" t="s">
        <v>4092</v>
      </c>
      <c r="F1090">
        <v>2</v>
      </c>
      <c r="G1090">
        <v>200.7</v>
      </c>
      <c r="H1090" t="s">
        <v>4096</v>
      </c>
      <c r="I1090">
        <v>401.4</v>
      </c>
    </row>
    <row r="1091" spans="1:9" x14ac:dyDescent="0.35">
      <c r="A1091" t="s">
        <v>1099</v>
      </c>
      <c r="B1091" s="2">
        <v>45742</v>
      </c>
      <c r="C1091" t="s">
        <v>2062</v>
      </c>
      <c r="D1091" t="s">
        <v>3145</v>
      </c>
      <c r="E1091" t="s">
        <v>4088</v>
      </c>
      <c r="F1091">
        <v>7</v>
      </c>
      <c r="G1091">
        <v>498.59</v>
      </c>
      <c r="H1091" t="s">
        <v>4096</v>
      </c>
      <c r="I1091">
        <v>3490.13</v>
      </c>
    </row>
    <row r="1092" spans="1:9" x14ac:dyDescent="0.35">
      <c r="A1092" t="s">
        <v>1100</v>
      </c>
      <c r="B1092" s="2">
        <v>45851</v>
      </c>
      <c r="C1092" t="s">
        <v>2061</v>
      </c>
      <c r="D1092" t="s">
        <v>3146</v>
      </c>
      <c r="E1092" t="s">
        <v>4087</v>
      </c>
      <c r="F1092">
        <v>8</v>
      </c>
      <c r="G1092">
        <v>958.4</v>
      </c>
      <c r="H1092" t="s">
        <v>4096</v>
      </c>
      <c r="I1092">
        <v>7667.2</v>
      </c>
    </row>
    <row r="1093" spans="1:9" x14ac:dyDescent="0.35">
      <c r="A1093" t="s">
        <v>1101</v>
      </c>
      <c r="B1093" s="2">
        <v>45784</v>
      </c>
      <c r="C1093" t="s">
        <v>2063</v>
      </c>
      <c r="D1093" t="s">
        <v>3147</v>
      </c>
      <c r="E1093" t="s">
        <v>4092</v>
      </c>
      <c r="F1093">
        <v>3</v>
      </c>
      <c r="G1093">
        <v>91.43</v>
      </c>
      <c r="H1093" t="s">
        <v>4097</v>
      </c>
      <c r="I1093">
        <v>274.29000000000002</v>
      </c>
    </row>
    <row r="1094" spans="1:9" x14ac:dyDescent="0.35">
      <c r="A1094" t="s">
        <v>1102</v>
      </c>
      <c r="B1094" s="2">
        <v>45721</v>
      </c>
      <c r="C1094" t="s">
        <v>2064</v>
      </c>
      <c r="D1094" t="s">
        <v>3148</v>
      </c>
      <c r="E1094" t="s">
        <v>4087</v>
      </c>
      <c r="F1094">
        <v>8</v>
      </c>
      <c r="G1094">
        <v>727.43</v>
      </c>
      <c r="H1094" t="s">
        <v>4097</v>
      </c>
      <c r="I1094">
        <v>5819.44</v>
      </c>
    </row>
    <row r="1095" spans="1:9" x14ac:dyDescent="0.35">
      <c r="A1095" t="s">
        <v>1103</v>
      </c>
      <c r="B1095" s="2">
        <v>45770</v>
      </c>
      <c r="C1095" t="s">
        <v>2063</v>
      </c>
      <c r="D1095" t="s">
        <v>3149</v>
      </c>
      <c r="E1095" t="s">
        <v>4091</v>
      </c>
      <c r="F1095">
        <v>3</v>
      </c>
      <c r="G1095">
        <v>1455.84</v>
      </c>
      <c r="H1095" t="s">
        <v>4096</v>
      </c>
      <c r="I1095">
        <v>4367.5200000000004</v>
      </c>
    </row>
    <row r="1096" spans="1:9" x14ac:dyDescent="0.35">
      <c r="A1096" t="s">
        <v>1104</v>
      </c>
      <c r="B1096" s="2">
        <v>45767</v>
      </c>
      <c r="C1096" t="s">
        <v>2063</v>
      </c>
      <c r="D1096" t="s">
        <v>3150</v>
      </c>
      <c r="E1096" t="s">
        <v>4093</v>
      </c>
      <c r="F1096">
        <v>8</v>
      </c>
      <c r="G1096">
        <v>965.02</v>
      </c>
      <c r="H1096" t="s">
        <v>4095</v>
      </c>
      <c r="I1096">
        <v>7720.16</v>
      </c>
    </row>
    <row r="1097" spans="1:9" x14ac:dyDescent="0.35">
      <c r="A1097" t="s">
        <v>1105</v>
      </c>
      <c r="B1097" s="2">
        <v>45700</v>
      </c>
      <c r="C1097" t="s">
        <v>2063</v>
      </c>
      <c r="D1097" t="s">
        <v>3151</v>
      </c>
      <c r="E1097" t="s">
        <v>4088</v>
      </c>
      <c r="F1097">
        <v>9</v>
      </c>
      <c r="G1097">
        <v>499.01</v>
      </c>
      <c r="H1097" t="s">
        <v>4097</v>
      </c>
      <c r="I1097">
        <v>4491.09</v>
      </c>
    </row>
    <row r="1098" spans="1:9" x14ac:dyDescent="0.35">
      <c r="A1098" t="s">
        <v>1106</v>
      </c>
      <c r="B1098" s="2">
        <v>45851</v>
      </c>
      <c r="C1098" t="s">
        <v>2066</v>
      </c>
      <c r="D1098" t="s">
        <v>3152</v>
      </c>
      <c r="E1098" t="s">
        <v>4093</v>
      </c>
      <c r="F1098">
        <v>4</v>
      </c>
      <c r="G1098">
        <v>1216.83</v>
      </c>
      <c r="H1098" t="s">
        <v>4095</v>
      </c>
      <c r="I1098">
        <v>4867.32</v>
      </c>
    </row>
    <row r="1099" spans="1:9" x14ac:dyDescent="0.35">
      <c r="A1099" t="s">
        <v>1107</v>
      </c>
      <c r="B1099" s="2">
        <v>45681</v>
      </c>
      <c r="C1099" t="s">
        <v>2065</v>
      </c>
      <c r="D1099" t="s">
        <v>3153</v>
      </c>
      <c r="E1099" t="s">
        <v>4087</v>
      </c>
      <c r="F1099">
        <v>7</v>
      </c>
      <c r="G1099">
        <v>426.72</v>
      </c>
      <c r="H1099" t="s">
        <v>4097</v>
      </c>
      <c r="I1099">
        <v>2987.04</v>
      </c>
    </row>
    <row r="1100" spans="1:9" x14ac:dyDescent="0.35">
      <c r="A1100" t="s">
        <v>1108</v>
      </c>
      <c r="B1100" s="2">
        <v>45754</v>
      </c>
      <c r="C1100" t="s">
        <v>2062</v>
      </c>
      <c r="D1100" t="s">
        <v>3154</v>
      </c>
      <c r="E1100" t="s">
        <v>4089</v>
      </c>
      <c r="F1100">
        <v>9</v>
      </c>
      <c r="G1100">
        <v>1232.3</v>
      </c>
      <c r="H1100" t="s">
        <v>4096</v>
      </c>
      <c r="I1100">
        <v>11090.7</v>
      </c>
    </row>
    <row r="1101" spans="1:9" x14ac:dyDescent="0.35">
      <c r="A1101" t="s">
        <v>1109</v>
      </c>
      <c r="B1101" s="2">
        <v>45739</v>
      </c>
      <c r="C1101" t="s">
        <v>2065</v>
      </c>
      <c r="D1101" t="s">
        <v>3155</v>
      </c>
      <c r="E1101" t="s">
        <v>4087</v>
      </c>
      <c r="F1101">
        <v>8</v>
      </c>
      <c r="G1101">
        <v>825.89</v>
      </c>
      <c r="H1101" t="s">
        <v>4095</v>
      </c>
      <c r="I1101">
        <v>6607.12</v>
      </c>
    </row>
    <row r="1102" spans="1:9" x14ac:dyDescent="0.35">
      <c r="A1102" t="s">
        <v>1110</v>
      </c>
      <c r="B1102" s="2">
        <v>45734</v>
      </c>
      <c r="C1102" t="s">
        <v>2064</v>
      </c>
      <c r="D1102" t="s">
        <v>3156</v>
      </c>
      <c r="E1102" t="s">
        <v>4091</v>
      </c>
      <c r="F1102">
        <v>5</v>
      </c>
      <c r="G1102">
        <v>63.24</v>
      </c>
      <c r="H1102" t="s">
        <v>4095</v>
      </c>
      <c r="I1102">
        <v>316.2</v>
      </c>
    </row>
    <row r="1103" spans="1:9" x14ac:dyDescent="0.35">
      <c r="A1103" t="s">
        <v>1111</v>
      </c>
      <c r="B1103" s="2">
        <v>45790</v>
      </c>
      <c r="C1103" t="s">
        <v>2064</v>
      </c>
      <c r="D1103" t="s">
        <v>3157</v>
      </c>
      <c r="E1103" t="s">
        <v>4087</v>
      </c>
      <c r="F1103">
        <v>10</v>
      </c>
      <c r="G1103">
        <v>385.26</v>
      </c>
      <c r="H1103" t="s">
        <v>4094</v>
      </c>
      <c r="I1103">
        <v>3852.6</v>
      </c>
    </row>
    <row r="1104" spans="1:9" x14ac:dyDescent="0.35">
      <c r="A1104" t="s">
        <v>1112</v>
      </c>
      <c r="B1104" s="2">
        <v>45780</v>
      </c>
      <c r="C1104" t="s">
        <v>2063</v>
      </c>
      <c r="D1104" t="s">
        <v>3158</v>
      </c>
      <c r="E1104" t="s">
        <v>4087</v>
      </c>
      <c r="F1104">
        <v>4</v>
      </c>
      <c r="G1104">
        <v>647.02</v>
      </c>
      <c r="H1104" t="s">
        <v>4095</v>
      </c>
      <c r="I1104">
        <v>2588.08</v>
      </c>
    </row>
    <row r="1105" spans="1:9" x14ac:dyDescent="0.35">
      <c r="A1105" t="s">
        <v>1113</v>
      </c>
      <c r="B1105" s="2">
        <v>45710</v>
      </c>
      <c r="C1105" t="s">
        <v>2066</v>
      </c>
      <c r="D1105" t="s">
        <v>3159</v>
      </c>
      <c r="E1105" t="s">
        <v>4090</v>
      </c>
      <c r="F1105">
        <v>3</v>
      </c>
      <c r="G1105">
        <v>1086.6600000000001</v>
      </c>
      <c r="H1105" t="s">
        <v>4095</v>
      </c>
      <c r="I1105">
        <v>3259.98</v>
      </c>
    </row>
    <row r="1106" spans="1:9" x14ac:dyDescent="0.35">
      <c r="A1106" t="s">
        <v>1114</v>
      </c>
      <c r="B1106" s="2">
        <v>45801</v>
      </c>
      <c r="C1106" t="s">
        <v>2064</v>
      </c>
      <c r="D1106" t="s">
        <v>3160</v>
      </c>
      <c r="E1106" t="s">
        <v>4091</v>
      </c>
      <c r="F1106">
        <v>4</v>
      </c>
      <c r="G1106">
        <v>431.32</v>
      </c>
      <c r="H1106" t="s">
        <v>4095</v>
      </c>
      <c r="I1106">
        <v>1725.28</v>
      </c>
    </row>
    <row r="1107" spans="1:9" x14ac:dyDescent="0.35">
      <c r="A1107" t="s">
        <v>1115</v>
      </c>
      <c r="B1107" s="2">
        <v>45693</v>
      </c>
      <c r="C1107" t="s">
        <v>2061</v>
      </c>
      <c r="D1107" t="s">
        <v>3161</v>
      </c>
      <c r="E1107" t="s">
        <v>4090</v>
      </c>
      <c r="F1107">
        <v>9</v>
      </c>
      <c r="G1107">
        <v>1158.58</v>
      </c>
      <c r="H1107" t="s">
        <v>4097</v>
      </c>
      <c r="I1107">
        <v>10427.219999999999</v>
      </c>
    </row>
    <row r="1108" spans="1:9" x14ac:dyDescent="0.35">
      <c r="A1108" t="s">
        <v>1116</v>
      </c>
      <c r="B1108" s="2">
        <v>45790</v>
      </c>
      <c r="C1108" t="s">
        <v>2065</v>
      </c>
      <c r="D1108" t="s">
        <v>3162</v>
      </c>
      <c r="E1108" t="s">
        <v>4088</v>
      </c>
      <c r="F1108">
        <v>9</v>
      </c>
      <c r="G1108">
        <v>1222.77</v>
      </c>
      <c r="H1108" t="s">
        <v>4095</v>
      </c>
      <c r="I1108">
        <v>11004.93</v>
      </c>
    </row>
    <row r="1109" spans="1:9" x14ac:dyDescent="0.35">
      <c r="A1109" t="s">
        <v>1117</v>
      </c>
      <c r="B1109" s="2">
        <v>45686</v>
      </c>
      <c r="C1109" t="s">
        <v>2067</v>
      </c>
      <c r="D1109" t="s">
        <v>3163</v>
      </c>
      <c r="E1109" t="s">
        <v>4092</v>
      </c>
      <c r="F1109">
        <v>2</v>
      </c>
      <c r="G1109">
        <v>314.49</v>
      </c>
      <c r="H1109" t="s">
        <v>4097</v>
      </c>
      <c r="I1109">
        <v>628.98</v>
      </c>
    </row>
    <row r="1110" spans="1:9" x14ac:dyDescent="0.35">
      <c r="A1110" t="s">
        <v>1118</v>
      </c>
      <c r="B1110" s="2">
        <v>45774</v>
      </c>
      <c r="C1110" t="s">
        <v>2062</v>
      </c>
      <c r="D1110" t="s">
        <v>3164</v>
      </c>
      <c r="E1110" t="s">
        <v>4088</v>
      </c>
      <c r="F1110">
        <v>8</v>
      </c>
      <c r="G1110">
        <v>945.71</v>
      </c>
      <c r="H1110" t="s">
        <v>4097</v>
      </c>
      <c r="I1110">
        <v>7565.68</v>
      </c>
    </row>
    <row r="1111" spans="1:9" x14ac:dyDescent="0.35">
      <c r="A1111" t="s">
        <v>1119</v>
      </c>
      <c r="B1111" s="2">
        <v>45748</v>
      </c>
      <c r="C1111" t="s">
        <v>2061</v>
      </c>
      <c r="D1111" t="s">
        <v>3165</v>
      </c>
      <c r="E1111" t="s">
        <v>4093</v>
      </c>
      <c r="F1111">
        <v>8</v>
      </c>
      <c r="G1111">
        <v>322.29000000000002</v>
      </c>
      <c r="H1111" t="s">
        <v>4094</v>
      </c>
      <c r="I1111">
        <v>2578.3200000000002</v>
      </c>
    </row>
    <row r="1112" spans="1:9" x14ac:dyDescent="0.35">
      <c r="A1112" t="s">
        <v>1120</v>
      </c>
      <c r="B1112" s="2">
        <v>45692</v>
      </c>
      <c r="C1112" t="s">
        <v>2067</v>
      </c>
      <c r="D1112" t="s">
        <v>3166</v>
      </c>
      <c r="E1112" t="s">
        <v>4089</v>
      </c>
      <c r="F1112">
        <v>9</v>
      </c>
      <c r="G1112">
        <v>82.09</v>
      </c>
      <c r="H1112" t="s">
        <v>4094</v>
      </c>
      <c r="I1112">
        <v>738.81000000000006</v>
      </c>
    </row>
    <row r="1113" spans="1:9" x14ac:dyDescent="0.35">
      <c r="A1113" t="s">
        <v>1121</v>
      </c>
      <c r="B1113" s="2">
        <v>45787</v>
      </c>
      <c r="C1113" t="s">
        <v>2065</v>
      </c>
      <c r="D1113" t="s">
        <v>3167</v>
      </c>
      <c r="E1113" t="s">
        <v>4087</v>
      </c>
      <c r="F1113">
        <v>3</v>
      </c>
      <c r="G1113">
        <v>1087.03</v>
      </c>
      <c r="H1113" t="s">
        <v>4094</v>
      </c>
      <c r="I1113">
        <v>3261.09</v>
      </c>
    </row>
    <row r="1114" spans="1:9" x14ac:dyDescent="0.35">
      <c r="A1114" t="s">
        <v>1122</v>
      </c>
      <c r="B1114" s="2">
        <v>45759</v>
      </c>
      <c r="C1114" t="s">
        <v>2067</v>
      </c>
      <c r="D1114" t="s">
        <v>3168</v>
      </c>
      <c r="E1114" t="s">
        <v>4089</v>
      </c>
      <c r="F1114">
        <v>3</v>
      </c>
      <c r="G1114">
        <v>71.349999999999994</v>
      </c>
      <c r="H1114" t="s">
        <v>4096</v>
      </c>
      <c r="I1114">
        <v>214.05</v>
      </c>
    </row>
    <row r="1115" spans="1:9" x14ac:dyDescent="0.35">
      <c r="A1115" t="s">
        <v>1123</v>
      </c>
      <c r="B1115" s="2">
        <v>45774</v>
      </c>
      <c r="C1115" t="s">
        <v>2065</v>
      </c>
      <c r="D1115" t="s">
        <v>3169</v>
      </c>
      <c r="E1115" t="s">
        <v>4091</v>
      </c>
      <c r="F1115">
        <v>5</v>
      </c>
      <c r="G1115">
        <v>1189.3</v>
      </c>
      <c r="H1115" t="s">
        <v>4095</v>
      </c>
      <c r="I1115">
        <v>5946.5</v>
      </c>
    </row>
    <row r="1116" spans="1:9" x14ac:dyDescent="0.35">
      <c r="A1116" t="s">
        <v>1124</v>
      </c>
      <c r="B1116" s="2">
        <v>45815</v>
      </c>
      <c r="C1116" t="s">
        <v>2065</v>
      </c>
      <c r="D1116" t="s">
        <v>3170</v>
      </c>
      <c r="E1116" t="s">
        <v>4091</v>
      </c>
      <c r="F1116">
        <v>1</v>
      </c>
      <c r="G1116">
        <v>528.86</v>
      </c>
      <c r="H1116" t="s">
        <v>4096</v>
      </c>
      <c r="I1116">
        <v>528.86</v>
      </c>
    </row>
    <row r="1117" spans="1:9" x14ac:dyDescent="0.35">
      <c r="A1117" t="s">
        <v>1125</v>
      </c>
      <c r="B1117" s="2">
        <v>45726</v>
      </c>
      <c r="C1117" t="s">
        <v>2062</v>
      </c>
      <c r="D1117" t="s">
        <v>3171</v>
      </c>
      <c r="E1117" t="s">
        <v>4087</v>
      </c>
      <c r="F1117">
        <v>7</v>
      </c>
      <c r="G1117">
        <v>153.51</v>
      </c>
      <c r="H1117" t="s">
        <v>4095</v>
      </c>
      <c r="I1117">
        <v>1074.57</v>
      </c>
    </row>
    <row r="1118" spans="1:9" x14ac:dyDescent="0.35">
      <c r="A1118" t="s">
        <v>1126</v>
      </c>
      <c r="B1118" s="2">
        <v>45685</v>
      </c>
      <c r="C1118" t="s">
        <v>2067</v>
      </c>
      <c r="D1118" t="s">
        <v>3172</v>
      </c>
      <c r="E1118" t="s">
        <v>4090</v>
      </c>
      <c r="F1118">
        <v>5</v>
      </c>
      <c r="G1118">
        <v>1235.01</v>
      </c>
      <c r="H1118" t="s">
        <v>4094</v>
      </c>
      <c r="I1118">
        <v>6175.05</v>
      </c>
    </row>
    <row r="1119" spans="1:9" x14ac:dyDescent="0.35">
      <c r="A1119" t="s">
        <v>1127</v>
      </c>
      <c r="B1119" s="2">
        <v>45765</v>
      </c>
      <c r="C1119" t="s">
        <v>2062</v>
      </c>
      <c r="D1119" t="s">
        <v>3173</v>
      </c>
      <c r="E1119" t="s">
        <v>4092</v>
      </c>
      <c r="F1119">
        <v>4</v>
      </c>
      <c r="G1119">
        <v>607.96</v>
      </c>
      <c r="H1119" t="s">
        <v>4095</v>
      </c>
      <c r="I1119">
        <v>2431.84</v>
      </c>
    </row>
    <row r="1120" spans="1:9" x14ac:dyDescent="0.35">
      <c r="A1120" t="s">
        <v>1128</v>
      </c>
      <c r="B1120" s="2">
        <v>45816</v>
      </c>
      <c r="C1120" t="s">
        <v>2067</v>
      </c>
      <c r="D1120" t="s">
        <v>3174</v>
      </c>
      <c r="E1120" t="s">
        <v>4088</v>
      </c>
      <c r="F1120">
        <v>1</v>
      </c>
      <c r="G1120">
        <v>338.81</v>
      </c>
      <c r="H1120" t="s">
        <v>4094</v>
      </c>
      <c r="I1120">
        <v>338.81</v>
      </c>
    </row>
    <row r="1121" spans="1:9" x14ac:dyDescent="0.35">
      <c r="A1121" t="s">
        <v>1129</v>
      </c>
      <c r="B1121" s="2">
        <v>45720</v>
      </c>
      <c r="C1121" t="s">
        <v>2063</v>
      </c>
      <c r="D1121" t="s">
        <v>3175</v>
      </c>
      <c r="E1121" t="s">
        <v>4088</v>
      </c>
      <c r="F1121">
        <v>4</v>
      </c>
      <c r="G1121">
        <v>735.6</v>
      </c>
      <c r="H1121" t="s">
        <v>4097</v>
      </c>
      <c r="I1121">
        <v>2942.4</v>
      </c>
    </row>
    <row r="1122" spans="1:9" x14ac:dyDescent="0.35">
      <c r="A1122" t="s">
        <v>1130</v>
      </c>
      <c r="B1122" s="2">
        <v>45720</v>
      </c>
      <c r="C1122" t="s">
        <v>2065</v>
      </c>
      <c r="D1122" t="s">
        <v>3176</v>
      </c>
      <c r="E1122" t="s">
        <v>4090</v>
      </c>
      <c r="F1122">
        <v>1</v>
      </c>
      <c r="G1122">
        <v>1129.8499999999999</v>
      </c>
      <c r="H1122" t="s">
        <v>4094</v>
      </c>
      <c r="I1122">
        <v>1129.8499999999999</v>
      </c>
    </row>
    <row r="1123" spans="1:9" x14ac:dyDescent="0.35">
      <c r="A1123" t="s">
        <v>1131</v>
      </c>
      <c r="B1123" s="2">
        <v>45782</v>
      </c>
      <c r="C1123" t="s">
        <v>2065</v>
      </c>
      <c r="D1123" t="s">
        <v>3177</v>
      </c>
      <c r="E1123" t="s">
        <v>4091</v>
      </c>
      <c r="F1123">
        <v>5</v>
      </c>
      <c r="G1123">
        <v>338.15</v>
      </c>
      <c r="H1123" t="s">
        <v>4094</v>
      </c>
      <c r="I1123">
        <v>1690.75</v>
      </c>
    </row>
    <row r="1124" spans="1:9" x14ac:dyDescent="0.35">
      <c r="A1124" t="s">
        <v>1132</v>
      </c>
      <c r="B1124" s="2">
        <v>45763</v>
      </c>
      <c r="C1124" t="s">
        <v>2064</v>
      </c>
      <c r="D1124" t="s">
        <v>3178</v>
      </c>
      <c r="E1124" t="s">
        <v>4088</v>
      </c>
      <c r="F1124">
        <v>4</v>
      </c>
      <c r="G1124">
        <v>1461.25</v>
      </c>
      <c r="H1124" t="s">
        <v>4096</v>
      </c>
      <c r="I1124">
        <v>5845</v>
      </c>
    </row>
    <row r="1125" spans="1:9" x14ac:dyDescent="0.35">
      <c r="A1125" t="s">
        <v>1133</v>
      </c>
      <c r="B1125" s="2">
        <v>45737</v>
      </c>
      <c r="C1125" t="s">
        <v>2061</v>
      </c>
      <c r="D1125" t="s">
        <v>3179</v>
      </c>
      <c r="E1125" t="s">
        <v>4091</v>
      </c>
      <c r="F1125">
        <v>6</v>
      </c>
      <c r="G1125">
        <v>71.849999999999994</v>
      </c>
      <c r="H1125" t="s">
        <v>4097</v>
      </c>
      <c r="I1125">
        <v>431.1</v>
      </c>
    </row>
    <row r="1126" spans="1:9" x14ac:dyDescent="0.35">
      <c r="A1126" t="s">
        <v>1134</v>
      </c>
      <c r="B1126" s="2">
        <v>45744</v>
      </c>
      <c r="C1126" t="s">
        <v>2063</v>
      </c>
      <c r="D1126" t="s">
        <v>3180</v>
      </c>
      <c r="E1126" t="s">
        <v>4089</v>
      </c>
      <c r="F1126">
        <v>7</v>
      </c>
      <c r="G1126">
        <v>1194.26</v>
      </c>
      <c r="H1126" t="s">
        <v>4094</v>
      </c>
      <c r="I1126">
        <v>8359.82</v>
      </c>
    </row>
    <row r="1127" spans="1:9" x14ac:dyDescent="0.35">
      <c r="A1127" t="s">
        <v>1135</v>
      </c>
      <c r="B1127" s="2">
        <v>45799</v>
      </c>
      <c r="C1127" t="s">
        <v>2062</v>
      </c>
      <c r="D1127" t="s">
        <v>3181</v>
      </c>
      <c r="E1127" t="s">
        <v>4093</v>
      </c>
      <c r="F1127">
        <v>8</v>
      </c>
      <c r="G1127">
        <v>1048.19</v>
      </c>
      <c r="H1127" t="s">
        <v>4096</v>
      </c>
      <c r="I1127">
        <v>8385.52</v>
      </c>
    </row>
    <row r="1128" spans="1:9" x14ac:dyDescent="0.35">
      <c r="A1128" t="s">
        <v>1136</v>
      </c>
      <c r="B1128" s="2">
        <v>45835</v>
      </c>
      <c r="C1128" t="s">
        <v>2065</v>
      </c>
      <c r="D1128" t="s">
        <v>3182</v>
      </c>
      <c r="E1128" t="s">
        <v>4092</v>
      </c>
      <c r="F1128">
        <v>2</v>
      </c>
      <c r="G1128">
        <v>410.65</v>
      </c>
      <c r="H1128" t="s">
        <v>4095</v>
      </c>
      <c r="I1128">
        <v>821.3</v>
      </c>
    </row>
    <row r="1129" spans="1:9" x14ac:dyDescent="0.35">
      <c r="A1129" t="s">
        <v>1137</v>
      </c>
      <c r="B1129" s="2">
        <v>45756</v>
      </c>
      <c r="C1129" t="s">
        <v>2062</v>
      </c>
      <c r="D1129" t="s">
        <v>3183</v>
      </c>
      <c r="E1129" t="s">
        <v>4088</v>
      </c>
      <c r="F1129">
        <v>10</v>
      </c>
      <c r="G1129">
        <v>540.71</v>
      </c>
      <c r="H1129" t="s">
        <v>4094</v>
      </c>
      <c r="I1129">
        <v>5407.1</v>
      </c>
    </row>
    <row r="1130" spans="1:9" x14ac:dyDescent="0.35">
      <c r="A1130" t="s">
        <v>1138</v>
      </c>
      <c r="B1130" s="2">
        <v>45792</v>
      </c>
      <c r="C1130" t="s">
        <v>2062</v>
      </c>
      <c r="D1130" t="s">
        <v>3184</v>
      </c>
      <c r="E1130" t="s">
        <v>4087</v>
      </c>
      <c r="F1130">
        <v>3</v>
      </c>
      <c r="G1130">
        <v>1066.93</v>
      </c>
      <c r="H1130" t="s">
        <v>4094</v>
      </c>
      <c r="I1130">
        <v>3200.79</v>
      </c>
    </row>
    <row r="1131" spans="1:9" x14ac:dyDescent="0.35">
      <c r="A1131" t="s">
        <v>1139</v>
      </c>
      <c r="B1131" s="2">
        <v>45814</v>
      </c>
      <c r="C1131" t="s">
        <v>2067</v>
      </c>
      <c r="D1131" t="s">
        <v>3185</v>
      </c>
      <c r="E1131" t="s">
        <v>4091</v>
      </c>
      <c r="F1131">
        <v>4</v>
      </c>
      <c r="G1131">
        <v>509.27</v>
      </c>
      <c r="H1131" t="s">
        <v>4097</v>
      </c>
      <c r="I1131">
        <v>2037.08</v>
      </c>
    </row>
    <row r="1132" spans="1:9" x14ac:dyDescent="0.35">
      <c r="A1132" t="s">
        <v>1140</v>
      </c>
      <c r="B1132" s="2">
        <v>45831</v>
      </c>
      <c r="C1132" t="s">
        <v>2064</v>
      </c>
      <c r="D1132" t="s">
        <v>3186</v>
      </c>
      <c r="E1132" t="s">
        <v>4091</v>
      </c>
      <c r="F1132">
        <v>4</v>
      </c>
      <c r="G1132">
        <v>80.959999999999994</v>
      </c>
      <c r="H1132" t="s">
        <v>4095</v>
      </c>
      <c r="I1132">
        <v>323.83999999999997</v>
      </c>
    </row>
    <row r="1133" spans="1:9" x14ac:dyDescent="0.35">
      <c r="A1133" t="s">
        <v>1141</v>
      </c>
      <c r="B1133" s="2">
        <v>45698</v>
      </c>
      <c r="C1133" t="s">
        <v>2065</v>
      </c>
      <c r="D1133" t="s">
        <v>3187</v>
      </c>
      <c r="E1133" t="s">
        <v>4088</v>
      </c>
      <c r="F1133">
        <v>3</v>
      </c>
      <c r="G1133">
        <v>413.51</v>
      </c>
      <c r="H1133" t="s">
        <v>4094</v>
      </c>
      <c r="I1133">
        <v>1240.53</v>
      </c>
    </row>
    <row r="1134" spans="1:9" x14ac:dyDescent="0.35">
      <c r="A1134" t="s">
        <v>1142</v>
      </c>
      <c r="B1134" s="2">
        <v>45759</v>
      </c>
      <c r="C1134" t="s">
        <v>2066</v>
      </c>
      <c r="D1134" t="s">
        <v>3188</v>
      </c>
      <c r="E1134" t="s">
        <v>4088</v>
      </c>
      <c r="F1134">
        <v>8</v>
      </c>
      <c r="G1134">
        <v>860.59</v>
      </c>
      <c r="H1134" t="s">
        <v>4095</v>
      </c>
      <c r="I1134">
        <v>6884.72</v>
      </c>
    </row>
    <row r="1135" spans="1:9" x14ac:dyDescent="0.35">
      <c r="A1135" t="s">
        <v>1143</v>
      </c>
      <c r="B1135" s="2">
        <v>45717</v>
      </c>
      <c r="C1135" t="s">
        <v>2067</v>
      </c>
      <c r="D1135" t="s">
        <v>3189</v>
      </c>
      <c r="E1135" t="s">
        <v>4093</v>
      </c>
      <c r="F1135">
        <v>3</v>
      </c>
      <c r="G1135">
        <v>838.25</v>
      </c>
      <c r="H1135" t="s">
        <v>4097</v>
      </c>
      <c r="I1135">
        <v>2514.75</v>
      </c>
    </row>
    <row r="1136" spans="1:9" x14ac:dyDescent="0.35">
      <c r="A1136" t="s">
        <v>1144</v>
      </c>
      <c r="B1136" s="2">
        <v>45785</v>
      </c>
      <c r="C1136" t="s">
        <v>2061</v>
      </c>
      <c r="D1136" t="s">
        <v>3190</v>
      </c>
      <c r="E1136" t="s">
        <v>4091</v>
      </c>
      <c r="F1136">
        <v>5</v>
      </c>
      <c r="G1136">
        <v>1308.1099999999999</v>
      </c>
      <c r="H1136" t="s">
        <v>4096</v>
      </c>
      <c r="I1136">
        <v>6540.5499999999993</v>
      </c>
    </row>
    <row r="1137" spans="1:9" x14ac:dyDescent="0.35">
      <c r="A1137" t="s">
        <v>1145</v>
      </c>
      <c r="B1137" s="2">
        <v>45823</v>
      </c>
      <c r="C1137" t="s">
        <v>2062</v>
      </c>
      <c r="D1137" t="s">
        <v>3191</v>
      </c>
      <c r="E1137" t="s">
        <v>4093</v>
      </c>
      <c r="F1137">
        <v>3</v>
      </c>
      <c r="G1137">
        <v>701.61</v>
      </c>
      <c r="H1137" t="s">
        <v>4097</v>
      </c>
      <c r="I1137">
        <v>2104.83</v>
      </c>
    </row>
    <row r="1138" spans="1:9" x14ac:dyDescent="0.35">
      <c r="A1138" t="s">
        <v>1146</v>
      </c>
      <c r="B1138" s="2">
        <v>45819</v>
      </c>
      <c r="C1138" t="s">
        <v>2063</v>
      </c>
      <c r="D1138" t="s">
        <v>3192</v>
      </c>
      <c r="E1138" t="s">
        <v>4087</v>
      </c>
      <c r="F1138">
        <v>8</v>
      </c>
      <c r="G1138">
        <v>51.04</v>
      </c>
      <c r="H1138" t="s">
        <v>4095</v>
      </c>
      <c r="I1138">
        <v>408.32</v>
      </c>
    </row>
    <row r="1139" spans="1:9" x14ac:dyDescent="0.35">
      <c r="A1139" t="s">
        <v>1147</v>
      </c>
      <c r="B1139" s="2">
        <v>45757</v>
      </c>
      <c r="C1139" t="s">
        <v>2061</v>
      </c>
      <c r="D1139" t="s">
        <v>3193</v>
      </c>
      <c r="E1139" t="s">
        <v>4090</v>
      </c>
      <c r="F1139">
        <v>1</v>
      </c>
      <c r="G1139">
        <v>948.62</v>
      </c>
      <c r="H1139" t="s">
        <v>4097</v>
      </c>
      <c r="I1139">
        <v>948.62</v>
      </c>
    </row>
    <row r="1140" spans="1:9" x14ac:dyDescent="0.35">
      <c r="A1140" t="s">
        <v>1148</v>
      </c>
      <c r="B1140" s="2">
        <v>45738</v>
      </c>
      <c r="C1140" t="s">
        <v>2064</v>
      </c>
      <c r="D1140" t="s">
        <v>3194</v>
      </c>
      <c r="E1140" t="s">
        <v>4093</v>
      </c>
      <c r="F1140">
        <v>4</v>
      </c>
      <c r="G1140">
        <v>515.01</v>
      </c>
      <c r="H1140" t="s">
        <v>4094</v>
      </c>
      <c r="I1140">
        <v>2060.04</v>
      </c>
    </row>
    <row r="1141" spans="1:9" x14ac:dyDescent="0.35">
      <c r="A1141" t="s">
        <v>1149</v>
      </c>
      <c r="B1141" s="2">
        <v>45781</v>
      </c>
      <c r="C1141" t="s">
        <v>2061</v>
      </c>
      <c r="D1141" t="s">
        <v>3195</v>
      </c>
      <c r="E1141" t="s">
        <v>4093</v>
      </c>
      <c r="F1141">
        <v>7</v>
      </c>
      <c r="G1141">
        <v>325.31</v>
      </c>
      <c r="H1141" t="s">
        <v>4095</v>
      </c>
      <c r="I1141">
        <v>2277.17</v>
      </c>
    </row>
    <row r="1142" spans="1:9" x14ac:dyDescent="0.35">
      <c r="A1142" t="s">
        <v>1150</v>
      </c>
      <c r="B1142" s="2">
        <v>45686</v>
      </c>
      <c r="C1142" t="s">
        <v>2064</v>
      </c>
      <c r="D1142" t="s">
        <v>3196</v>
      </c>
      <c r="E1142" t="s">
        <v>4093</v>
      </c>
      <c r="F1142">
        <v>3</v>
      </c>
      <c r="G1142">
        <v>938.91</v>
      </c>
      <c r="H1142" t="s">
        <v>4097</v>
      </c>
      <c r="I1142">
        <v>2816.73</v>
      </c>
    </row>
    <row r="1143" spans="1:9" x14ac:dyDescent="0.35">
      <c r="A1143" t="s">
        <v>1151</v>
      </c>
      <c r="B1143" s="2">
        <v>45766</v>
      </c>
      <c r="C1143" t="s">
        <v>2066</v>
      </c>
      <c r="D1143" t="s">
        <v>3197</v>
      </c>
      <c r="E1143" t="s">
        <v>4088</v>
      </c>
      <c r="F1143">
        <v>6</v>
      </c>
      <c r="G1143">
        <v>210.17</v>
      </c>
      <c r="H1143" t="s">
        <v>4094</v>
      </c>
      <c r="I1143">
        <v>1261.02</v>
      </c>
    </row>
    <row r="1144" spans="1:9" x14ac:dyDescent="0.35">
      <c r="A1144" t="s">
        <v>1152</v>
      </c>
      <c r="B1144" s="2">
        <v>45731</v>
      </c>
      <c r="C1144" t="s">
        <v>2062</v>
      </c>
      <c r="D1144" t="s">
        <v>3198</v>
      </c>
      <c r="E1144" t="s">
        <v>4092</v>
      </c>
      <c r="F1144">
        <v>3</v>
      </c>
      <c r="G1144">
        <v>309.02999999999997</v>
      </c>
      <c r="H1144" t="s">
        <v>4094</v>
      </c>
      <c r="I1144">
        <v>927.08999999999992</v>
      </c>
    </row>
    <row r="1145" spans="1:9" x14ac:dyDescent="0.35">
      <c r="A1145" t="s">
        <v>1153</v>
      </c>
      <c r="B1145" s="2">
        <v>45695</v>
      </c>
      <c r="C1145" t="s">
        <v>2067</v>
      </c>
      <c r="D1145" t="s">
        <v>3199</v>
      </c>
      <c r="E1145" t="s">
        <v>4089</v>
      </c>
      <c r="F1145">
        <v>8</v>
      </c>
      <c r="G1145">
        <v>327.84</v>
      </c>
      <c r="H1145" t="s">
        <v>4094</v>
      </c>
      <c r="I1145">
        <v>2622.72</v>
      </c>
    </row>
    <row r="1146" spans="1:9" x14ac:dyDescent="0.35">
      <c r="A1146" t="s">
        <v>1154</v>
      </c>
      <c r="B1146" s="2">
        <v>45723</v>
      </c>
      <c r="C1146" t="s">
        <v>2063</v>
      </c>
      <c r="D1146" t="s">
        <v>3200</v>
      </c>
      <c r="E1146" t="s">
        <v>4088</v>
      </c>
      <c r="F1146">
        <v>7</v>
      </c>
      <c r="G1146">
        <v>1003.99</v>
      </c>
      <c r="H1146" t="s">
        <v>4097</v>
      </c>
      <c r="I1146">
        <v>7027.93</v>
      </c>
    </row>
    <row r="1147" spans="1:9" x14ac:dyDescent="0.35">
      <c r="A1147" t="s">
        <v>1155</v>
      </c>
      <c r="B1147" s="2">
        <v>45677</v>
      </c>
      <c r="C1147" t="s">
        <v>2062</v>
      </c>
      <c r="D1147" t="s">
        <v>3201</v>
      </c>
      <c r="E1147" t="s">
        <v>4087</v>
      </c>
      <c r="F1147">
        <v>4</v>
      </c>
      <c r="G1147">
        <v>928.63</v>
      </c>
      <c r="H1147" t="s">
        <v>4094</v>
      </c>
      <c r="I1147">
        <v>3714.52</v>
      </c>
    </row>
    <row r="1148" spans="1:9" x14ac:dyDescent="0.35">
      <c r="A1148" t="s">
        <v>1156</v>
      </c>
      <c r="B1148" s="2">
        <v>45851</v>
      </c>
      <c r="C1148" t="s">
        <v>2062</v>
      </c>
      <c r="D1148" t="s">
        <v>3202</v>
      </c>
      <c r="E1148" t="s">
        <v>4090</v>
      </c>
      <c r="F1148">
        <v>8</v>
      </c>
      <c r="G1148">
        <v>1396.19</v>
      </c>
      <c r="H1148" t="s">
        <v>4094</v>
      </c>
      <c r="I1148">
        <v>11169.52</v>
      </c>
    </row>
    <row r="1149" spans="1:9" x14ac:dyDescent="0.35">
      <c r="A1149" t="s">
        <v>1157</v>
      </c>
      <c r="B1149" s="2">
        <v>45821</v>
      </c>
      <c r="C1149" t="s">
        <v>2066</v>
      </c>
      <c r="D1149" t="s">
        <v>3203</v>
      </c>
      <c r="E1149" t="s">
        <v>4092</v>
      </c>
      <c r="F1149">
        <v>1</v>
      </c>
      <c r="G1149">
        <v>573.34</v>
      </c>
      <c r="H1149" t="s">
        <v>4095</v>
      </c>
      <c r="I1149">
        <v>573.34</v>
      </c>
    </row>
    <row r="1150" spans="1:9" x14ac:dyDescent="0.35">
      <c r="A1150" t="s">
        <v>1158</v>
      </c>
      <c r="B1150" s="2">
        <v>45843</v>
      </c>
      <c r="C1150" t="s">
        <v>2064</v>
      </c>
      <c r="D1150" t="s">
        <v>3204</v>
      </c>
      <c r="E1150" t="s">
        <v>4087</v>
      </c>
      <c r="F1150">
        <v>1</v>
      </c>
      <c r="G1150">
        <v>1244.28</v>
      </c>
      <c r="H1150" t="s">
        <v>4097</v>
      </c>
      <c r="I1150">
        <v>1244.28</v>
      </c>
    </row>
    <row r="1151" spans="1:9" x14ac:dyDescent="0.35">
      <c r="A1151" t="s">
        <v>1159</v>
      </c>
      <c r="B1151" s="2">
        <v>45750</v>
      </c>
      <c r="C1151" t="s">
        <v>2063</v>
      </c>
      <c r="D1151" t="s">
        <v>3205</v>
      </c>
      <c r="E1151" t="s">
        <v>4089</v>
      </c>
      <c r="F1151">
        <v>2</v>
      </c>
      <c r="G1151">
        <v>1259.96</v>
      </c>
      <c r="H1151" t="s">
        <v>4094</v>
      </c>
      <c r="I1151">
        <v>2519.92</v>
      </c>
    </row>
    <row r="1152" spans="1:9" x14ac:dyDescent="0.35">
      <c r="A1152" t="s">
        <v>1160</v>
      </c>
      <c r="B1152" s="2">
        <v>45776</v>
      </c>
      <c r="C1152" t="s">
        <v>2067</v>
      </c>
      <c r="D1152" t="s">
        <v>3206</v>
      </c>
      <c r="E1152" t="s">
        <v>4093</v>
      </c>
      <c r="F1152">
        <v>2</v>
      </c>
      <c r="G1152">
        <v>196.78</v>
      </c>
      <c r="H1152" t="s">
        <v>4096</v>
      </c>
      <c r="I1152">
        <v>393.56</v>
      </c>
    </row>
    <row r="1153" spans="1:9" x14ac:dyDescent="0.35">
      <c r="A1153" t="s">
        <v>1161</v>
      </c>
      <c r="B1153" s="2">
        <v>45785</v>
      </c>
      <c r="C1153" t="s">
        <v>2063</v>
      </c>
      <c r="D1153" t="s">
        <v>3207</v>
      </c>
      <c r="E1153" t="s">
        <v>4091</v>
      </c>
      <c r="F1153">
        <v>4</v>
      </c>
      <c r="G1153">
        <v>330.02</v>
      </c>
      <c r="H1153" t="s">
        <v>4096</v>
      </c>
      <c r="I1153">
        <v>1320.08</v>
      </c>
    </row>
    <row r="1154" spans="1:9" x14ac:dyDescent="0.35">
      <c r="A1154" t="s">
        <v>1162</v>
      </c>
      <c r="B1154" s="2">
        <v>45787</v>
      </c>
      <c r="C1154" t="s">
        <v>2063</v>
      </c>
      <c r="D1154" t="s">
        <v>3208</v>
      </c>
      <c r="E1154" t="s">
        <v>4088</v>
      </c>
      <c r="F1154">
        <v>3</v>
      </c>
      <c r="G1154">
        <v>859.71</v>
      </c>
      <c r="H1154" t="s">
        <v>4095</v>
      </c>
      <c r="I1154">
        <v>2579.13</v>
      </c>
    </row>
    <row r="1155" spans="1:9" x14ac:dyDescent="0.35">
      <c r="A1155" t="s">
        <v>1163</v>
      </c>
      <c r="B1155" s="2">
        <v>45726</v>
      </c>
      <c r="C1155" t="s">
        <v>2061</v>
      </c>
      <c r="D1155" t="s">
        <v>3209</v>
      </c>
      <c r="E1155" t="s">
        <v>4089</v>
      </c>
      <c r="F1155">
        <v>10</v>
      </c>
      <c r="G1155">
        <v>569.04999999999995</v>
      </c>
      <c r="H1155" t="s">
        <v>4095</v>
      </c>
      <c r="I1155">
        <v>5690.5</v>
      </c>
    </row>
    <row r="1156" spans="1:9" x14ac:dyDescent="0.35">
      <c r="A1156" t="s">
        <v>1164</v>
      </c>
      <c r="B1156" s="2">
        <v>45822</v>
      </c>
      <c r="C1156" t="s">
        <v>2061</v>
      </c>
      <c r="D1156" t="s">
        <v>3210</v>
      </c>
      <c r="E1156" t="s">
        <v>4088</v>
      </c>
      <c r="F1156">
        <v>7</v>
      </c>
      <c r="G1156">
        <v>1330.09</v>
      </c>
      <c r="H1156" t="s">
        <v>4096</v>
      </c>
      <c r="I1156">
        <v>9310.6299999999992</v>
      </c>
    </row>
    <row r="1157" spans="1:9" x14ac:dyDescent="0.35">
      <c r="A1157" t="s">
        <v>1165</v>
      </c>
      <c r="B1157" s="2">
        <v>45755</v>
      </c>
      <c r="C1157" t="s">
        <v>2064</v>
      </c>
      <c r="D1157" t="s">
        <v>3211</v>
      </c>
      <c r="E1157" t="s">
        <v>4090</v>
      </c>
      <c r="F1157">
        <v>9</v>
      </c>
      <c r="G1157">
        <v>632.26</v>
      </c>
      <c r="H1157" t="s">
        <v>4097</v>
      </c>
      <c r="I1157">
        <v>5690.34</v>
      </c>
    </row>
    <row r="1158" spans="1:9" x14ac:dyDescent="0.35">
      <c r="A1158" t="s">
        <v>1166</v>
      </c>
      <c r="B1158" s="2">
        <v>45730</v>
      </c>
      <c r="C1158" t="s">
        <v>2061</v>
      </c>
      <c r="D1158" t="s">
        <v>3212</v>
      </c>
      <c r="E1158" t="s">
        <v>4090</v>
      </c>
      <c r="F1158">
        <v>9</v>
      </c>
      <c r="G1158">
        <v>1497.73</v>
      </c>
      <c r="H1158" t="s">
        <v>4095</v>
      </c>
      <c r="I1158">
        <v>13479.57</v>
      </c>
    </row>
    <row r="1159" spans="1:9" x14ac:dyDescent="0.35">
      <c r="A1159" t="s">
        <v>1167</v>
      </c>
      <c r="B1159" s="2">
        <v>45781</v>
      </c>
      <c r="C1159" t="s">
        <v>2065</v>
      </c>
      <c r="D1159" t="s">
        <v>3213</v>
      </c>
      <c r="E1159" t="s">
        <v>4087</v>
      </c>
      <c r="F1159">
        <v>9</v>
      </c>
      <c r="G1159">
        <v>1487.62</v>
      </c>
      <c r="H1159" t="s">
        <v>4097</v>
      </c>
      <c r="I1159">
        <v>13388.58</v>
      </c>
    </row>
    <row r="1160" spans="1:9" x14ac:dyDescent="0.35">
      <c r="A1160" t="s">
        <v>1168</v>
      </c>
      <c r="B1160" s="2">
        <v>45836</v>
      </c>
      <c r="C1160" t="s">
        <v>2064</v>
      </c>
      <c r="D1160" t="s">
        <v>3214</v>
      </c>
      <c r="E1160" t="s">
        <v>4087</v>
      </c>
      <c r="F1160">
        <v>7</v>
      </c>
      <c r="G1160">
        <v>1158.07</v>
      </c>
      <c r="H1160" t="s">
        <v>4095</v>
      </c>
      <c r="I1160">
        <v>8106.49</v>
      </c>
    </row>
    <row r="1161" spans="1:9" x14ac:dyDescent="0.35">
      <c r="A1161" t="s">
        <v>1169</v>
      </c>
      <c r="B1161" s="2">
        <v>45736</v>
      </c>
      <c r="C1161" t="s">
        <v>2064</v>
      </c>
      <c r="D1161" t="s">
        <v>3215</v>
      </c>
      <c r="E1161" t="s">
        <v>4088</v>
      </c>
      <c r="F1161">
        <v>6</v>
      </c>
      <c r="G1161">
        <v>932.2</v>
      </c>
      <c r="H1161" t="s">
        <v>4096</v>
      </c>
      <c r="I1161">
        <v>5593.2000000000007</v>
      </c>
    </row>
    <row r="1162" spans="1:9" x14ac:dyDescent="0.35">
      <c r="A1162" t="s">
        <v>1170</v>
      </c>
      <c r="B1162" s="2">
        <v>45734</v>
      </c>
      <c r="C1162" t="s">
        <v>2066</v>
      </c>
      <c r="D1162" t="s">
        <v>3216</v>
      </c>
      <c r="E1162" t="s">
        <v>4092</v>
      </c>
      <c r="F1162">
        <v>9</v>
      </c>
      <c r="G1162">
        <v>1392.91</v>
      </c>
      <c r="H1162" t="s">
        <v>4097</v>
      </c>
      <c r="I1162">
        <v>12536.19</v>
      </c>
    </row>
    <row r="1163" spans="1:9" x14ac:dyDescent="0.35">
      <c r="A1163" t="s">
        <v>1171</v>
      </c>
      <c r="B1163" s="2">
        <v>45744</v>
      </c>
      <c r="C1163" t="s">
        <v>2065</v>
      </c>
      <c r="D1163" t="s">
        <v>3217</v>
      </c>
      <c r="E1163" t="s">
        <v>4091</v>
      </c>
      <c r="F1163">
        <v>8</v>
      </c>
      <c r="G1163">
        <v>1441.75</v>
      </c>
      <c r="H1163" t="s">
        <v>4094</v>
      </c>
      <c r="I1163">
        <v>11534</v>
      </c>
    </row>
    <row r="1164" spans="1:9" x14ac:dyDescent="0.35">
      <c r="A1164" t="s">
        <v>1172</v>
      </c>
      <c r="B1164" s="2">
        <v>45687</v>
      </c>
      <c r="C1164" t="s">
        <v>2061</v>
      </c>
      <c r="D1164" t="s">
        <v>3218</v>
      </c>
      <c r="E1164" t="s">
        <v>4089</v>
      </c>
      <c r="F1164">
        <v>5</v>
      </c>
      <c r="G1164">
        <v>913.86</v>
      </c>
      <c r="H1164" t="s">
        <v>4096</v>
      </c>
      <c r="I1164">
        <v>4569.3</v>
      </c>
    </row>
    <row r="1165" spans="1:9" x14ac:dyDescent="0.35">
      <c r="A1165" t="s">
        <v>1173</v>
      </c>
      <c r="B1165" s="2">
        <v>45842</v>
      </c>
      <c r="C1165" t="s">
        <v>2065</v>
      </c>
      <c r="D1165" t="s">
        <v>3219</v>
      </c>
      <c r="E1165" t="s">
        <v>4089</v>
      </c>
      <c r="F1165">
        <v>5</v>
      </c>
      <c r="G1165">
        <v>1477.37</v>
      </c>
      <c r="H1165" t="s">
        <v>4096</v>
      </c>
      <c r="I1165">
        <v>7386.8499999999995</v>
      </c>
    </row>
    <row r="1166" spans="1:9" x14ac:dyDescent="0.35">
      <c r="A1166" t="s">
        <v>1174</v>
      </c>
      <c r="B1166" s="2">
        <v>45692</v>
      </c>
      <c r="C1166" t="s">
        <v>2064</v>
      </c>
      <c r="D1166" t="s">
        <v>3220</v>
      </c>
      <c r="E1166" t="s">
        <v>4087</v>
      </c>
      <c r="F1166">
        <v>1</v>
      </c>
      <c r="G1166">
        <v>1168.71</v>
      </c>
      <c r="H1166" t="s">
        <v>4097</v>
      </c>
      <c r="I1166">
        <v>1168.71</v>
      </c>
    </row>
    <row r="1167" spans="1:9" x14ac:dyDescent="0.35">
      <c r="A1167" t="s">
        <v>1175</v>
      </c>
      <c r="B1167" s="2">
        <v>45701</v>
      </c>
      <c r="C1167" t="s">
        <v>2063</v>
      </c>
      <c r="D1167" t="s">
        <v>3221</v>
      </c>
      <c r="E1167" t="s">
        <v>4093</v>
      </c>
      <c r="F1167">
        <v>9</v>
      </c>
      <c r="G1167">
        <v>877.47</v>
      </c>
      <c r="H1167" t="s">
        <v>4096</v>
      </c>
      <c r="I1167">
        <v>7897.23</v>
      </c>
    </row>
    <row r="1168" spans="1:9" x14ac:dyDescent="0.35">
      <c r="A1168" t="s">
        <v>1176</v>
      </c>
      <c r="B1168" s="2">
        <v>45734</v>
      </c>
      <c r="C1168" t="s">
        <v>2062</v>
      </c>
      <c r="D1168" t="s">
        <v>3222</v>
      </c>
      <c r="E1168" t="s">
        <v>4089</v>
      </c>
      <c r="F1168">
        <v>8</v>
      </c>
      <c r="G1168">
        <v>565.70000000000005</v>
      </c>
      <c r="H1168" t="s">
        <v>4096</v>
      </c>
      <c r="I1168">
        <v>4525.6000000000004</v>
      </c>
    </row>
    <row r="1169" spans="1:9" x14ac:dyDescent="0.35">
      <c r="A1169" t="s">
        <v>1177</v>
      </c>
      <c r="B1169" s="2">
        <v>45726</v>
      </c>
      <c r="C1169" t="s">
        <v>2065</v>
      </c>
      <c r="D1169" t="s">
        <v>3223</v>
      </c>
      <c r="E1169" t="s">
        <v>4087</v>
      </c>
      <c r="F1169">
        <v>10</v>
      </c>
      <c r="G1169">
        <v>412.29</v>
      </c>
      <c r="H1169" t="s">
        <v>4097</v>
      </c>
      <c r="I1169">
        <v>4122.9000000000005</v>
      </c>
    </row>
    <row r="1170" spans="1:9" x14ac:dyDescent="0.35">
      <c r="A1170" t="s">
        <v>1178</v>
      </c>
      <c r="B1170" s="2">
        <v>45702</v>
      </c>
      <c r="C1170" t="s">
        <v>2064</v>
      </c>
      <c r="D1170" t="s">
        <v>3224</v>
      </c>
      <c r="E1170" t="s">
        <v>4087</v>
      </c>
      <c r="F1170">
        <v>2</v>
      </c>
      <c r="G1170">
        <v>877.21</v>
      </c>
      <c r="H1170" t="s">
        <v>4096</v>
      </c>
      <c r="I1170">
        <v>1754.42</v>
      </c>
    </row>
    <row r="1171" spans="1:9" x14ac:dyDescent="0.35">
      <c r="A1171" t="s">
        <v>1179</v>
      </c>
      <c r="B1171" s="2">
        <v>45846</v>
      </c>
      <c r="C1171" t="s">
        <v>2061</v>
      </c>
      <c r="D1171" t="s">
        <v>3225</v>
      </c>
      <c r="E1171" t="s">
        <v>4089</v>
      </c>
      <c r="F1171">
        <v>6</v>
      </c>
      <c r="G1171">
        <v>1199.71</v>
      </c>
      <c r="H1171" t="s">
        <v>4096</v>
      </c>
      <c r="I1171">
        <v>7198.26</v>
      </c>
    </row>
    <row r="1172" spans="1:9" x14ac:dyDescent="0.35">
      <c r="A1172" t="s">
        <v>1180</v>
      </c>
      <c r="B1172" s="2">
        <v>45734</v>
      </c>
      <c r="C1172" t="s">
        <v>2066</v>
      </c>
      <c r="D1172" t="s">
        <v>3226</v>
      </c>
      <c r="E1172" t="s">
        <v>4092</v>
      </c>
      <c r="F1172">
        <v>10</v>
      </c>
      <c r="G1172">
        <v>1238.3</v>
      </c>
      <c r="H1172" t="s">
        <v>4094</v>
      </c>
      <c r="I1172">
        <v>12383</v>
      </c>
    </row>
    <row r="1173" spans="1:9" x14ac:dyDescent="0.35">
      <c r="A1173" t="s">
        <v>1181</v>
      </c>
      <c r="B1173" s="2">
        <v>45726</v>
      </c>
      <c r="C1173" t="s">
        <v>2063</v>
      </c>
      <c r="D1173" t="s">
        <v>3227</v>
      </c>
      <c r="E1173" t="s">
        <v>4088</v>
      </c>
      <c r="F1173">
        <v>5</v>
      </c>
      <c r="G1173">
        <v>104.19</v>
      </c>
      <c r="H1173" t="s">
        <v>4095</v>
      </c>
      <c r="I1173">
        <v>520.95000000000005</v>
      </c>
    </row>
    <row r="1174" spans="1:9" x14ac:dyDescent="0.35">
      <c r="A1174" t="s">
        <v>1182</v>
      </c>
      <c r="B1174" s="2">
        <v>45798</v>
      </c>
      <c r="C1174" t="s">
        <v>2062</v>
      </c>
      <c r="D1174" t="s">
        <v>3228</v>
      </c>
      <c r="E1174" t="s">
        <v>4092</v>
      </c>
      <c r="F1174">
        <v>1</v>
      </c>
      <c r="G1174">
        <v>1386.71</v>
      </c>
      <c r="H1174" t="s">
        <v>4097</v>
      </c>
      <c r="I1174">
        <v>1386.71</v>
      </c>
    </row>
    <row r="1175" spans="1:9" x14ac:dyDescent="0.35">
      <c r="A1175" t="s">
        <v>1183</v>
      </c>
      <c r="B1175" s="2">
        <v>45834</v>
      </c>
      <c r="C1175" t="s">
        <v>2065</v>
      </c>
      <c r="D1175" t="s">
        <v>2961</v>
      </c>
      <c r="E1175" t="s">
        <v>4092</v>
      </c>
      <c r="F1175">
        <v>7</v>
      </c>
      <c r="G1175">
        <v>653.96</v>
      </c>
      <c r="H1175" t="s">
        <v>4094</v>
      </c>
      <c r="I1175">
        <v>4577.72</v>
      </c>
    </row>
    <row r="1176" spans="1:9" x14ac:dyDescent="0.35">
      <c r="A1176" t="s">
        <v>1184</v>
      </c>
      <c r="B1176" s="2">
        <v>45742</v>
      </c>
      <c r="C1176" t="s">
        <v>2064</v>
      </c>
      <c r="D1176" t="s">
        <v>3229</v>
      </c>
      <c r="E1176" t="s">
        <v>4092</v>
      </c>
      <c r="F1176">
        <v>4</v>
      </c>
      <c r="G1176">
        <v>1134.1300000000001</v>
      </c>
      <c r="H1176" t="s">
        <v>4094</v>
      </c>
      <c r="I1176">
        <v>4536.5200000000004</v>
      </c>
    </row>
    <row r="1177" spans="1:9" x14ac:dyDescent="0.35">
      <c r="A1177" t="s">
        <v>1185</v>
      </c>
      <c r="B1177" s="2">
        <v>45762</v>
      </c>
      <c r="C1177" t="s">
        <v>2061</v>
      </c>
      <c r="D1177" t="s">
        <v>3230</v>
      </c>
      <c r="E1177" t="s">
        <v>4092</v>
      </c>
      <c r="F1177">
        <v>7</v>
      </c>
      <c r="G1177">
        <v>128.49</v>
      </c>
      <c r="H1177" t="s">
        <v>4094</v>
      </c>
      <c r="I1177">
        <v>899.43000000000006</v>
      </c>
    </row>
    <row r="1178" spans="1:9" x14ac:dyDescent="0.35">
      <c r="A1178" t="s">
        <v>1186</v>
      </c>
      <c r="B1178" s="2">
        <v>45779</v>
      </c>
      <c r="C1178" t="s">
        <v>2065</v>
      </c>
      <c r="D1178" t="s">
        <v>3231</v>
      </c>
      <c r="E1178" t="s">
        <v>4093</v>
      </c>
      <c r="F1178">
        <v>10</v>
      </c>
      <c r="G1178">
        <v>266.89</v>
      </c>
      <c r="H1178" t="s">
        <v>4096</v>
      </c>
      <c r="I1178">
        <v>2668.9</v>
      </c>
    </row>
    <row r="1179" spans="1:9" x14ac:dyDescent="0.35">
      <c r="A1179" t="s">
        <v>1187</v>
      </c>
      <c r="B1179" s="2">
        <v>45791</v>
      </c>
      <c r="C1179" t="s">
        <v>2067</v>
      </c>
      <c r="D1179" t="s">
        <v>3232</v>
      </c>
      <c r="E1179" t="s">
        <v>4089</v>
      </c>
      <c r="F1179">
        <v>7</v>
      </c>
      <c r="G1179">
        <v>1458.01</v>
      </c>
      <c r="H1179" t="s">
        <v>4094</v>
      </c>
      <c r="I1179">
        <v>10206.07</v>
      </c>
    </row>
    <row r="1180" spans="1:9" x14ac:dyDescent="0.35">
      <c r="A1180" t="s">
        <v>1188</v>
      </c>
      <c r="B1180" s="2">
        <v>45697</v>
      </c>
      <c r="C1180" t="s">
        <v>2067</v>
      </c>
      <c r="D1180" t="s">
        <v>3233</v>
      </c>
      <c r="E1180" t="s">
        <v>4091</v>
      </c>
      <c r="F1180">
        <v>5</v>
      </c>
      <c r="G1180">
        <v>1190.23</v>
      </c>
      <c r="H1180" t="s">
        <v>4096</v>
      </c>
      <c r="I1180">
        <v>5951.15</v>
      </c>
    </row>
    <row r="1181" spans="1:9" x14ac:dyDescent="0.35">
      <c r="A1181" t="s">
        <v>1189</v>
      </c>
      <c r="B1181" s="2">
        <v>45700</v>
      </c>
      <c r="C1181" t="s">
        <v>2067</v>
      </c>
      <c r="D1181" t="s">
        <v>3234</v>
      </c>
      <c r="E1181" t="s">
        <v>4087</v>
      </c>
      <c r="F1181">
        <v>2</v>
      </c>
      <c r="G1181">
        <v>739.99</v>
      </c>
      <c r="H1181" t="s">
        <v>4094</v>
      </c>
      <c r="I1181">
        <v>1479.98</v>
      </c>
    </row>
    <row r="1182" spans="1:9" x14ac:dyDescent="0.35">
      <c r="A1182" t="s">
        <v>1190</v>
      </c>
      <c r="B1182" s="2">
        <v>45717</v>
      </c>
      <c r="C1182" t="s">
        <v>2063</v>
      </c>
      <c r="D1182" t="s">
        <v>2687</v>
      </c>
      <c r="E1182" t="s">
        <v>4091</v>
      </c>
      <c r="F1182">
        <v>5</v>
      </c>
      <c r="G1182">
        <v>173.36</v>
      </c>
      <c r="H1182" t="s">
        <v>4095</v>
      </c>
      <c r="I1182">
        <v>866.80000000000007</v>
      </c>
    </row>
    <row r="1183" spans="1:9" x14ac:dyDescent="0.35">
      <c r="A1183" t="s">
        <v>1191</v>
      </c>
      <c r="B1183" s="2">
        <v>45808</v>
      </c>
      <c r="C1183" t="s">
        <v>2064</v>
      </c>
      <c r="D1183" t="s">
        <v>3235</v>
      </c>
      <c r="E1183" t="s">
        <v>4088</v>
      </c>
      <c r="F1183">
        <v>3</v>
      </c>
      <c r="G1183">
        <v>1154.95</v>
      </c>
      <c r="H1183" t="s">
        <v>4095</v>
      </c>
      <c r="I1183">
        <v>3464.85</v>
      </c>
    </row>
    <row r="1184" spans="1:9" x14ac:dyDescent="0.35">
      <c r="A1184" t="s">
        <v>1192</v>
      </c>
      <c r="B1184" s="2">
        <v>45709</v>
      </c>
      <c r="C1184" t="s">
        <v>2063</v>
      </c>
      <c r="D1184" t="s">
        <v>3236</v>
      </c>
      <c r="E1184" t="s">
        <v>4090</v>
      </c>
      <c r="F1184">
        <v>8</v>
      </c>
      <c r="G1184">
        <v>623.21</v>
      </c>
      <c r="H1184" t="s">
        <v>4096</v>
      </c>
      <c r="I1184">
        <v>4985.68</v>
      </c>
    </row>
    <row r="1185" spans="1:9" x14ac:dyDescent="0.35">
      <c r="A1185" t="s">
        <v>1193</v>
      </c>
      <c r="B1185" s="2">
        <v>45818</v>
      </c>
      <c r="C1185" t="s">
        <v>2063</v>
      </c>
      <c r="D1185" t="s">
        <v>3237</v>
      </c>
      <c r="E1185" t="s">
        <v>4093</v>
      </c>
      <c r="F1185">
        <v>9</v>
      </c>
      <c r="G1185">
        <v>407.06</v>
      </c>
      <c r="H1185" t="s">
        <v>4094</v>
      </c>
      <c r="I1185">
        <v>3663.54</v>
      </c>
    </row>
    <row r="1186" spans="1:9" x14ac:dyDescent="0.35">
      <c r="A1186" t="s">
        <v>1194</v>
      </c>
      <c r="B1186" s="2">
        <v>45747</v>
      </c>
      <c r="C1186" t="s">
        <v>2065</v>
      </c>
      <c r="D1186" t="s">
        <v>3238</v>
      </c>
      <c r="E1186" t="s">
        <v>4092</v>
      </c>
      <c r="F1186">
        <v>7</v>
      </c>
      <c r="G1186">
        <v>518.95000000000005</v>
      </c>
      <c r="H1186" t="s">
        <v>4094</v>
      </c>
      <c r="I1186">
        <v>3632.650000000001</v>
      </c>
    </row>
    <row r="1187" spans="1:9" x14ac:dyDescent="0.35">
      <c r="A1187" t="s">
        <v>1195</v>
      </c>
      <c r="B1187" s="2">
        <v>45689</v>
      </c>
      <c r="C1187" t="s">
        <v>2062</v>
      </c>
      <c r="D1187" t="s">
        <v>3239</v>
      </c>
      <c r="E1187" t="s">
        <v>4088</v>
      </c>
      <c r="F1187">
        <v>7</v>
      </c>
      <c r="G1187">
        <v>664.13</v>
      </c>
      <c r="H1187" t="s">
        <v>4097</v>
      </c>
      <c r="I1187">
        <v>4648.91</v>
      </c>
    </row>
    <row r="1188" spans="1:9" x14ac:dyDescent="0.35">
      <c r="A1188" t="s">
        <v>1196</v>
      </c>
      <c r="B1188" s="2">
        <v>45792</v>
      </c>
      <c r="C1188" t="s">
        <v>2067</v>
      </c>
      <c r="D1188" t="s">
        <v>3240</v>
      </c>
      <c r="E1188" t="s">
        <v>4087</v>
      </c>
      <c r="F1188">
        <v>6</v>
      </c>
      <c r="G1188">
        <v>911.12</v>
      </c>
      <c r="H1188" t="s">
        <v>4094</v>
      </c>
      <c r="I1188">
        <v>5466.72</v>
      </c>
    </row>
    <row r="1189" spans="1:9" x14ac:dyDescent="0.35">
      <c r="A1189" t="s">
        <v>1197</v>
      </c>
      <c r="B1189" s="2">
        <v>45686</v>
      </c>
      <c r="C1189" t="s">
        <v>2064</v>
      </c>
      <c r="D1189" t="s">
        <v>3241</v>
      </c>
      <c r="E1189" t="s">
        <v>4087</v>
      </c>
      <c r="F1189">
        <v>3</v>
      </c>
      <c r="G1189">
        <v>1482.1</v>
      </c>
      <c r="H1189" t="s">
        <v>4095</v>
      </c>
      <c r="I1189">
        <v>4446.2999999999993</v>
      </c>
    </row>
    <row r="1190" spans="1:9" x14ac:dyDescent="0.35">
      <c r="A1190" t="s">
        <v>1198</v>
      </c>
      <c r="B1190" s="2">
        <v>45789</v>
      </c>
      <c r="C1190" t="s">
        <v>2063</v>
      </c>
      <c r="D1190" t="s">
        <v>3242</v>
      </c>
      <c r="E1190" t="s">
        <v>4090</v>
      </c>
      <c r="F1190">
        <v>8</v>
      </c>
      <c r="G1190">
        <v>115.07</v>
      </c>
      <c r="H1190" t="s">
        <v>4096</v>
      </c>
      <c r="I1190">
        <v>920.56</v>
      </c>
    </row>
    <row r="1191" spans="1:9" x14ac:dyDescent="0.35">
      <c r="A1191" t="s">
        <v>1199</v>
      </c>
      <c r="B1191" s="2">
        <v>45831</v>
      </c>
      <c r="C1191" t="s">
        <v>2067</v>
      </c>
      <c r="D1191" t="s">
        <v>3243</v>
      </c>
      <c r="E1191" t="s">
        <v>4088</v>
      </c>
      <c r="F1191">
        <v>6</v>
      </c>
      <c r="G1191">
        <v>276.19</v>
      </c>
      <c r="H1191" t="s">
        <v>4094</v>
      </c>
      <c r="I1191">
        <v>1657.14</v>
      </c>
    </row>
    <row r="1192" spans="1:9" x14ac:dyDescent="0.35">
      <c r="A1192" t="s">
        <v>1200</v>
      </c>
      <c r="B1192" s="2">
        <v>45725</v>
      </c>
      <c r="C1192" t="s">
        <v>2062</v>
      </c>
      <c r="D1192" t="s">
        <v>3244</v>
      </c>
      <c r="E1192" t="s">
        <v>4088</v>
      </c>
      <c r="F1192">
        <v>1</v>
      </c>
      <c r="G1192">
        <v>402.42</v>
      </c>
      <c r="H1192" t="s">
        <v>4096</v>
      </c>
      <c r="I1192">
        <v>402.42</v>
      </c>
    </row>
    <row r="1193" spans="1:9" x14ac:dyDescent="0.35">
      <c r="A1193" t="s">
        <v>1201</v>
      </c>
      <c r="B1193" s="2">
        <v>45729</v>
      </c>
      <c r="C1193" t="s">
        <v>2064</v>
      </c>
      <c r="D1193" t="s">
        <v>3245</v>
      </c>
      <c r="E1193" t="s">
        <v>4092</v>
      </c>
      <c r="F1193">
        <v>5</v>
      </c>
      <c r="G1193">
        <v>69.91</v>
      </c>
      <c r="H1193" t="s">
        <v>4094</v>
      </c>
      <c r="I1193">
        <v>349.55</v>
      </c>
    </row>
    <row r="1194" spans="1:9" x14ac:dyDescent="0.35">
      <c r="A1194" t="s">
        <v>1202</v>
      </c>
      <c r="B1194" s="2">
        <v>45818</v>
      </c>
      <c r="C1194" t="s">
        <v>2065</v>
      </c>
      <c r="D1194" t="s">
        <v>3246</v>
      </c>
      <c r="E1194" t="s">
        <v>4091</v>
      </c>
      <c r="F1194">
        <v>8</v>
      </c>
      <c r="G1194">
        <v>82.98</v>
      </c>
      <c r="H1194" t="s">
        <v>4096</v>
      </c>
      <c r="I1194">
        <v>663.84</v>
      </c>
    </row>
    <row r="1195" spans="1:9" x14ac:dyDescent="0.35">
      <c r="A1195" t="s">
        <v>1203</v>
      </c>
      <c r="B1195" s="2">
        <v>45676</v>
      </c>
      <c r="C1195" t="s">
        <v>2061</v>
      </c>
      <c r="D1195" t="s">
        <v>3247</v>
      </c>
      <c r="E1195" t="s">
        <v>4093</v>
      </c>
      <c r="F1195">
        <v>4</v>
      </c>
      <c r="G1195">
        <v>345.51</v>
      </c>
      <c r="H1195" t="s">
        <v>4097</v>
      </c>
      <c r="I1195">
        <v>1382.04</v>
      </c>
    </row>
    <row r="1196" spans="1:9" x14ac:dyDescent="0.35">
      <c r="A1196" t="s">
        <v>1204</v>
      </c>
      <c r="B1196" s="2">
        <v>45702</v>
      </c>
      <c r="C1196" t="s">
        <v>2063</v>
      </c>
      <c r="D1196" t="s">
        <v>3248</v>
      </c>
      <c r="E1196" t="s">
        <v>4091</v>
      </c>
      <c r="F1196">
        <v>10</v>
      </c>
      <c r="G1196">
        <v>1108.3900000000001</v>
      </c>
      <c r="H1196" t="s">
        <v>4096</v>
      </c>
      <c r="I1196">
        <v>11083.9</v>
      </c>
    </row>
    <row r="1197" spans="1:9" x14ac:dyDescent="0.35">
      <c r="A1197" t="s">
        <v>1205</v>
      </c>
      <c r="B1197" s="2">
        <v>45745</v>
      </c>
      <c r="C1197" t="s">
        <v>2061</v>
      </c>
      <c r="D1197" t="s">
        <v>3249</v>
      </c>
      <c r="E1197" t="s">
        <v>4088</v>
      </c>
      <c r="F1197">
        <v>1</v>
      </c>
      <c r="G1197">
        <v>596.08000000000004</v>
      </c>
      <c r="H1197" t="s">
        <v>4094</v>
      </c>
      <c r="I1197">
        <v>596.08000000000004</v>
      </c>
    </row>
    <row r="1198" spans="1:9" x14ac:dyDescent="0.35">
      <c r="A1198" t="s">
        <v>1206</v>
      </c>
      <c r="B1198" s="2">
        <v>45704</v>
      </c>
      <c r="C1198" t="s">
        <v>2065</v>
      </c>
      <c r="D1198" t="s">
        <v>3250</v>
      </c>
      <c r="E1198" t="s">
        <v>4090</v>
      </c>
      <c r="F1198">
        <v>1</v>
      </c>
      <c r="G1198">
        <v>461.82</v>
      </c>
      <c r="H1198" t="s">
        <v>4097</v>
      </c>
      <c r="I1198">
        <v>461.82</v>
      </c>
    </row>
    <row r="1199" spans="1:9" x14ac:dyDescent="0.35">
      <c r="A1199" t="s">
        <v>1207</v>
      </c>
      <c r="B1199" s="2">
        <v>45855</v>
      </c>
      <c r="C1199" t="s">
        <v>2062</v>
      </c>
      <c r="D1199" t="s">
        <v>3251</v>
      </c>
      <c r="E1199" t="s">
        <v>4091</v>
      </c>
      <c r="F1199">
        <v>1</v>
      </c>
      <c r="G1199">
        <v>146.57</v>
      </c>
      <c r="H1199" t="s">
        <v>4097</v>
      </c>
      <c r="I1199">
        <v>146.57</v>
      </c>
    </row>
    <row r="1200" spans="1:9" x14ac:dyDescent="0.35">
      <c r="A1200" t="s">
        <v>1208</v>
      </c>
      <c r="B1200" s="2">
        <v>45752</v>
      </c>
      <c r="C1200" t="s">
        <v>2061</v>
      </c>
      <c r="D1200" t="s">
        <v>3252</v>
      </c>
      <c r="E1200" t="s">
        <v>4092</v>
      </c>
      <c r="F1200">
        <v>6</v>
      </c>
      <c r="G1200">
        <v>1303.21</v>
      </c>
      <c r="H1200" t="s">
        <v>4094</v>
      </c>
      <c r="I1200">
        <v>7819.26</v>
      </c>
    </row>
    <row r="1201" spans="1:9" x14ac:dyDescent="0.35">
      <c r="A1201" t="s">
        <v>1209</v>
      </c>
      <c r="B1201" s="2">
        <v>45702</v>
      </c>
      <c r="C1201" t="s">
        <v>2065</v>
      </c>
      <c r="D1201" t="s">
        <v>3253</v>
      </c>
      <c r="E1201" t="s">
        <v>4092</v>
      </c>
      <c r="F1201">
        <v>7</v>
      </c>
      <c r="G1201">
        <v>385.19</v>
      </c>
      <c r="H1201" t="s">
        <v>4095</v>
      </c>
      <c r="I1201">
        <v>2696.33</v>
      </c>
    </row>
    <row r="1202" spans="1:9" x14ac:dyDescent="0.35">
      <c r="A1202" t="s">
        <v>1210</v>
      </c>
      <c r="B1202" s="2">
        <v>45684</v>
      </c>
      <c r="C1202" t="s">
        <v>2063</v>
      </c>
      <c r="D1202" t="s">
        <v>3254</v>
      </c>
      <c r="E1202" t="s">
        <v>4088</v>
      </c>
      <c r="F1202">
        <v>2</v>
      </c>
      <c r="G1202">
        <v>1360.61</v>
      </c>
      <c r="H1202" t="s">
        <v>4095</v>
      </c>
      <c r="I1202">
        <v>2721.22</v>
      </c>
    </row>
    <row r="1203" spans="1:9" x14ac:dyDescent="0.35">
      <c r="A1203" t="s">
        <v>1211</v>
      </c>
      <c r="B1203" s="2">
        <v>45820</v>
      </c>
      <c r="C1203" t="s">
        <v>2064</v>
      </c>
      <c r="D1203" t="s">
        <v>3255</v>
      </c>
      <c r="E1203" t="s">
        <v>4093</v>
      </c>
      <c r="F1203">
        <v>9</v>
      </c>
      <c r="G1203">
        <v>177.63</v>
      </c>
      <c r="H1203" t="s">
        <v>4096</v>
      </c>
      <c r="I1203">
        <v>1598.67</v>
      </c>
    </row>
    <row r="1204" spans="1:9" x14ac:dyDescent="0.35">
      <c r="A1204" t="s">
        <v>1212</v>
      </c>
      <c r="B1204" s="2">
        <v>45780</v>
      </c>
      <c r="C1204" t="s">
        <v>2063</v>
      </c>
      <c r="D1204" t="s">
        <v>3256</v>
      </c>
      <c r="E1204" t="s">
        <v>4091</v>
      </c>
      <c r="F1204">
        <v>9</v>
      </c>
      <c r="G1204">
        <v>1393.21</v>
      </c>
      <c r="H1204" t="s">
        <v>4094</v>
      </c>
      <c r="I1204">
        <v>12538.89</v>
      </c>
    </row>
    <row r="1205" spans="1:9" x14ac:dyDescent="0.35">
      <c r="A1205" t="s">
        <v>1213</v>
      </c>
      <c r="B1205" s="2">
        <v>45703</v>
      </c>
      <c r="C1205" t="s">
        <v>2062</v>
      </c>
      <c r="D1205" t="s">
        <v>3257</v>
      </c>
      <c r="E1205" t="s">
        <v>4090</v>
      </c>
      <c r="F1205">
        <v>9</v>
      </c>
      <c r="G1205">
        <v>492.14</v>
      </c>
      <c r="H1205" t="s">
        <v>4095</v>
      </c>
      <c r="I1205">
        <v>4429.26</v>
      </c>
    </row>
    <row r="1206" spans="1:9" x14ac:dyDescent="0.35">
      <c r="A1206" t="s">
        <v>1214</v>
      </c>
      <c r="B1206" s="2">
        <v>45795</v>
      </c>
      <c r="C1206" t="s">
        <v>2066</v>
      </c>
      <c r="D1206" t="s">
        <v>3258</v>
      </c>
      <c r="E1206" t="s">
        <v>4088</v>
      </c>
      <c r="F1206">
        <v>3</v>
      </c>
      <c r="G1206">
        <v>76.64</v>
      </c>
      <c r="H1206" t="s">
        <v>4097</v>
      </c>
      <c r="I1206">
        <v>229.92</v>
      </c>
    </row>
    <row r="1207" spans="1:9" x14ac:dyDescent="0.35">
      <c r="A1207" t="s">
        <v>1215</v>
      </c>
      <c r="B1207" s="2">
        <v>45855</v>
      </c>
      <c r="C1207" t="s">
        <v>2065</v>
      </c>
      <c r="D1207" t="s">
        <v>3259</v>
      </c>
      <c r="E1207" t="s">
        <v>4088</v>
      </c>
      <c r="F1207">
        <v>5</v>
      </c>
      <c r="G1207">
        <v>392.5</v>
      </c>
      <c r="H1207" t="s">
        <v>4097</v>
      </c>
      <c r="I1207">
        <v>1962.5</v>
      </c>
    </row>
    <row r="1208" spans="1:9" x14ac:dyDescent="0.35">
      <c r="A1208" t="s">
        <v>1216</v>
      </c>
      <c r="B1208" s="2">
        <v>45688</v>
      </c>
      <c r="C1208" t="s">
        <v>2064</v>
      </c>
      <c r="D1208" t="s">
        <v>3260</v>
      </c>
      <c r="E1208" t="s">
        <v>4089</v>
      </c>
      <c r="F1208">
        <v>5</v>
      </c>
      <c r="G1208">
        <v>1324.08</v>
      </c>
      <c r="H1208" t="s">
        <v>4094</v>
      </c>
      <c r="I1208">
        <v>6620.4</v>
      </c>
    </row>
    <row r="1209" spans="1:9" x14ac:dyDescent="0.35">
      <c r="A1209" t="s">
        <v>1217</v>
      </c>
      <c r="B1209" s="2">
        <v>45692</v>
      </c>
      <c r="C1209" t="s">
        <v>2063</v>
      </c>
      <c r="D1209" t="s">
        <v>3261</v>
      </c>
      <c r="E1209" t="s">
        <v>4087</v>
      </c>
      <c r="F1209">
        <v>4</v>
      </c>
      <c r="G1209">
        <v>269.98</v>
      </c>
      <c r="H1209" t="s">
        <v>4095</v>
      </c>
      <c r="I1209">
        <v>1079.92</v>
      </c>
    </row>
    <row r="1210" spans="1:9" x14ac:dyDescent="0.35">
      <c r="A1210" t="s">
        <v>1218</v>
      </c>
      <c r="B1210" s="2">
        <v>45697</v>
      </c>
      <c r="C1210" t="s">
        <v>2061</v>
      </c>
      <c r="D1210" t="s">
        <v>3262</v>
      </c>
      <c r="E1210" t="s">
        <v>4090</v>
      </c>
      <c r="F1210">
        <v>2</v>
      </c>
      <c r="G1210">
        <v>1108.3399999999999</v>
      </c>
      <c r="H1210" t="s">
        <v>4096</v>
      </c>
      <c r="I1210">
        <v>2216.6799999999998</v>
      </c>
    </row>
    <row r="1211" spans="1:9" x14ac:dyDescent="0.35">
      <c r="A1211" t="s">
        <v>1219</v>
      </c>
      <c r="B1211" s="2">
        <v>45837</v>
      </c>
      <c r="C1211" t="s">
        <v>2066</v>
      </c>
      <c r="D1211" t="s">
        <v>3263</v>
      </c>
      <c r="E1211" t="s">
        <v>4090</v>
      </c>
      <c r="F1211">
        <v>10</v>
      </c>
      <c r="G1211">
        <v>271.49</v>
      </c>
      <c r="H1211" t="s">
        <v>4097</v>
      </c>
      <c r="I1211">
        <v>2714.9</v>
      </c>
    </row>
    <row r="1212" spans="1:9" x14ac:dyDescent="0.35">
      <c r="A1212" t="s">
        <v>1220</v>
      </c>
      <c r="B1212" s="2">
        <v>45799</v>
      </c>
      <c r="C1212" t="s">
        <v>2063</v>
      </c>
      <c r="D1212" t="s">
        <v>3264</v>
      </c>
      <c r="E1212" t="s">
        <v>4087</v>
      </c>
      <c r="F1212">
        <v>8</v>
      </c>
      <c r="G1212">
        <v>836.24</v>
      </c>
      <c r="H1212" t="s">
        <v>4096</v>
      </c>
      <c r="I1212">
        <v>6689.92</v>
      </c>
    </row>
    <row r="1213" spans="1:9" x14ac:dyDescent="0.35">
      <c r="A1213" t="s">
        <v>1221</v>
      </c>
      <c r="B1213" s="2">
        <v>45691</v>
      </c>
      <c r="C1213" t="s">
        <v>2061</v>
      </c>
      <c r="D1213" t="s">
        <v>3265</v>
      </c>
      <c r="E1213" t="s">
        <v>4090</v>
      </c>
      <c r="F1213">
        <v>10</v>
      </c>
      <c r="G1213">
        <v>834.96</v>
      </c>
      <c r="H1213" t="s">
        <v>4096</v>
      </c>
      <c r="I1213">
        <v>8349.6</v>
      </c>
    </row>
    <row r="1214" spans="1:9" x14ac:dyDescent="0.35">
      <c r="A1214" t="s">
        <v>1222</v>
      </c>
      <c r="B1214" s="2">
        <v>45735</v>
      </c>
      <c r="C1214" t="s">
        <v>2064</v>
      </c>
      <c r="D1214" t="s">
        <v>3266</v>
      </c>
      <c r="E1214" t="s">
        <v>4090</v>
      </c>
      <c r="F1214">
        <v>5</v>
      </c>
      <c r="G1214">
        <v>1048.3699999999999</v>
      </c>
      <c r="H1214" t="s">
        <v>4096</v>
      </c>
      <c r="I1214">
        <v>5241.8499999999995</v>
      </c>
    </row>
    <row r="1215" spans="1:9" x14ac:dyDescent="0.35">
      <c r="A1215" t="s">
        <v>1223</v>
      </c>
      <c r="B1215" s="2">
        <v>45686</v>
      </c>
      <c r="C1215" t="s">
        <v>2066</v>
      </c>
      <c r="D1215" t="s">
        <v>3267</v>
      </c>
      <c r="E1215" t="s">
        <v>4092</v>
      </c>
      <c r="F1215">
        <v>3</v>
      </c>
      <c r="G1215">
        <v>1001.54</v>
      </c>
      <c r="H1215" t="s">
        <v>4096</v>
      </c>
      <c r="I1215">
        <v>3004.62</v>
      </c>
    </row>
    <row r="1216" spans="1:9" x14ac:dyDescent="0.35">
      <c r="A1216" t="s">
        <v>1224</v>
      </c>
      <c r="B1216" s="2">
        <v>45819</v>
      </c>
      <c r="C1216" t="s">
        <v>2065</v>
      </c>
      <c r="D1216" t="s">
        <v>3268</v>
      </c>
      <c r="E1216" t="s">
        <v>4089</v>
      </c>
      <c r="F1216">
        <v>9</v>
      </c>
      <c r="G1216">
        <v>822.79</v>
      </c>
      <c r="H1216" t="s">
        <v>4094</v>
      </c>
      <c r="I1216">
        <v>7405.11</v>
      </c>
    </row>
    <row r="1217" spans="1:9" x14ac:dyDescent="0.35">
      <c r="A1217" t="s">
        <v>1225</v>
      </c>
      <c r="B1217" s="2">
        <v>45713</v>
      </c>
      <c r="C1217" t="s">
        <v>2067</v>
      </c>
      <c r="D1217" t="s">
        <v>3269</v>
      </c>
      <c r="E1217" t="s">
        <v>4087</v>
      </c>
      <c r="F1217">
        <v>3</v>
      </c>
      <c r="G1217">
        <v>1104.27</v>
      </c>
      <c r="H1217" t="s">
        <v>4097</v>
      </c>
      <c r="I1217">
        <v>3312.81</v>
      </c>
    </row>
    <row r="1218" spans="1:9" x14ac:dyDescent="0.35">
      <c r="A1218" t="s">
        <v>1226</v>
      </c>
      <c r="B1218" s="2">
        <v>45682</v>
      </c>
      <c r="C1218" t="s">
        <v>2066</v>
      </c>
      <c r="D1218" t="s">
        <v>3270</v>
      </c>
      <c r="E1218" t="s">
        <v>4091</v>
      </c>
      <c r="F1218">
        <v>5</v>
      </c>
      <c r="G1218">
        <v>692.36</v>
      </c>
      <c r="H1218" t="s">
        <v>4097</v>
      </c>
      <c r="I1218">
        <v>3461.8</v>
      </c>
    </row>
    <row r="1219" spans="1:9" x14ac:dyDescent="0.35">
      <c r="A1219" t="s">
        <v>1227</v>
      </c>
      <c r="B1219" s="2">
        <v>45847</v>
      </c>
      <c r="C1219" t="s">
        <v>2067</v>
      </c>
      <c r="D1219" t="s">
        <v>3271</v>
      </c>
      <c r="E1219" t="s">
        <v>4092</v>
      </c>
      <c r="F1219">
        <v>4</v>
      </c>
      <c r="G1219">
        <v>204.82</v>
      </c>
      <c r="H1219" t="s">
        <v>4096</v>
      </c>
      <c r="I1219">
        <v>819.28</v>
      </c>
    </row>
    <row r="1220" spans="1:9" x14ac:dyDescent="0.35">
      <c r="A1220" t="s">
        <v>1228</v>
      </c>
      <c r="B1220" s="2">
        <v>45739</v>
      </c>
      <c r="C1220" t="s">
        <v>2062</v>
      </c>
      <c r="D1220" t="s">
        <v>3272</v>
      </c>
      <c r="E1220" t="s">
        <v>4092</v>
      </c>
      <c r="F1220">
        <v>10</v>
      </c>
      <c r="G1220">
        <v>944.57</v>
      </c>
      <c r="H1220" t="s">
        <v>4096</v>
      </c>
      <c r="I1220">
        <v>9445.7000000000007</v>
      </c>
    </row>
    <row r="1221" spans="1:9" x14ac:dyDescent="0.35">
      <c r="A1221" t="s">
        <v>1229</v>
      </c>
      <c r="B1221" s="2">
        <v>45792</v>
      </c>
      <c r="C1221" t="s">
        <v>2063</v>
      </c>
      <c r="D1221" t="s">
        <v>3273</v>
      </c>
      <c r="E1221" t="s">
        <v>4090</v>
      </c>
      <c r="F1221">
        <v>4</v>
      </c>
      <c r="G1221">
        <v>1046.7</v>
      </c>
      <c r="H1221" t="s">
        <v>4097</v>
      </c>
      <c r="I1221">
        <v>4186.8</v>
      </c>
    </row>
    <row r="1222" spans="1:9" x14ac:dyDescent="0.35">
      <c r="A1222" t="s">
        <v>1230</v>
      </c>
      <c r="B1222" s="2">
        <v>45806</v>
      </c>
      <c r="C1222" t="s">
        <v>2062</v>
      </c>
      <c r="D1222" t="s">
        <v>3274</v>
      </c>
      <c r="E1222" t="s">
        <v>4088</v>
      </c>
      <c r="F1222">
        <v>8</v>
      </c>
      <c r="G1222">
        <v>244.43</v>
      </c>
      <c r="H1222" t="s">
        <v>4095</v>
      </c>
      <c r="I1222">
        <v>1955.44</v>
      </c>
    </row>
    <row r="1223" spans="1:9" x14ac:dyDescent="0.35">
      <c r="A1223" t="s">
        <v>1231</v>
      </c>
      <c r="B1223" s="2">
        <v>45767</v>
      </c>
      <c r="C1223" t="s">
        <v>2061</v>
      </c>
      <c r="D1223" t="s">
        <v>3275</v>
      </c>
      <c r="E1223" t="s">
        <v>4088</v>
      </c>
      <c r="F1223">
        <v>6</v>
      </c>
      <c r="G1223">
        <v>316.77</v>
      </c>
      <c r="H1223" t="s">
        <v>4095</v>
      </c>
      <c r="I1223">
        <v>1900.62</v>
      </c>
    </row>
    <row r="1224" spans="1:9" x14ac:dyDescent="0.35">
      <c r="A1224" t="s">
        <v>1232</v>
      </c>
      <c r="B1224" s="2">
        <v>45781</v>
      </c>
      <c r="C1224" t="s">
        <v>2066</v>
      </c>
      <c r="D1224" t="s">
        <v>3276</v>
      </c>
      <c r="E1224" t="s">
        <v>4091</v>
      </c>
      <c r="F1224">
        <v>3</v>
      </c>
      <c r="G1224">
        <v>287.49</v>
      </c>
      <c r="H1224" t="s">
        <v>4096</v>
      </c>
      <c r="I1224">
        <v>862.47</v>
      </c>
    </row>
    <row r="1225" spans="1:9" x14ac:dyDescent="0.35">
      <c r="A1225" t="s">
        <v>1233</v>
      </c>
      <c r="B1225" s="2">
        <v>45714</v>
      </c>
      <c r="C1225" t="s">
        <v>2062</v>
      </c>
      <c r="D1225" t="s">
        <v>3277</v>
      </c>
      <c r="E1225" t="s">
        <v>4091</v>
      </c>
      <c r="F1225">
        <v>1</v>
      </c>
      <c r="G1225">
        <v>1391.88</v>
      </c>
      <c r="H1225" t="s">
        <v>4095</v>
      </c>
      <c r="I1225">
        <v>1391.88</v>
      </c>
    </row>
    <row r="1226" spans="1:9" x14ac:dyDescent="0.35">
      <c r="A1226" t="s">
        <v>1234</v>
      </c>
      <c r="B1226" s="2">
        <v>45854</v>
      </c>
      <c r="C1226" t="s">
        <v>2067</v>
      </c>
      <c r="D1226" t="s">
        <v>3278</v>
      </c>
      <c r="E1226" t="s">
        <v>4088</v>
      </c>
      <c r="F1226">
        <v>4</v>
      </c>
      <c r="G1226">
        <v>1148.78</v>
      </c>
      <c r="H1226" t="s">
        <v>4094</v>
      </c>
      <c r="I1226">
        <v>4595.12</v>
      </c>
    </row>
    <row r="1227" spans="1:9" x14ac:dyDescent="0.35">
      <c r="A1227" t="s">
        <v>1235</v>
      </c>
      <c r="B1227" s="2">
        <v>45789</v>
      </c>
      <c r="C1227" t="s">
        <v>2067</v>
      </c>
      <c r="D1227" t="s">
        <v>3279</v>
      </c>
      <c r="E1227" t="s">
        <v>4091</v>
      </c>
      <c r="F1227">
        <v>10</v>
      </c>
      <c r="G1227">
        <v>760.42</v>
      </c>
      <c r="H1227" t="s">
        <v>4097</v>
      </c>
      <c r="I1227">
        <v>7604.2</v>
      </c>
    </row>
    <row r="1228" spans="1:9" x14ac:dyDescent="0.35">
      <c r="A1228" t="s">
        <v>1236</v>
      </c>
      <c r="B1228" s="2">
        <v>45756</v>
      </c>
      <c r="C1228" t="s">
        <v>2064</v>
      </c>
      <c r="D1228" t="s">
        <v>3280</v>
      </c>
      <c r="E1228" t="s">
        <v>4091</v>
      </c>
      <c r="F1228">
        <v>4</v>
      </c>
      <c r="G1228">
        <v>669.96</v>
      </c>
      <c r="H1228" t="s">
        <v>4094</v>
      </c>
      <c r="I1228">
        <v>2679.84</v>
      </c>
    </row>
    <row r="1229" spans="1:9" x14ac:dyDescent="0.35">
      <c r="A1229" t="s">
        <v>1237</v>
      </c>
      <c r="B1229" s="2">
        <v>45847</v>
      </c>
      <c r="C1229" t="s">
        <v>2063</v>
      </c>
      <c r="D1229" t="s">
        <v>3281</v>
      </c>
      <c r="E1229" t="s">
        <v>4088</v>
      </c>
      <c r="F1229">
        <v>7</v>
      </c>
      <c r="G1229">
        <v>1094.29</v>
      </c>
      <c r="H1229" t="s">
        <v>4095</v>
      </c>
      <c r="I1229">
        <v>7660.03</v>
      </c>
    </row>
    <row r="1230" spans="1:9" x14ac:dyDescent="0.35">
      <c r="A1230" t="s">
        <v>1238</v>
      </c>
      <c r="B1230" s="2">
        <v>45857</v>
      </c>
      <c r="C1230" t="s">
        <v>2063</v>
      </c>
      <c r="D1230" t="s">
        <v>3282</v>
      </c>
      <c r="E1230" t="s">
        <v>4088</v>
      </c>
      <c r="F1230">
        <v>10</v>
      </c>
      <c r="G1230">
        <v>911.02</v>
      </c>
      <c r="H1230" t="s">
        <v>4094</v>
      </c>
      <c r="I1230">
        <v>9110.2000000000007</v>
      </c>
    </row>
    <row r="1231" spans="1:9" x14ac:dyDescent="0.35">
      <c r="A1231" t="s">
        <v>1239</v>
      </c>
      <c r="B1231" s="2">
        <v>45785</v>
      </c>
      <c r="C1231" t="s">
        <v>2063</v>
      </c>
      <c r="D1231" t="s">
        <v>3283</v>
      </c>
      <c r="E1231" t="s">
        <v>4089</v>
      </c>
      <c r="F1231">
        <v>8</v>
      </c>
      <c r="G1231">
        <v>712.51</v>
      </c>
      <c r="H1231" t="s">
        <v>4094</v>
      </c>
      <c r="I1231">
        <v>5700.08</v>
      </c>
    </row>
    <row r="1232" spans="1:9" x14ac:dyDescent="0.35">
      <c r="A1232" t="s">
        <v>1240</v>
      </c>
      <c r="B1232" s="2">
        <v>45817</v>
      </c>
      <c r="C1232" t="s">
        <v>2067</v>
      </c>
      <c r="D1232" t="s">
        <v>3284</v>
      </c>
      <c r="E1232" t="s">
        <v>4093</v>
      </c>
      <c r="F1232">
        <v>9</v>
      </c>
      <c r="G1232">
        <v>623.64</v>
      </c>
      <c r="H1232" t="s">
        <v>4094</v>
      </c>
      <c r="I1232">
        <v>5612.76</v>
      </c>
    </row>
    <row r="1233" spans="1:9" x14ac:dyDescent="0.35">
      <c r="A1233" t="s">
        <v>1241</v>
      </c>
      <c r="B1233" s="2">
        <v>45724</v>
      </c>
      <c r="C1233" t="s">
        <v>2063</v>
      </c>
      <c r="D1233" t="s">
        <v>3285</v>
      </c>
      <c r="E1233" t="s">
        <v>4091</v>
      </c>
      <c r="F1233">
        <v>9</v>
      </c>
      <c r="G1233">
        <v>1159.48</v>
      </c>
      <c r="H1233" t="s">
        <v>4094</v>
      </c>
      <c r="I1233">
        <v>10435.32</v>
      </c>
    </row>
    <row r="1234" spans="1:9" x14ac:dyDescent="0.35">
      <c r="A1234" t="s">
        <v>1242</v>
      </c>
      <c r="B1234" s="2">
        <v>45769</v>
      </c>
      <c r="C1234" t="s">
        <v>2067</v>
      </c>
      <c r="D1234" t="s">
        <v>3286</v>
      </c>
      <c r="E1234" t="s">
        <v>4087</v>
      </c>
      <c r="F1234">
        <v>8</v>
      </c>
      <c r="G1234">
        <v>627.16</v>
      </c>
      <c r="H1234" t="s">
        <v>4097</v>
      </c>
      <c r="I1234">
        <v>5017.28</v>
      </c>
    </row>
    <row r="1235" spans="1:9" x14ac:dyDescent="0.35">
      <c r="A1235" t="s">
        <v>1243</v>
      </c>
      <c r="B1235" s="2">
        <v>45695</v>
      </c>
      <c r="C1235" t="s">
        <v>2064</v>
      </c>
      <c r="D1235" t="s">
        <v>3287</v>
      </c>
      <c r="E1235" t="s">
        <v>4092</v>
      </c>
      <c r="F1235">
        <v>5</v>
      </c>
      <c r="G1235">
        <v>718.95</v>
      </c>
      <c r="H1235" t="s">
        <v>4095</v>
      </c>
      <c r="I1235">
        <v>3594.75</v>
      </c>
    </row>
    <row r="1236" spans="1:9" x14ac:dyDescent="0.35">
      <c r="A1236" t="s">
        <v>1244</v>
      </c>
      <c r="B1236" s="2">
        <v>45681</v>
      </c>
      <c r="C1236" t="s">
        <v>2065</v>
      </c>
      <c r="D1236" t="s">
        <v>3288</v>
      </c>
      <c r="E1236" t="s">
        <v>4093</v>
      </c>
      <c r="F1236">
        <v>1</v>
      </c>
      <c r="G1236">
        <v>1050.43</v>
      </c>
      <c r="H1236" t="s">
        <v>4096</v>
      </c>
      <c r="I1236">
        <v>1050.43</v>
      </c>
    </row>
    <row r="1237" spans="1:9" x14ac:dyDescent="0.35">
      <c r="A1237" t="s">
        <v>1245</v>
      </c>
      <c r="B1237" s="2">
        <v>45810</v>
      </c>
      <c r="C1237" t="s">
        <v>2066</v>
      </c>
      <c r="D1237" t="s">
        <v>3289</v>
      </c>
      <c r="E1237" t="s">
        <v>4092</v>
      </c>
      <c r="F1237">
        <v>8</v>
      </c>
      <c r="G1237">
        <v>181.14</v>
      </c>
      <c r="H1237" t="s">
        <v>4094</v>
      </c>
      <c r="I1237">
        <v>1449.12</v>
      </c>
    </row>
    <row r="1238" spans="1:9" x14ac:dyDescent="0.35">
      <c r="A1238" t="s">
        <v>1246</v>
      </c>
      <c r="B1238" s="2">
        <v>45711</v>
      </c>
      <c r="C1238" t="s">
        <v>2067</v>
      </c>
      <c r="D1238" t="s">
        <v>3290</v>
      </c>
      <c r="E1238" t="s">
        <v>4092</v>
      </c>
      <c r="F1238">
        <v>10</v>
      </c>
      <c r="G1238">
        <v>1409.87</v>
      </c>
      <c r="H1238" t="s">
        <v>4096</v>
      </c>
      <c r="I1238">
        <v>14098.7</v>
      </c>
    </row>
    <row r="1239" spans="1:9" x14ac:dyDescent="0.35">
      <c r="A1239" t="s">
        <v>1247</v>
      </c>
      <c r="B1239" s="2">
        <v>45784</v>
      </c>
      <c r="C1239" t="s">
        <v>2066</v>
      </c>
      <c r="D1239" t="s">
        <v>3291</v>
      </c>
      <c r="E1239" t="s">
        <v>4091</v>
      </c>
      <c r="F1239">
        <v>6</v>
      </c>
      <c r="G1239">
        <v>703.78</v>
      </c>
      <c r="H1239" t="s">
        <v>4096</v>
      </c>
      <c r="I1239">
        <v>4222.68</v>
      </c>
    </row>
    <row r="1240" spans="1:9" x14ac:dyDescent="0.35">
      <c r="A1240" t="s">
        <v>1248</v>
      </c>
      <c r="B1240" s="2">
        <v>45721</v>
      </c>
      <c r="C1240" t="s">
        <v>2066</v>
      </c>
      <c r="D1240" t="s">
        <v>3292</v>
      </c>
      <c r="E1240" t="s">
        <v>4093</v>
      </c>
      <c r="F1240">
        <v>4</v>
      </c>
      <c r="G1240">
        <v>1329.7</v>
      </c>
      <c r="H1240" t="s">
        <v>4094</v>
      </c>
      <c r="I1240">
        <v>5318.8</v>
      </c>
    </row>
    <row r="1241" spans="1:9" x14ac:dyDescent="0.35">
      <c r="A1241" t="s">
        <v>1249</v>
      </c>
      <c r="B1241" s="2">
        <v>45763</v>
      </c>
      <c r="C1241" t="s">
        <v>2065</v>
      </c>
      <c r="D1241" t="s">
        <v>3293</v>
      </c>
      <c r="E1241" t="s">
        <v>4087</v>
      </c>
      <c r="F1241">
        <v>3</v>
      </c>
      <c r="G1241">
        <v>1091.6400000000001</v>
      </c>
      <c r="H1241" t="s">
        <v>4094</v>
      </c>
      <c r="I1241">
        <v>3274.92</v>
      </c>
    </row>
    <row r="1242" spans="1:9" x14ac:dyDescent="0.35">
      <c r="A1242" t="s">
        <v>1250</v>
      </c>
      <c r="B1242" s="2">
        <v>45805</v>
      </c>
      <c r="C1242" t="s">
        <v>2062</v>
      </c>
      <c r="D1242" t="s">
        <v>3294</v>
      </c>
      <c r="E1242" t="s">
        <v>4089</v>
      </c>
      <c r="F1242">
        <v>8</v>
      </c>
      <c r="G1242">
        <v>969.41</v>
      </c>
      <c r="H1242" t="s">
        <v>4094</v>
      </c>
      <c r="I1242">
        <v>7755.28</v>
      </c>
    </row>
    <row r="1243" spans="1:9" x14ac:dyDescent="0.35">
      <c r="A1243" t="s">
        <v>1251</v>
      </c>
      <c r="B1243" s="2">
        <v>45830</v>
      </c>
      <c r="C1243" t="s">
        <v>2063</v>
      </c>
      <c r="D1243" t="s">
        <v>3295</v>
      </c>
      <c r="E1243" t="s">
        <v>4088</v>
      </c>
      <c r="F1243">
        <v>7</v>
      </c>
      <c r="G1243">
        <v>1103.97</v>
      </c>
      <c r="H1243" t="s">
        <v>4096</v>
      </c>
      <c r="I1243">
        <v>7727.79</v>
      </c>
    </row>
    <row r="1244" spans="1:9" x14ac:dyDescent="0.35">
      <c r="A1244" t="s">
        <v>1252</v>
      </c>
      <c r="B1244" s="2">
        <v>45820</v>
      </c>
      <c r="C1244" t="s">
        <v>2066</v>
      </c>
      <c r="D1244" t="s">
        <v>3296</v>
      </c>
      <c r="E1244" t="s">
        <v>4093</v>
      </c>
      <c r="F1244">
        <v>7</v>
      </c>
      <c r="G1244">
        <v>113.66</v>
      </c>
      <c r="H1244" t="s">
        <v>4096</v>
      </c>
      <c r="I1244">
        <v>795.62</v>
      </c>
    </row>
    <row r="1245" spans="1:9" x14ac:dyDescent="0.35">
      <c r="A1245" t="s">
        <v>1253</v>
      </c>
      <c r="B1245" s="2">
        <v>45807</v>
      </c>
      <c r="C1245" t="s">
        <v>2065</v>
      </c>
      <c r="D1245" t="s">
        <v>3297</v>
      </c>
      <c r="E1245" t="s">
        <v>4093</v>
      </c>
      <c r="F1245">
        <v>3</v>
      </c>
      <c r="G1245">
        <v>285.08</v>
      </c>
      <c r="H1245" t="s">
        <v>4096</v>
      </c>
      <c r="I1245">
        <v>855.24</v>
      </c>
    </row>
    <row r="1246" spans="1:9" x14ac:dyDescent="0.35">
      <c r="A1246" t="s">
        <v>1254</v>
      </c>
      <c r="B1246" s="2">
        <v>45755</v>
      </c>
      <c r="C1246" t="s">
        <v>2067</v>
      </c>
      <c r="D1246" t="s">
        <v>3298</v>
      </c>
      <c r="E1246" t="s">
        <v>4092</v>
      </c>
      <c r="F1246">
        <v>1</v>
      </c>
      <c r="G1246">
        <v>658.39</v>
      </c>
      <c r="H1246" t="s">
        <v>4097</v>
      </c>
      <c r="I1246">
        <v>658.39</v>
      </c>
    </row>
    <row r="1247" spans="1:9" x14ac:dyDescent="0.35">
      <c r="A1247" t="s">
        <v>1255</v>
      </c>
      <c r="B1247" s="2">
        <v>45817</v>
      </c>
      <c r="C1247" t="s">
        <v>2061</v>
      </c>
      <c r="D1247" t="s">
        <v>3299</v>
      </c>
      <c r="E1247" t="s">
        <v>4092</v>
      </c>
      <c r="F1247">
        <v>8</v>
      </c>
      <c r="G1247">
        <v>468.73</v>
      </c>
      <c r="H1247" t="s">
        <v>4096</v>
      </c>
      <c r="I1247">
        <v>3749.84</v>
      </c>
    </row>
    <row r="1248" spans="1:9" x14ac:dyDescent="0.35">
      <c r="A1248" t="s">
        <v>1256</v>
      </c>
      <c r="B1248" s="2">
        <v>45822</v>
      </c>
      <c r="C1248" t="s">
        <v>2062</v>
      </c>
      <c r="D1248" t="s">
        <v>2791</v>
      </c>
      <c r="E1248" t="s">
        <v>4090</v>
      </c>
      <c r="F1248">
        <v>4</v>
      </c>
      <c r="G1248">
        <v>55.12</v>
      </c>
      <c r="H1248" t="s">
        <v>4097</v>
      </c>
      <c r="I1248">
        <v>220.48</v>
      </c>
    </row>
    <row r="1249" spans="1:9" x14ac:dyDescent="0.35">
      <c r="A1249" t="s">
        <v>1257</v>
      </c>
      <c r="B1249" s="2">
        <v>45786</v>
      </c>
      <c r="C1249" t="s">
        <v>2062</v>
      </c>
      <c r="D1249" t="s">
        <v>2260</v>
      </c>
      <c r="E1249" t="s">
        <v>4091</v>
      </c>
      <c r="F1249">
        <v>8</v>
      </c>
      <c r="G1249">
        <v>1290.3499999999999</v>
      </c>
      <c r="H1249" t="s">
        <v>4094</v>
      </c>
      <c r="I1249">
        <v>10322.799999999999</v>
      </c>
    </row>
    <row r="1250" spans="1:9" x14ac:dyDescent="0.35">
      <c r="A1250" t="s">
        <v>1258</v>
      </c>
      <c r="B1250" s="2">
        <v>45786</v>
      </c>
      <c r="C1250" t="s">
        <v>2063</v>
      </c>
      <c r="D1250" t="s">
        <v>3300</v>
      </c>
      <c r="E1250" t="s">
        <v>4091</v>
      </c>
      <c r="F1250">
        <v>4</v>
      </c>
      <c r="G1250">
        <v>364.47</v>
      </c>
      <c r="H1250" t="s">
        <v>4095</v>
      </c>
      <c r="I1250">
        <v>1457.88</v>
      </c>
    </row>
    <row r="1251" spans="1:9" x14ac:dyDescent="0.35">
      <c r="A1251" t="s">
        <v>1259</v>
      </c>
      <c r="B1251" s="2">
        <v>45820</v>
      </c>
      <c r="C1251" t="s">
        <v>2066</v>
      </c>
      <c r="D1251" t="s">
        <v>3301</v>
      </c>
      <c r="E1251" t="s">
        <v>4091</v>
      </c>
      <c r="F1251">
        <v>8</v>
      </c>
      <c r="G1251">
        <v>165.14</v>
      </c>
      <c r="H1251" t="s">
        <v>4094</v>
      </c>
      <c r="I1251">
        <v>1321.12</v>
      </c>
    </row>
    <row r="1252" spans="1:9" x14ac:dyDescent="0.35">
      <c r="A1252" t="s">
        <v>1260</v>
      </c>
      <c r="B1252" s="2">
        <v>45706</v>
      </c>
      <c r="C1252" t="s">
        <v>2067</v>
      </c>
      <c r="D1252" t="s">
        <v>3124</v>
      </c>
      <c r="E1252" t="s">
        <v>4093</v>
      </c>
      <c r="F1252">
        <v>5</v>
      </c>
      <c r="G1252">
        <v>948.66</v>
      </c>
      <c r="H1252" t="s">
        <v>4096</v>
      </c>
      <c r="I1252">
        <v>4743.3</v>
      </c>
    </row>
    <row r="1253" spans="1:9" x14ac:dyDescent="0.35">
      <c r="A1253" t="s">
        <v>1261</v>
      </c>
      <c r="B1253" s="2">
        <v>45762</v>
      </c>
      <c r="C1253" t="s">
        <v>2062</v>
      </c>
      <c r="D1253" t="s">
        <v>3302</v>
      </c>
      <c r="E1253" t="s">
        <v>4090</v>
      </c>
      <c r="F1253">
        <v>3</v>
      </c>
      <c r="G1253">
        <v>129.84</v>
      </c>
      <c r="H1253" t="s">
        <v>4097</v>
      </c>
      <c r="I1253">
        <v>389.52</v>
      </c>
    </row>
    <row r="1254" spans="1:9" x14ac:dyDescent="0.35">
      <c r="A1254" t="s">
        <v>1262</v>
      </c>
      <c r="B1254" s="2">
        <v>45812</v>
      </c>
      <c r="C1254" t="s">
        <v>2062</v>
      </c>
      <c r="D1254" t="s">
        <v>3303</v>
      </c>
      <c r="E1254" t="s">
        <v>4090</v>
      </c>
      <c r="F1254">
        <v>1</v>
      </c>
      <c r="G1254">
        <v>1017.14</v>
      </c>
      <c r="H1254" t="s">
        <v>4097</v>
      </c>
      <c r="I1254">
        <v>1017.14</v>
      </c>
    </row>
    <row r="1255" spans="1:9" x14ac:dyDescent="0.35">
      <c r="A1255" t="s">
        <v>1263</v>
      </c>
      <c r="B1255" s="2">
        <v>45697</v>
      </c>
      <c r="C1255" t="s">
        <v>2065</v>
      </c>
      <c r="D1255" t="s">
        <v>3304</v>
      </c>
      <c r="E1255" t="s">
        <v>4089</v>
      </c>
      <c r="F1255">
        <v>1</v>
      </c>
      <c r="G1255">
        <v>207.89</v>
      </c>
      <c r="H1255" t="s">
        <v>4096</v>
      </c>
      <c r="I1255">
        <v>207.89</v>
      </c>
    </row>
    <row r="1256" spans="1:9" x14ac:dyDescent="0.35">
      <c r="A1256" t="s">
        <v>1264</v>
      </c>
      <c r="B1256" s="2">
        <v>45791</v>
      </c>
      <c r="C1256" t="s">
        <v>2067</v>
      </c>
      <c r="D1256" t="s">
        <v>3305</v>
      </c>
      <c r="E1256" t="s">
        <v>4088</v>
      </c>
      <c r="F1256">
        <v>5</v>
      </c>
      <c r="G1256">
        <v>936.08</v>
      </c>
      <c r="H1256" t="s">
        <v>4096</v>
      </c>
      <c r="I1256">
        <v>4680.4000000000005</v>
      </c>
    </row>
    <row r="1257" spans="1:9" x14ac:dyDescent="0.35">
      <c r="A1257" t="s">
        <v>1265</v>
      </c>
      <c r="B1257" s="2">
        <v>45780</v>
      </c>
      <c r="C1257" t="s">
        <v>2066</v>
      </c>
      <c r="D1257" t="s">
        <v>3306</v>
      </c>
      <c r="E1257" t="s">
        <v>4088</v>
      </c>
      <c r="F1257">
        <v>10</v>
      </c>
      <c r="G1257">
        <v>572.27</v>
      </c>
      <c r="H1257" t="s">
        <v>4094</v>
      </c>
      <c r="I1257">
        <v>5722.7</v>
      </c>
    </row>
    <row r="1258" spans="1:9" x14ac:dyDescent="0.35">
      <c r="A1258" t="s">
        <v>1266</v>
      </c>
      <c r="B1258" s="2">
        <v>45763</v>
      </c>
      <c r="C1258" t="s">
        <v>2062</v>
      </c>
      <c r="D1258" t="s">
        <v>3307</v>
      </c>
      <c r="E1258" t="s">
        <v>4092</v>
      </c>
      <c r="F1258">
        <v>5</v>
      </c>
      <c r="G1258">
        <v>518.09</v>
      </c>
      <c r="H1258" t="s">
        <v>4095</v>
      </c>
      <c r="I1258">
        <v>2590.4499999999998</v>
      </c>
    </row>
    <row r="1259" spans="1:9" x14ac:dyDescent="0.35">
      <c r="A1259" t="s">
        <v>1267</v>
      </c>
      <c r="B1259" s="2">
        <v>45691</v>
      </c>
      <c r="C1259" t="s">
        <v>2064</v>
      </c>
      <c r="D1259" t="s">
        <v>3308</v>
      </c>
      <c r="E1259" t="s">
        <v>4089</v>
      </c>
      <c r="F1259">
        <v>7</v>
      </c>
      <c r="G1259">
        <v>1272.8</v>
      </c>
      <c r="H1259" t="s">
        <v>4094</v>
      </c>
      <c r="I1259">
        <v>8909.6</v>
      </c>
    </row>
    <row r="1260" spans="1:9" x14ac:dyDescent="0.35">
      <c r="A1260" t="s">
        <v>1268</v>
      </c>
      <c r="B1260" s="2">
        <v>45761</v>
      </c>
      <c r="C1260" t="s">
        <v>2065</v>
      </c>
      <c r="D1260" t="s">
        <v>3309</v>
      </c>
      <c r="E1260" t="s">
        <v>4091</v>
      </c>
      <c r="F1260">
        <v>3</v>
      </c>
      <c r="G1260">
        <v>226.93</v>
      </c>
      <c r="H1260" t="s">
        <v>4097</v>
      </c>
      <c r="I1260">
        <v>680.79</v>
      </c>
    </row>
    <row r="1261" spans="1:9" x14ac:dyDescent="0.35">
      <c r="A1261" t="s">
        <v>1269</v>
      </c>
      <c r="B1261" s="2">
        <v>45753</v>
      </c>
      <c r="C1261" t="s">
        <v>2065</v>
      </c>
      <c r="D1261" t="s">
        <v>3310</v>
      </c>
      <c r="E1261" t="s">
        <v>4093</v>
      </c>
      <c r="F1261">
        <v>7</v>
      </c>
      <c r="G1261">
        <v>810.74</v>
      </c>
      <c r="H1261" t="s">
        <v>4096</v>
      </c>
      <c r="I1261">
        <v>5675.18</v>
      </c>
    </row>
    <row r="1262" spans="1:9" x14ac:dyDescent="0.35">
      <c r="A1262" t="s">
        <v>1270</v>
      </c>
      <c r="B1262" s="2">
        <v>45735</v>
      </c>
      <c r="C1262" t="s">
        <v>2063</v>
      </c>
      <c r="D1262" t="s">
        <v>3311</v>
      </c>
      <c r="E1262" t="s">
        <v>4089</v>
      </c>
      <c r="F1262">
        <v>2</v>
      </c>
      <c r="G1262">
        <v>878.48</v>
      </c>
      <c r="H1262" t="s">
        <v>4094</v>
      </c>
      <c r="I1262">
        <v>1756.96</v>
      </c>
    </row>
    <row r="1263" spans="1:9" x14ac:dyDescent="0.35">
      <c r="A1263" t="s">
        <v>1271</v>
      </c>
      <c r="B1263" s="2">
        <v>45739</v>
      </c>
      <c r="C1263" t="s">
        <v>2066</v>
      </c>
      <c r="D1263" t="s">
        <v>3312</v>
      </c>
      <c r="E1263" t="s">
        <v>4088</v>
      </c>
      <c r="F1263">
        <v>10</v>
      </c>
      <c r="G1263">
        <v>1404.14</v>
      </c>
      <c r="H1263" t="s">
        <v>4097</v>
      </c>
      <c r="I1263">
        <v>14041.4</v>
      </c>
    </row>
    <row r="1264" spans="1:9" x14ac:dyDescent="0.35">
      <c r="A1264" t="s">
        <v>1272</v>
      </c>
      <c r="B1264" s="2">
        <v>45728</v>
      </c>
      <c r="C1264" t="s">
        <v>2066</v>
      </c>
      <c r="D1264" t="s">
        <v>3313</v>
      </c>
      <c r="E1264" t="s">
        <v>4093</v>
      </c>
      <c r="F1264">
        <v>6</v>
      </c>
      <c r="G1264">
        <v>426.51</v>
      </c>
      <c r="H1264" t="s">
        <v>4097</v>
      </c>
      <c r="I1264">
        <v>2559.06</v>
      </c>
    </row>
    <row r="1265" spans="1:9" x14ac:dyDescent="0.35">
      <c r="A1265" t="s">
        <v>1273</v>
      </c>
      <c r="B1265" s="2">
        <v>45677</v>
      </c>
      <c r="C1265" t="s">
        <v>2067</v>
      </c>
      <c r="D1265" t="s">
        <v>3314</v>
      </c>
      <c r="E1265" t="s">
        <v>4093</v>
      </c>
      <c r="F1265">
        <v>10</v>
      </c>
      <c r="G1265">
        <v>769.78</v>
      </c>
      <c r="H1265" t="s">
        <v>4095</v>
      </c>
      <c r="I1265">
        <v>7697.7999999999993</v>
      </c>
    </row>
    <row r="1266" spans="1:9" x14ac:dyDescent="0.35">
      <c r="A1266" t="s">
        <v>1274</v>
      </c>
      <c r="B1266" s="2">
        <v>45715</v>
      </c>
      <c r="C1266" t="s">
        <v>2066</v>
      </c>
      <c r="D1266" t="s">
        <v>3315</v>
      </c>
      <c r="E1266" t="s">
        <v>4092</v>
      </c>
      <c r="F1266">
        <v>3</v>
      </c>
      <c r="G1266">
        <v>1331.31</v>
      </c>
      <c r="H1266" t="s">
        <v>4096</v>
      </c>
      <c r="I1266">
        <v>3993.93</v>
      </c>
    </row>
    <row r="1267" spans="1:9" x14ac:dyDescent="0.35">
      <c r="A1267" t="s">
        <v>1275</v>
      </c>
      <c r="B1267" s="2">
        <v>45724</v>
      </c>
      <c r="C1267" t="s">
        <v>2061</v>
      </c>
      <c r="D1267" t="s">
        <v>3316</v>
      </c>
      <c r="E1267" t="s">
        <v>4087</v>
      </c>
      <c r="F1267">
        <v>4</v>
      </c>
      <c r="G1267">
        <v>52.29</v>
      </c>
      <c r="H1267" t="s">
        <v>4094</v>
      </c>
      <c r="I1267">
        <v>209.16</v>
      </c>
    </row>
    <row r="1268" spans="1:9" x14ac:dyDescent="0.35">
      <c r="A1268" t="s">
        <v>1276</v>
      </c>
      <c r="B1268" s="2">
        <v>45681</v>
      </c>
      <c r="C1268" t="s">
        <v>2066</v>
      </c>
      <c r="D1268" t="s">
        <v>3317</v>
      </c>
      <c r="E1268" t="s">
        <v>4088</v>
      </c>
      <c r="F1268">
        <v>2</v>
      </c>
      <c r="G1268">
        <v>1119.33</v>
      </c>
      <c r="H1268" t="s">
        <v>4096</v>
      </c>
      <c r="I1268">
        <v>2238.66</v>
      </c>
    </row>
    <row r="1269" spans="1:9" x14ac:dyDescent="0.35">
      <c r="A1269" t="s">
        <v>1277</v>
      </c>
      <c r="B1269" s="2">
        <v>45732</v>
      </c>
      <c r="C1269" t="s">
        <v>2064</v>
      </c>
      <c r="D1269" t="s">
        <v>3318</v>
      </c>
      <c r="E1269" t="s">
        <v>4093</v>
      </c>
      <c r="F1269">
        <v>7</v>
      </c>
      <c r="G1269">
        <v>650.36</v>
      </c>
      <c r="H1269" t="s">
        <v>4097</v>
      </c>
      <c r="I1269">
        <v>4552.5200000000004</v>
      </c>
    </row>
    <row r="1270" spans="1:9" x14ac:dyDescent="0.35">
      <c r="A1270" t="s">
        <v>1278</v>
      </c>
      <c r="B1270" s="2">
        <v>45745</v>
      </c>
      <c r="C1270" t="s">
        <v>2065</v>
      </c>
      <c r="D1270" t="s">
        <v>3319</v>
      </c>
      <c r="E1270" t="s">
        <v>4093</v>
      </c>
      <c r="F1270">
        <v>4</v>
      </c>
      <c r="G1270">
        <v>66.38</v>
      </c>
      <c r="H1270" t="s">
        <v>4096</v>
      </c>
      <c r="I1270">
        <v>265.52</v>
      </c>
    </row>
    <row r="1271" spans="1:9" x14ac:dyDescent="0.35">
      <c r="A1271" t="s">
        <v>1279</v>
      </c>
      <c r="B1271" s="2">
        <v>45744</v>
      </c>
      <c r="C1271" t="s">
        <v>2061</v>
      </c>
      <c r="D1271" t="s">
        <v>3320</v>
      </c>
      <c r="E1271" t="s">
        <v>4087</v>
      </c>
      <c r="F1271">
        <v>5</v>
      </c>
      <c r="G1271">
        <v>1195.78</v>
      </c>
      <c r="H1271" t="s">
        <v>4097</v>
      </c>
      <c r="I1271">
        <v>5978.9</v>
      </c>
    </row>
    <row r="1272" spans="1:9" x14ac:dyDescent="0.35">
      <c r="A1272" t="s">
        <v>1280</v>
      </c>
      <c r="B1272" s="2">
        <v>45844</v>
      </c>
      <c r="C1272" t="s">
        <v>2065</v>
      </c>
      <c r="D1272" t="s">
        <v>2395</v>
      </c>
      <c r="E1272" t="s">
        <v>4093</v>
      </c>
      <c r="F1272">
        <v>9</v>
      </c>
      <c r="G1272">
        <v>519.69000000000005</v>
      </c>
      <c r="H1272" t="s">
        <v>4094</v>
      </c>
      <c r="I1272">
        <v>4677.2100000000009</v>
      </c>
    </row>
    <row r="1273" spans="1:9" x14ac:dyDescent="0.35">
      <c r="A1273" t="s">
        <v>1281</v>
      </c>
      <c r="B1273" s="2">
        <v>45848</v>
      </c>
      <c r="C1273" t="s">
        <v>2062</v>
      </c>
      <c r="D1273" t="s">
        <v>3321</v>
      </c>
      <c r="E1273" t="s">
        <v>4088</v>
      </c>
      <c r="F1273">
        <v>6</v>
      </c>
      <c r="G1273">
        <v>544.97</v>
      </c>
      <c r="H1273" t="s">
        <v>4094</v>
      </c>
      <c r="I1273">
        <v>3269.82</v>
      </c>
    </row>
    <row r="1274" spans="1:9" x14ac:dyDescent="0.35">
      <c r="A1274" t="s">
        <v>1282</v>
      </c>
      <c r="B1274" s="2">
        <v>45849</v>
      </c>
      <c r="C1274" t="s">
        <v>2064</v>
      </c>
      <c r="D1274" t="s">
        <v>3322</v>
      </c>
      <c r="E1274" t="s">
        <v>4090</v>
      </c>
      <c r="F1274">
        <v>4</v>
      </c>
      <c r="G1274">
        <v>529.25</v>
      </c>
      <c r="H1274" t="s">
        <v>4097</v>
      </c>
      <c r="I1274">
        <v>2117</v>
      </c>
    </row>
    <row r="1275" spans="1:9" x14ac:dyDescent="0.35">
      <c r="A1275" t="s">
        <v>1283</v>
      </c>
      <c r="B1275" s="2">
        <v>45721</v>
      </c>
      <c r="C1275" t="s">
        <v>2061</v>
      </c>
      <c r="D1275" t="s">
        <v>3323</v>
      </c>
      <c r="E1275" t="s">
        <v>4091</v>
      </c>
      <c r="F1275">
        <v>8</v>
      </c>
      <c r="G1275">
        <v>1206.02</v>
      </c>
      <c r="H1275" t="s">
        <v>4096</v>
      </c>
      <c r="I1275">
        <v>9648.16</v>
      </c>
    </row>
    <row r="1276" spans="1:9" x14ac:dyDescent="0.35">
      <c r="A1276" t="s">
        <v>1284</v>
      </c>
      <c r="B1276" s="2">
        <v>45781</v>
      </c>
      <c r="C1276" t="s">
        <v>2066</v>
      </c>
      <c r="D1276" t="s">
        <v>3324</v>
      </c>
      <c r="E1276" t="s">
        <v>4090</v>
      </c>
      <c r="F1276">
        <v>8</v>
      </c>
      <c r="G1276">
        <v>1343.48</v>
      </c>
      <c r="H1276" t="s">
        <v>4097</v>
      </c>
      <c r="I1276">
        <v>10747.84</v>
      </c>
    </row>
    <row r="1277" spans="1:9" x14ac:dyDescent="0.35">
      <c r="A1277" t="s">
        <v>1285</v>
      </c>
      <c r="B1277" s="2">
        <v>45776</v>
      </c>
      <c r="C1277" t="s">
        <v>2066</v>
      </c>
      <c r="D1277" t="s">
        <v>3325</v>
      </c>
      <c r="E1277" t="s">
        <v>4092</v>
      </c>
      <c r="F1277">
        <v>7</v>
      </c>
      <c r="G1277">
        <v>1395.3</v>
      </c>
      <c r="H1277" t="s">
        <v>4094</v>
      </c>
      <c r="I1277">
        <v>9767.1</v>
      </c>
    </row>
    <row r="1278" spans="1:9" x14ac:dyDescent="0.35">
      <c r="A1278" t="s">
        <v>1286</v>
      </c>
      <c r="B1278" s="2">
        <v>45850</v>
      </c>
      <c r="C1278" t="s">
        <v>2064</v>
      </c>
      <c r="D1278" t="s">
        <v>3326</v>
      </c>
      <c r="E1278" t="s">
        <v>4093</v>
      </c>
      <c r="F1278">
        <v>5</v>
      </c>
      <c r="G1278">
        <v>869.17</v>
      </c>
      <c r="H1278" t="s">
        <v>4097</v>
      </c>
      <c r="I1278">
        <v>4345.8499999999995</v>
      </c>
    </row>
    <row r="1279" spans="1:9" x14ac:dyDescent="0.35">
      <c r="A1279" t="s">
        <v>1287</v>
      </c>
      <c r="B1279" s="2">
        <v>45794</v>
      </c>
      <c r="C1279" t="s">
        <v>2063</v>
      </c>
      <c r="D1279" t="s">
        <v>3327</v>
      </c>
      <c r="E1279" t="s">
        <v>4093</v>
      </c>
      <c r="F1279">
        <v>1</v>
      </c>
      <c r="G1279">
        <v>351.98</v>
      </c>
      <c r="H1279" t="s">
        <v>4097</v>
      </c>
      <c r="I1279">
        <v>351.98</v>
      </c>
    </row>
    <row r="1280" spans="1:9" x14ac:dyDescent="0.35">
      <c r="A1280" t="s">
        <v>1288</v>
      </c>
      <c r="B1280" s="2">
        <v>45699</v>
      </c>
      <c r="C1280" t="s">
        <v>2064</v>
      </c>
      <c r="D1280" t="s">
        <v>3328</v>
      </c>
      <c r="E1280" t="s">
        <v>4092</v>
      </c>
      <c r="F1280">
        <v>6</v>
      </c>
      <c r="G1280">
        <v>146.01</v>
      </c>
      <c r="H1280" t="s">
        <v>4096</v>
      </c>
      <c r="I1280">
        <v>876.06</v>
      </c>
    </row>
    <row r="1281" spans="1:9" x14ac:dyDescent="0.35">
      <c r="A1281" t="s">
        <v>1289</v>
      </c>
      <c r="B1281" s="2">
        <v>45711</v>
      </c>
      <c r="C1281" t="s">
        <v>2065</v>
      </c>
      <c r="D1281" t="s">
        <v>3329</v>
      </c>
      <c r="E1281" t="s">
        <v>4092</v>
      </c>
      <c r="F1281">
        <v>1</v>
      </c>
      <c r="G1281">
        <v>541.77</v>
      </c>
      <c r="H1281" t="s">
        <v>4095</v>
      </c>
      <c r="I1281">
        <v>541.77</v>
      </c>
    </row>
    <row r="1282" spans="1:9" x14ac:dyDescent="0.35">
      <c r="A1282" t="s">
        <v>1290</v>
      </c>
      <c r="B1282" s="2">
        <v>45772</v>
      </c>
      <c r="C1282" t="s">
        <v>2061</v>
      </c>
      <c r="D1282" t="s">
        <v>3330</v>
      </c>
      <c r="E1282" t="s">
        <v>4093</v>
      </c>
      <c r="F1282">
        <v>3</v>
      </c>
      <c r="G1282">
        <v>877.92</v>
      </c>
      <c r="H1282" t="s">
        <v>4095</v>
      </c>
      <c r="I1282">
        <v>2633.76</v>
      </c>
    </row>
    <row r="1283" spans="1:9" x14ac:dyDescent="0.35">
      <c r="A1283" t="s">
        <v>1291</v>
      </c>
      <c r="B1283" s="2">
        <v>45697</v>
      </c>
      <c r="C1283" t="s">
        <v>2067</v>
      </c>
      <c r="D1283" t="s">
        <v>3331</v>
      </c>
      <c r="E1283" t="s">
        <v>4093</v>
      </c>
      <c r="F1283">
        <v>2</v>
      </c>
      <c r="G1283">
        <v>1303.6600000000001</v>
      </c>
      <c r="H1283" t="s">
        <v>4097</v>
      </c>
      <c r="I1283">
        <v>2607.3200000000002</v>
      </c>
    </row>
    <row r="1284" spans="1:9" x14ac:dyDescent="0.35">
      <c r="A1284" t="s">
        <v>1292</v>
      </c>
      <c r="B1284" s="2">
        <v>45759</v>
      </c>
      <c r="C1284" t="s">
        <v>2061</v>
      </c>
      <c r="D1284" t="s">
        <v>3332</v>
      </c>
      <c r="E1284" t="s">
        <v>4092</v>
      </c>
      <c r="F1284">
        <v>6</v>
      </c>
      <c r="G1284">
        <v>1079.27</v>
      </c>
      <c r="H1284" t="s">
        <v>4097</v>
      </c>
      <c r="I1284">
        <v>6475.62</v>
      </c>
    </row>
    <row r="1285" spans="1:9" x14ac:dyDescent="0.35">
      <c r="A1285" t="s">
        <v>1293</v>
      </c>
      <c r="B1285" s="2">
        <v>45715</v>
      </c>
      <c r="C1285" t="s">
        <v>2066</v>
      </c>
      <c r="D1285" t="s">
        <v>3333</v>
      </c>
      <c r="E1285" t="s">
        <v>4089</v>
      </c>
      <c r="F1285">
        <v>8</v>
      </c>
      <c r="G1285">
        <v>1321.72</v>
      </c>
      <c r="H1285" t="s">
        <v>4097</v>
      </c>
      <c r="I1285">
        <v>10573.76</v>
      </c>
    </row>
    <row r="1286" spans="1:9" x14ac:dyDescent="0.35">
      <c r="A1286" t="s">
        <v>1294</v>
      </c>
      <c r="B1286" s="2">
        <v>45848</v>
      </c>
      <c r="C1286" t="s">
        <v>2066</v>
      </c>
      <c r="D1286" t="s">
        <v>3334</v>
      </c>
      <c r="E1286" t="s">
        <v>4092</v>
      </c>
      <c r="F1286">
        <v>5</v>
      </c>
      <c r="G1286">
        <v>363.4</v>
      </c>
      <c r="H1286" t="s">
        <v>4097</v>
      </c>
      <c r="I1286">
        <v>1817</v>
      </c>
    </row>
    <row r="1287" spans="1:9" x14ac:dyDescent="0.35">
      <c r="A1287" t="s">
        <v>1295</v>
      </c>
      <c r="B1287" s="2">
        <v>45691</v>
      </c>
      <c r="C1287" t="s">
        <v>2067</v>
      </c>
      <c r="D1287" t="s">
        <v>3335</v>
      </c>
      <c r="E1287" t="s">
        <v>4089</v>
      </c>
      <c r="F1287">
        <v>6</v>
      </c>
      <c r="G1287">
        <v>1188.17</v>
      </c>
      <c r="H1287" t="s">
        <v>4096</v>
      </c>
      <c r="I1287">
        <v>7129.02</v>
      </c>
    </row>
    <row r="1288" spans="1:9" x14ac:dyDescent="0.35">
      <c r="A1288" t="s">
        <v>1296</v>
      </c>
      <c r="B1288" s="2">
        <v>45756</v>
      </c>
      <c r="C1288" t="s">
        <v>2062</v>
      </c>
      <c r="D1288" t="s">
        <v>3336</v>
      </c>
      <c r="E1288" t="s">
        <v>4091</v>
      </c>
      <c r="F1288">
        <v>9</v>
      </c>
      <c r="G1288">
        <v>86.16</v>
      </c>
      <c r="H1288" t="s">
        <v>4095</v>
      </c>
      <c r="I1288">
        <v>775.43999999999994</v>
      </c>
    </row>
    <row r="1289" spans="1:9" x14ac:dyDescent="0.35">
      <c r="A1289" t="s">
        <v>1297</v>
      </c>
      <c r="B1289" s="2">
        <v>45704</v>
      </c>
      <c r="C1289" t="s">
        <v>2063</v>
      </c>
      <c r="D1289" t="s">
        <v>3337</v>
      </c>
      <c r="E1289" t="s">
        <v>4090</v>
      </c>
      <c r="F1289">
        <v>4</v>
      </c>
      <c r="G1289">
        <v>543.16999999999996</v>
      </c>
      <c r="H1289" t="s">
        <v>4095</v>
      </c>
      <c r="I1289">
        <v>2172.6799999999998</v>
      </c>
    </row>
    <row r="1290" spans="1:9" x14ac:dyDescent="0.35">
      <c r="A1290" t="s">
        <v>1298</v>
      </c>
      <c r="B1290" s="2">
        <v>45764</v>
      </c>
      <c r="C1290" t="s">
        <v>2061</v>
      </c>
      <c r="D1290" t="s">
        <v>3338</v>
      </c>
      <c r="E1290" t="s">
        <v>4092</v>
      </c>
      <c r="F1290">
        <v>9</v>
      </c>
      <c r="G1290">
        <v>500.02</v>
      </c>
      <c r="H1290" t="s">
        <v>4097</v>
      </c>
      <c r="I1290">
        <v>4500.18</v>
      </c>
    </row>
    <row r="1291" spans="1:9" x14ac:dyDescent="0.35">
      <c r="A1291" t="s">
        <v>1299</v>
      </c>
      <c r="B1291" s="2">
        <v>45714</v>
      </c>
      <c r="C1291" t="s">
        <v>2067</v>
      </c>
      <c r="D1291" t="s">
        <v>3339</v>
      </c>
      <c r="E1291" t="s">
        <v>4092</v>
      </c>
      <c r="F1291">
        <v>2</v>
      </c>
      <c r="G1291">
        <v>1242.0999999999999</v>
      </c>
      <c r="H1291" t="s">
        <v>4096</v>
      </c>
      <c r="I1291">
        <v>2484.1999999999998</v>
      </c>
    </row>
    <row r="1292" spans="1:9" x14ac:dyDescent="0.35">
      <c r="A1292" t="s">
        <v>1300</v>
      </c>
      <c r="B1292" s="2">
        <v>45711</v>
      </c>
      <c r="C1292" t="s">
        <v>2067</v>
      </c>
      <c r="D1292" t="s">
        <v>3340</v>
      </c>
      <c r="E1292" t="s">
        <v>4088</v>
      </c>
      <c r="F1292">
        <v>1</v>
      </c>
      <c r="G1292">
        <v>716.08</v>
      </c>
      <c r="H1292" t="s">
        <v>4094</v>
      </c>
      <c r="I1292">
        <v>716.08</v>
      </c>
    </row>
    <row r="1293" spans="1:9" x14ac:dyDescent="0.35">
      <c r="A1293" t="s">
        <v>1301</v>
      </c>
      <c r="B1293" s="2">
        <v>45704</v>
      </c>
      <c r="C1293" t="s">
        <v>2062</v>
      </c>
      <c r="D1293" t="s">
        <v>3341</v>
      </c>
      <c r="E1293" t="s">
        <v>4087</v>
      </c>
      <c r="F1293">
        <v>1</v>
      </c>
      <c r="G1293">
        <v>1046.23</v>
      </c>
      <c r="H1293" t="s">
        <v>4094</v>
      </c>
      <c r="I1293">
        <v>1046.23</v>
      </c>
    </row>
    <row r="1294" spans="1:9" x14ac:dyDescent="0.35">
      <c r="A1294" t="s">
        <v>1302</v>
      </c>
      <c r="B1294" s="2">
        <v>45800</v>
      </c>
      <c r="C1294" t="s">
        <v>2065</v>
      </c>
      <c r="D1294" t="s">
        <v>3342</v>
      </c>
      <c r="E1294" t="s">
        <v>4091</v>
      </c>
      <c r="F1294">
        <v>1</v>
      </c>
      <c r="G1294">
        <v>199.5</v>
      </c>
      <c r="H1294" t="s">
        <v>4097</v>
      </c>
      <c r="I1294">
        <v>199.5</v>
      </c>
    </row>
    <row r="1295" spans="1:9" x14ac:dyDescent="0.35">
      <c r="A1295" t="s">
        <v>1303</v>
      </c>
      <c r="B1295" s="2">
        <v>45721</v>
      </c>
      <c r="C1295" t="s">
        <v>2062</v>
      </c>
      <c r="D1295" t="s">
        <v>3343</v>
      </c>
      <c r="E1295" t="s">
        <v>4093</v>
      </c>
      <c r="F1295">
        <v>5</v>
      </c>
      <c r="G1295">
        <v>976.33</v>
      </c>
      <c r="H1295" t="s">
        <v>4096</v>
      </c>
      <c r="I1295">
        <v>4881.6500000000005</v>
      </c>
    </row>
    <row r="1296" spans="1:9" x14ac:dyDescent="0.35">
      <c r="A1296" t="s">
        <v>1304</v>
      </c>
      <c r="B1296" s="2">
        <v>45688</v>
      </c>
      <c r="C1296" t="s">
        <v>2065</v>
      </c>
      <c r="D1296" t="s">
        <v>3344</v>
      </c>
      <c r="E1296" t="s">
        <v>4090</v>
      </c>
      <c r="F1296">
        <v>4</v>
      </c>
      <c r="G1296">
        <v>465.52</v>
      </c>
      <c r="H1296" t="s">
        <v>4097</v>
      </c>
      <c r="I1296">
        <v>1862.08</v>
      </c>
    </row>
    <row r="1297" spans="1:9" x14ac:dyDescent="0.35">
      <c r="A1297" t="s">
        <v>1305</v>
      </c>
      <c r="B1297" s="2">
        <v>45739</v>
      </c>
      <c r="C1297" t="s">
        <v>2064</v>
      </c>
      <c r="D1297" t="s">
        <v>3345</v>
      </c>
      <c r="E1297" t="s">
        <v>4091</v>
      </c>
      <c r="F1297">
        <v>2</v>
      </c>
      <c r="G1297">
        <v>445.35</v>
      </c>
      <c r="H1297" t="s">
        <v>4096</v>
      </c>
      <c r="I1297">
        <v>890.7</v>
      </c>
    </row>
    <row r="1298" spans="1:9" x14ac:dyDescent="0.35">
      <c r="A1298" t="s">
        <v>1306</v>
      </c>
      <c r="B1298" s="2">
        <v>45776</v>
      </c>
      <c r="C1298" t="s">
        <v>2065</v>
      </c>
      <c r="D1298" t="s">
        <v>3346</v>
      </c>
      <c r="E1298" t="s">
        <v>4089</v>
      </c>
      <c r="F1298">
        <v>1</v>
      </c>
      <c r="G1298">
        <v>1439.53</v>
      </c>
      <c r="H1298" t="s">
        <v>4094</v>
      </c>
      <c r="I1298">
        <v>1439.53</v>
      </c>
    </row>
    <row r="1299" spans="1:9" x14ac:dyDescent="0.35">
      <c r="A1299" t="s">
        <v>1307</v>
      </c>
      <c r="B1299" s="2">
        <v>45779</v>
      </c>
      <c r="C1299" t="s">
        <v>2067</v>
      </c>
      <c r="D1299" t="s">
        <v>3347</v>
      </c>
      <c r="E1299" t="s">
        <v>4093</v>
      </c>
      <c r="F1299">
        <v>6</v>
      </c>
      <c r="G1299">
        <v>846.58</v>
      </c>
      <c r="H1299" t="s">
        <v>4097</v>
      </c>
      <c r="I1299">
        <v>5079.4799999999996</v>
      </c>
    </row>
    <row r="1300" spans="1:9" x14ac:dyDescent="0.35">
      <c r="A1300" t="s">
        <v>1308</v>
      </c>
      <c r="B1300" s="2">
        <v>45816</v>
      </c>
      <c r="C1300" t="s">
        <v>2067</v>
      </c>
      <c r="D1300" t="s">
        <v>3348</v>
      </c>
      <c r="E1300" t="s">
        <v>4088</v>
      </c>
      <c r="F1300">
        <v>5</v>
      </c>
      <c r="G1300">
        <v>882.42</v>
      </c>
      <c r="H1300" t="s">
        <v>4096</v>
      </c>
      <c r="I1300">
        <v>4412.0999999999995</v>
      </c>
    </row>
    <row r="1301" spans="1:9" x14ac:dyDescent="0.35">
      <c r="A1301" t="s">
        <v>1309</v>
      </c>
      <c r="B1301" s="2">
        <v>45808</v>
      </c>
      <c r="C1301" t="s">
        <v>2062</v>
      </c>
      <c r="D1301" t="s">
        <v>3349</v>
      </c>
      <c r="E1301" t="s">
        <v>4087</v>
      </c>
      <c r="F1301">
        <v>10</v>
      </c>
      <c r="G1301">
        <v>1343.75</v>
      </c>
      <c r="H1301" t="s">
        <v>4095</v>
      </c>
      <c r="I1301">
        <v>13437.5</v>
      </c>
    </row>
    <row r="1302" spans="1:9" x14ac:dyDescent="0.35">
      <c r="A1302" t="s">
        <v>1310</v>
      </c>
      <c r="B1302" s="2">
        <v>45795</v>
      </c>
      <c r="C1302" t="s">
        <v>2062</v>
      </c>
      <c r="D1302" t="s">
        <v>3350</v>
      </c>
      <c r="E1302" t="s">
        <v>4090</v>
      </c>
      <c r="F1302">
        <v>1</v>
      </c>
      <c r="G1302">
        <v>732.57</v>
      </c>
      <c r="H1302" t="s">
        <v>4094</v>
      </c>
      <c r="I1302">
        <v>732.57</v>
      </c>
    </row>
    <row r="1303" spans="1:9" x14ac:dyDescent="0.35">
      <c r="A1303" t="s">
        <v>1311</v>
      </c>
      <c r="B1303" s="2">
        <v>45842</v>
      </c>
      <c r="C1303" t="s">
        <v>2062</v>
      </c>
      <c r="D1303" t="s">
        <v>3351</v>
      </c>
      <c r="E1303" t="s">
        <v>4091</v>
      </c>
      <c r="F1303">
        <v>1</v>
      </c>
      <c r="G1303">
        <v>174.87</v>
      </c>
      <c r="H1303" t="s">
        <v>4095</v>
      </c>
      <c r="I1303">
        <v>174.87</v>
      </c>
    </row>
    <row r="1304" spans="1:9" x14ac:dyDescent="0.35">
      <c r="A1304" t="s">
        <v>1312</v>
      </c>
      <c r="B1304" s="2">
        <v>45793</v>
      </c>
      <c r="C1304" t="s">
        <v>2067</v>
      </c>
      <c r="D1304" t="s">
        <v>3352</v>
      </c>
      <c r="E1304" t="s">
        <v>4088</v>
      </c>
      <c r="F1304">
        <v>10</v>
      </c>
      <c r="G1304">
        <v>1342.35</v>
      </c>
      <c r="H1304" t="s">
        <v>4095</v>
      </c>
      <c r="I1304">
        <v>13423.5</v>
      </c>
    </row>
    <row r="1305" spans="1:9" x14ac:dyDescent="0.35">
      <c r="A1305" t="s">
        <v>1313</v>
      </c>
      <c r="B1305" s="2">
        <v>45767</v>
      </c>
      <c r="C1305" t="s">
        <v>2063</v>
      </c>
      <c r="D1305" t="s">
        <v>3353</v>
      </c>
      <c r="E1305" t="s">
        <v>4087</v>
      </c>
      <c r="F1305">
        <v>5</v>
      </c>
      <c r="G1305">
        <v>531.88</v>
      </c>
      <c r="H1305" t="s">
        <v>4096</v>
      </c>
      <c r="I1305">
        <v>2659.4</v>
      </c>
    </row>
    <row r="1306" spans="1:9" x14ac:dyDescent="0.35">
      <c r="A1306" t="s">
        <v>1314</v>
      </c>
      <c r="B1306" s="2">
        <v>45702</v>
      </c>
      <c r="C1306" t="s">
        <v>2061</v>
      </c>
      <c r="D1306" t="s">
        <v>2090</v>
      </c>
      <c r="E1306" t="s">
        <v>4092</v>
      </c>
      <c r="F1306">
        <v>9</v>
      </c>
      <c r="G1306">
        <v>163.89</v>
      </c>
      <c r="H1306" t="s">
        <v>4095</v>
      </c>
      <c r="I1306">
        <v>1475.01</v>
      </c>
    </row>
    <row r="1307" spans="1:9" x14ac:dyDescent="0.35">
      <c r="A1307" t="s">
        <v>1315</v>
      </c>
      <c r="B1307" s="2">
        <v>45737</v>
      </c>
      <c r="C1307" t="s">
        <v>2063</v>
      </c>
      <c r="D1307" t="s">
        <v>3354</v>
      </c>
      <c r="E1307" t="s">
        <v>4090</v>
      </c>
      <c r="F1307">
        <v>2</v>
      </c>
      <c r="G1307">
        <v>1228.6300000000001</v>
      </c>
      <c r="H1307" t="s">
        <v>4095</v>
      </c>
      <c r="I1307">
        <v>2457.2600000000002</v>
      </c>
    </row>
    <row r="1308" spans="1:9" x14ac:dyDescent="0.35">
      <c r="A1308" t="s">
        <v>1316</v>
      </c>
      <c r="B1308" s="2">
        <v>45828</v>
      </c>
      <c r="C1308" t="s">
        <v>2062</v>
      </c>
      <c r="D1308" t="s">
        <v>3355</v>
      </c>
      <c r="E1308" t="s">
        <v>4091</v>
      </c>
      <c r="F1308">
        <v>5</v>
      </c>
      <c r="G1308">
        <v>1042.49</v>
      </c>
      <c r="H1308" t="s">
        <v>4095</v>
      </c>
      <c r="I1308">
        <v>5212.45</v>
      </c>
    </row>
    <row r="1309" spans="1:9" x14ac:dyDescent="0.35">
      <c r="A1309" t="s">
        <v>1317</v>
      </c>
      <c r="B1309" s="2">
        <v>45762</v>
      </c>
      <c r="C1309" t="s">
        <v>2066</v>
      </c>
      <c r="D1309" t="s">
        <v>3356</v>
      </c>
      <c r="E1309" t="s">
        <v>4090</v>
      </c>
      <c r="F1309">
        <v>4</v>
      </c>
      <c r="G1309">
        <v>258.39999999999998</v>
      </c>
      <c r="H1309" t="s">
        <v>4097</v>
      </c>
      <c r="I1309">
        <v>1033.5999999999999</v>
      </c>
    </row>
    <row r="1310" spans="1:9" x14ac:dyDescent="0.35">
      <c r="A1310" t="s">
        <v>1318</v>
      </c>
      <c r="B1310" s="2">
        <v>45680</v>
      </c>
      <c r="C1310" t="s">
        <v>2065</v>
      </c>
      <c r="D1310" t="s">
        <v>3357</v>
      </c>
      <c r="E1310" t="s">
        <v>4091</v>
      </c>
      <c r="F1310">
        <v>3</v>
      </c>
      <c r="G1310">
        <v>1064.44</v>
      </c>
      <c r="H1310" t="s">
        <v>4097</v>
      </c>
      <c r="I1310">
        <v>3193.32</v>
      </c>
    </row>
    <row r="1311" spans="1:9" x14ac:dyDescent="0.35">
      <c r="A1311" t="s">
        <v>1319</v>
      </c>
      <c r="B1311" s="2">
        <v>45717</v>
      </c>
      <c r="C1311" t="s">
        <v>2064</v>
      </c>
      <c r="D1311" t="s">
        <v>3358</v>
      </c>
      <c r="E1311" t="s">
        <v>4092</v>
      </c>
      <c r="F1311">
        <v>6</v>
      </c>
      <c r="G1311">
        <v>707.26</v>
      </c>
      <c r="H1311" t="s">
        <v>4094</v>
      </c>
      <c r="I1311">
        <v>4243.5599999999986</v>
      </c>
    </row>
    <row r="1312" spans="1:9" x14ac:dyDescent="0.35">
      <c r="A1312" t="s">
        <v>1320</v>
      </c>
      <c r="B1312" s="2">
        <v>45775</v>
      </c>
      <c r="C1312" t="s">
        <v>2062</v>
      </c>
      <c r="D1312" t="s">
        <v>3359</v>
      </c>
      <c r="E1312" t="s">
        <v>4091</v>
      </c>
      <c r="F1312">
        <v>2</v>
      </c>
      <c r="G1312">
        <v>559.59</v>
      </c>
      <c r="H1312" t="s">
        <v>4095</v>
      </c>
      <c r="I1312">
        <v>1119.18</v>
      </c>
    </row>
    <row r="1313" spans="1:9" x14ac:dyDescent="0.35">
      <c r="A1313" t="s">
        <v>1321</v>
      </c>
      <c r="B1313" s="2">
        <v>45739</v>
      </c>
      <c r="C1313" t="s">
        <v>2064</v>
      </c>
      <c r="D1313" t="s">
        <v>3360</v>
      </c>
      <c r="E1313" t="s">
        <v>4090</v>
      </c>
      <c r="F1313">
        <v>5</v>
      </c>
      <c r="G1313">
        <v>1163.52</v>
      </c>
      <c r="H1313" t="s">
        <v>4096</v>
      </c>
      <c r="I1313">
        <v>5817.6</v>
      </c>
    </row>
    <row r="1314" spans="1:9" x14ac:dyDescent="0.35">
      <c r="A1314" t="s">
        <v>1322</v>
      </c>
      <c r="B1314" s="2">
        <v>45818</v>
      </c>
      <c r="C1314" t="s">
        <v>2063</v>
      </c>
      <c r="D1314" t="s">
        <v>3361</v>
      </c>
      <c r="E1314" t="s">
        <v>4089</v>
      </c>
      <c r="F1314">
        <v>7</v>
      </c>
      <c r="G1314">
        <v>1235.45</v>
      </c>
      <c r="H1314" t="s">
        <v>4094</v>
      </c>
      <c r="I1314">
        <v>8648.15</v>
      </c>
    </row>
    <row r="1315" spans="1:9" x14ac:dyDescent="0.35">
      <c r="A1315" t="s">
        <v>1323</v>
      </c>
      <c r="B1315" s="2">
        <v>45826</v>
      </c>
      <c r="C1315" t="s">
        <v>2065</v>
      </c>
      <c r="D1315" t="s">
        <v>3362</v>
      </c>
      <c r="E1315" t="s">
        <v>4093</v>
      </c>
      <c r="F1315">
        <v>2</v>
      </c>
      <c r="G1315">
        <v>1199.02</v>
      </c>
      <c r="H1315" t="s">
        <v>4095</v>
      </c>
      <c r="I1315">
        <v>2398.04</v>
      </c>
    </row>
    <row r="1316" spans="1:9" x14ac:dyDescent="0.35">
      <c r="A1316" t="s">
        <v>1324</v>
      </c>
      <c r="B1316" s="2">
        <v>45778</v>
      </c>
      <c r="C1316" t="s">
        <v>2066</v>
      </c>
      <c r="D1316" t="s">
        <v>3363</v>
      </c>
      <c r="E1316" t="s">
        <v>4093</v>
      </c>
      <c r="F1316">
        <v>7</v>
      </c>
      <c r="G1316">
        <v>395.93</v>
      </c>
      <c r="H1316" t="s">
        <v>4096</v>
      </c>
      <c r="I1316">
        <v>2771.51</v>
      </c>
    </row>
    <row r="1317" spans="1:9" x14ac:dyDescent="0.35">
      <c r="A1317" t="s">
        <v>1325</v>
      </c>
      <c r="B1317" s="2">
        <v>45686</v>
      </c>
      <c r="C1317" t="s">
        <v>2063</v>
      </c>
      <c r="D1317" t="s">
        <v>3364</v>
      </c>
      <c r="E1317" t="s">
        <v>4090</v>
      </c>
      <c r="F1317">
        <v>8</v>
      </c>
      <c r="G1317">
        <v>606.53</v>
      </c>
      <c r="H1317" t="s">
        <v>4097</v>
      </c>
      <c r="I1317">
        <v>4852.24</v>
      </c>
    </row>
    <row r="1318" spans="1:9" x14ac:dyDescent="0.35">
      <c r="A1318" t="s">
        <v>1326</v>
      </c>
      <c r="B1318" s="2">
        <v>45779</v>
      </c>
      <c r="C1318" t="s">
        <v>2067</v>
      </c>
      <c r="D1318" t="s">
        <v>3365</v>
      </c>
      <c r="E1318" t="s">
        <v>4092</v>
      </c>
      <c r="F1318">
        <v>10</v>
      </c>
      <c r="G1318">
        <v>675.17</v>
      </c>
      <c r="H1318" t="s">
        <v>4095</v>
      </c>
      <c r="I1318">
        <v>6751.7</v>
      </c>
    </row>
    <row r="1319" spans="1:9" x14ac:dyDescent="0.35">
      <c r="A1319" t="s">
        <v>1327</v>
      </c>
      <c r="B1319" s="2">
        <v>45802</v>
      </c>
      <c r="C1319" t="s">
        <v>2063</v>
      </c>
      <c r="D1319" t="s">
        <v>3366</v>
      </c>
      <c r="E1319" t="s">
        <v>4092</v>
      </c>
      <c r="F1319">
        <v>6</v>
      </c>
      <c r="G1319">
        <v>839.56</v>
      </c>
      <c r="H1319" t="s">
        <v>4096</v>
      </c>
      <c r="I1319">
        <v>5037.3599999999997</v>
      </c>
    </row>
    <row r="1320" spans="1:9" x14ac:dyDescent="0.35">
      <c r="A1320" t="s">
        <v>1328</v>
      </c>
      <c r="B1320" s="2">
        <v>45702</v>
      </c>
      <c r="C1320" t="s">
        <v>2067</v>
      </c>
      <c r="D1320" t="s">
        <v>3367</v>
      </c>
      <c r="E1320" t="s">
        <v>4088</v>
      </c>
      <c r="F1320">
        <v>2</v>
      </c>
      <c r="G1320">
        <v>1122.08</v>
      </c>
      <c r="H1320" t="s">
        <v>4095</v>
      </c>
      <c r="I1320">
        <v>2244.16</v>
      </c>
    </row>
    <row r="1321" spans="1:9" x14ac:dyDescent="0.35">
      <c r="A1321" t="s">
        <v>1329</v>
      </c>
      <c r="B1321" s="2">
        <v>45746</v>
      </c>
      <c r="C1321" t="s">
        <v>2062</v>
      </c>
      <c r="D1321" t="s">
        <v>3368</v>
      </c>
      <c r="E1321" t="s">
        <v>4093</v>
      </c>
      <c r="F1321">
        <v>10</v>
      </c>
      <c r="G1321">
        <v>721.22</v>
      </c>
      <c r="H1321" t="s">
        <v>4094</v>
      </c>
      <c r="I1321">
        <v>7212.2000000000007</v>
      </c>
    </row>
    <row r="1322" spans="1:9" x14ac:dyDescent="0.35">
      <c r="A1322" t="s">
        <v>1330</v>
      </c>
      <c r="B1322" s="2">
        <v>45812</v>
      </c>
      <c r="C1322" t="s">
        <v>2064</v>
      </c>
      <c r="D1322" t="s">
        <v>3369</v>
      </c>
      <c r="E1322" t="s">
        <v>4091</v>
      </c>
      <c r="F1322">
        <v>3</v>
      </c>
      <c r="G1322">
        <v>496.65</v>
      </c>
      <c r="H1322" t="s">
        <v>4095</v>
      </c>
      <c r="I1322">
        <v>1489.95</v>
      </c>
    </row>
    <row r="1323" spans="1:9" x14ac:dyDescent="0.35">
      <c r="A1323" t="s">
        <v>1331</v>
      </c>
      <c r="B1323" s="2">
        <v>45801</v>
      </c>
      <c r="C1323" t="s">
        <v>2062</v>
      </c>
      <c r="D1323" t="s">
        <v>3370</v>
      </c>
      <c r="E1323" t="s">
        <v>4093</v>
      </c>
      <c r="F1323">
        <v>2</v>
      </c>
      <c r="G1323">
        <v>1043.99</v>
      </c>
      <c r="H1323" t="s">
        <v>4095</v>
      </c>
      <c r="I1323">
        <v>2087.98</v>
      </c>
    </row>
    <row r="1324" spans="1:9" x14ac:dyDescent="0.35">
      <c r="A1324" t="s">
        <v>1332</v>
      </c>
      <c r="B1324" s="2">
        <v>45837</v>
      </c>
      <c r="C1324" t="s">
        <v>2065</v>
      </c>
      <c r="D1324" t="s">
        <v>3371</v>
      </c>
      <c r="E1324" t="s">
        <v>4091</v>
      </c>
      <c r="F1324">
        <v>1</v>
      </c>
      <c r="G1324">
        <v>181.27</v>
      </c>
      <c r="H1324" t="s">
        <v>4096</v>
      </c>
      <c r="I1324">
        <v>181.27</v>
      </c>
    </row>
    <row r="1325" spans="1:9" x14ac:dyDescent="0.35">
      <c r="A1325" t="s">
        <v>1333</v>
      </c>
      <c r="B1325" s="2">
        <v>45725</v>
      </c>
      <c r="C1325" t="s">
        <v>2063</v>
      </c>
      <c r="D1325" t="s">
        <v>2296</v>
      </c>
      <c r="E1325" t="s">
        <v>4092</v>
      </c>
      <c r="F1325">
        <v>1</v>
      </c>
      <c r="G1325">
        <v>1147.76</v>
      </c>
      <c r="H1325" t="s">
        <v>4096</v>
      </c>
      <c r="I1325">
        <v>1147.76</v>
      </c>
    </row>
    <row r="1326" spans="1:9" x14ac:dyDescent="0.35">
      <c r="A1326" t="s">
        <v>1334</v>
      </c>
      <c r="B1326" s="2">
        <v>45683</v>
      </c>
      <c r="C1326" t="s">
        <v>2066</v>
      </c>
      <c r="D1326" t="s">
        <v>3372</v>
      </c>
      <c r="E1326" t="s">
        <v>4093</v>
      </c>
      <c r="F1326">
        <v>5</v>
      </c>
      <c r="G1326">
        <v>615.47</v>
      </c>
      <c r="H1326" t="s">
        <v>4095</v>
      </c>
      <c r="I1326">
        <v>3077.35</v>
      </c>
    </row>
    <row r="1327" spans="1:9" x14ac:dyDescent="0.35">
      <c r="A1327" t="s">
        <v>1335</v>
      </c>
      <c r="B1327" s="2">
        <v>45842</v>
      </c>
      <c r="C1327" t="s">
        <v>2067</v>
      </c>
      <c r="D1327" t="s">
        <v>3373</v>
      </c>
      <c r="E1327" t="s">
        <v>4090</v>
      </c>
      <c r="F1327">
        <v>6</v>
      </c>
      <c r="G1327">
        <v>484.62</v>
      </c>
      <c r="H1327" t="s">
        <v>4097</v>
      </c>
      <c r="I1327">
        <v>2907.72</v>
      </c>
    </row>
    <row r="1328" spans="1:9" x14ac:dyDescent="0.35">
      <c r="A1328" t="s">
        <v>1336</v>
      </c>
      <c r="B1328" s="2">
        <v>45702</v>
      </c>
      <c r="C1328" t="s">
        <v>2066</v>
      </c>
      <c r="D1328" t="s">
        <v>3374</v>
      </c>
      <c r="E1328" t="s">
        <v>4088</v>
      </c>
      <c r="F1328">
        <v>6</v>
      </c>
      <c r="G1328">
        <v>1485.92</v>
      </c>
      <c r="H1328" t="s">
        <v>4094</v>
      </c>
      <c r="I1328">
        <v>8915.52</v>
      </c>
    </row>
    <row r="1329" spans="1:9" x14ac:dyDescent="0.35">
      <c r="A1329" t="s">
        <v>1337</v>
      </c>
      <c r="B1329" s="2">
        <v>45775</v>
      </c>
      <c r="C1329" t="s">
        <v>2063</v>
      </c>
      <c r="D1329" t="s">
        <v>3375</v>
      </c>
      <c r="E1329" t="s">
        <v>4093</v>
      </c>
      <c r="F1329">
        <v>7</v>
      </c>
      <c r="G1329">
        <v>1279.07</v>
      </c>
      <c r="H1329" t="s">
        <v>4097</v>
      </c>
      <c r="I1329">
        <v>8953.49</v>
      </c>
    </row>
    <row r="1330" spans="1:9" x14ac:dyDescent="0.35">
      <c r="A1330" t="s">
        <v>1338</v>
      </c>
      <c r="B1330" s="2">
        <v>45716</v>
      </c>
      <c r="C1330" t="s">
        <v>2062</v>
      </c>
      <c r="D1330" t="s">
        <v>3376</v>
      </c>
      <c r="E1330" t="s">
        <v>4087</v>
      </c>
      <c r="F1330">
        <v>9</v>
      </c>
      <c r="G1330">
        <v>1453.45</v>
      </c>
      <c r="H1330" t="s">
        <v>4094</v>
      </c>
      <c r="I1330">
        <v>13081.05</v>
      </c>
    </row>
    <row r="1331" spans="1:9" x14ac:dyDescent="0.35">
      <c r="A1331" t="s">
        <v>1339</v>
      </c>
      <c r="B1331" s="2">
        <v>45706</v>
      </c>
      <c r="C1331" t="s">
        <v>2061</v>
      </c>
      <c r="D1331" t="s">
        <v>3377</v>
      </c>
      <c r="E1331" t="s">
        <v>4093</v>
      </c>
      <c r="F1331">
        <v>6</v>
      </c>
      <c r="G1331">
        <v>209.06</v>
      </c>
      <c r="H1331" t="s">
        <v>4097</v>
      </c>
      <c r="I1331">
        <v>1254.3599999999999</v>
      </c>
    </row>
    <row r="1332" spans="1:9" x14ac:dyDescent="0.35">
      <c r="A1332" t="s">
        <v>1340</v>
      </c>
      <c r="B1332" s="2">
        <v>45769</v>
      </c>
      <c r="C1332" t="s">
        <v>2064</v>
      </c>
      <c r="D1332" t="s">
        <v>3378</v>
      </c>
      <c r="E1332" t="s">
        <v>4089</v>
      </c>
      <c r="F1332">
        <v>4</v>
      </c>
      <c r="G1332">
        <v>675.99</v>
      </c>
      <c r="H1332" t="s">
        <v>4095</v>
      </c>
      <c r="I1332">
        <v>2703.96</v>
      </c>
    </row>
    <row r="1333" spans="1:9" x14ac:dyDescent="0.35">
      <c r="A1333" t="s">
        <v>1341</v>
      </c>
      <c r="B1333" s="2">
        <v>45837</v>
      </c>
      <c r="C1333" t="s">
        <v>2061</v>
      </c>
      <c r="D1333" t="s">
        <v>2755</v>
      </c>
      <c r="E1333" t="s">
        <v>4087</v>
      </c>
      <c r="F1333">
        <v>7</v>
      </c>
      <c r="G1333">
        <v>638.75</v>
      </c>
      <c r="H1333" t="s">
        <v>4095</v>
      </c>
      <c r="I1333">
        <v>4471.25</v>
      </c>
    </row>
    <row r="1334" spans="1:9" x14ac:dyDescent="0.35">
      <c r="A1334" t="s">
        <v>1342</v>
      </c>
      <c r="B1334" s="2">
        <v>45698</v>
      </c>
      <c r="C1334" t="s">
        <v>2063</v>
      </c>
      <c r="D1334" t="s">
        <v>3379</v>
      </c>
      <c r="E1334" t="s">
        <v>4090</v>
      </c>
      <c r="F1334">
        <v>3</v>
      </c>
      <c r="G1334">
        <v>738.56</v>
      </c>
      <c r="H1334" t="s">
        <v>4096</v>
      </c>
      <c r="I1334">
        <v>2215.6799999999998</v>
      </c>
    </row>
    <row r="1335" spans="1:9" x14ac:dyDescent="0.35">
      <c r="A1335" t="s">
        <v>1343</v>
      </c>
      <c r="B1335" s="2">
        <v>45798</v>
      </c>
      <c r="C1335" t="s">
        <v>2063</v>
      </c>
      <c r="D1335" t="s">
        <v>3380</v>
      </c>
      <c r="E1335" t="s">
        <v>4091</v>
      </c>
      <c r="F1335">
        <v>6</v>
      </c>
      <c r="G1335">
        <v>1267.95</v>
      </c>
      <c r="H1335" t="s">
        <v>4096</v>
      </c>
      <c r="I1335">
        <v>7607.7000000000007</v>
      </c>
    </row>
    <row r="1336" spans="1:9" x14ac:dyDescent="0.35">
      <c r="A1336" t="s">
        <v>1344</v>
      </c>
      <c r="B1336" s="2">
        <v>45705</v>
      </c>
      <c r="C1336" t="s">
        <v>2065</v>
      </c>
      <c r="D1336" t="s">
        <v>3381</v>
      </c>
      <c r="E1336" t="s">
        <v>4092</v>
      </c>
      <c r="F1336">
        <v>3</v>
      </c>
      <c r="G1336">
        <v>244.7</v>
      </c>
      <c r="H1336" t="s">
        <v>4094</v>
      </c>
      <c r="I1336">
        <v>734.09999999999991</v>
      </c>
    </row>
    <row r="1337" spans="1:9" x14ac:dyDescent="0.35">
      <c r="A1337" t="s">
        <v>1345</v>
      </c>
      <c r="B1337" s="2">
        <v>45710</v>
      </c>
      <c r="C1337" t="s">
        <v>2061</v>
      </c>
      <c r="D1337" t="s">
        <v>3382</v>
      </c>
      <c r="E1337" t="s">
        <v>4089</v>
      </c>
      <c r="F1337">
        <v>3</v>
      </c>
      <c r="G1337">
        <v>1095.94</v>
      </c>
      <c r="H1337" t="s">
        <v>4095</v>
      </c>
      <c r="I1337">
        <v>3287.82</v>
      </c>
    </row>
    <row r="1338" spans="1:9" x14ac:dyDescent="0.35">
      <c r="A1338" t="s">
        <v>1346</v>
      </c>
      <c r="B1338" s="2">
        <v>45679</v>
      </c>
      <c r="C1338" t="s">
        <v>2061</v>
      </c>
      <c r="D1338" t="s">
        <v>3383</v>
      </c>
      <c r="E1338" t="s">
        <v>4091</v>
      </c>
      <c r="F1338">
        <v>3</v>
      </c>
      <c r="G1338">
        <v>172.76</v>
      </c>
      <c r="H1338" t="s">
        <v>4095</v>
      </c>
      <c r="I1338">
        <v>518.28</v>
      </c>
    </row>
    <row r="1339" spans="1:9" x14ac:dyDescent="0.35">
      <c r="A1339" t="s">
        <v>1347</v>
      </c>
      <c r="B1339" s="2">
        <v>45687</v>
      </c>
      <c r="C1339" t="s">
        <v>2064</v>
      </c>
      <c r="D1339" t="s">
        <v>3384</v>
      </c>
      <c r="E1339" t="s">
        <v>4091</v>
      </c>
      <c r="F1339">
        <v>10</v>
      </c>
      <c r="G1339">
        <v>1398.95</v>
      </c>
      <c r="H1339" t="s">
        <v>4096</v>
      </c>
      <c r="I1339">
        <v>13989.5</v>
      </c>
    </row>
    <row r="1340" spans="1:9" x14ac:dyDescent="0.35">
      <c r="A1340" t="s">
        <v>1348</v>
      </c>
      <c r="B1340" s="2">
        <v>45732</v>
      </c>
      <c r="C1340" t="s">
        <v>2066</v>
      </c>
      <c r="D1340" t="s">
        <v>3385</v>
      </c>
      <c r="E1340" t="s">
        <v>4093</v>
      </c>
      <c r="F1340">
        <v>7</v>
      </c>
      <c r="G1340">
        <v>850.47</v>
      </c>
      <c r="H1340" t="s">
        <v>4095</v>
      </c>
      <c r="I1340">
        <v>5953.29</v>
      </c>
    </row>
    <row r="1341" spans="1:9" x14ac:dyDescent="0.35">
      <c r="A1341" t="s">
        <v>1349</v>
      </c>
      <c r="B1341" s="2">
        <v>45725</v>
      </c>
      <c r="C1341" t="s">
        <v>2066</v>
      </c>
      <c r="D1341" t="s">
        <v>3386</v>
      </c>
      <c r="E1341" t="s">
        <v>4087</v>
      </c>
      <c r="F1341">
        <v>4</v>
      </c>
      <c r="G1341">
        <v>319.39999999999998</v>
      </c>
      <c r="H1341" t="s">
        <v>4094</v>
      </c>
      <c r="I1341">
        <v>1277.5999999999999</v>
      </c>
    </row>
    <row r="1342" spans="1:9" x14ac:dyDescent="0.35">
      <c r="A1342" t="s">
        <v>1350</v>
      </c>
      <c r="B1342" s="2">
        <v>45796</v>
      </c>
      <c r="C1342" t="s">
        <v>2063</v>
      </c>
      <c r="D1342" t="s">
        <v>3387</v>
      </c>
      <c r="E1342" t="s">
        <v>4091</v>
      </c>
      <c r="F1342">
        <v>4</v>
      </c>
      <c r="G1342">
        <v>1082.5899999999999</v>
      </c>
      <c r="H1342" t="s">
        <v>4097</v>
      </c>
      <c r="I1342">
        <v>4330.3599999999997</v>
      </c>
    </row>
    <row r="1343" spans="1:9" x14ac:dyDescent="0.35">
      <c r="A1343" t="s">
        <v>1351</v>
      </c>
      <c r="B1343" s="2">
        <v>45823</v>
      </c>
      <c r="C1343" t="s">
        <v>2066</v>
      </c>
      <c r="D1343" t="s">
        <v>3388</v>
      </c>
      <c r="E1343" t="s">
        <v>4093</v>
      </c>
      <c r="F1343">
        <v>10</v>
      </c>
      <c r="G1343">
        <v>582.11</v>
      </c>
      <c r="H1343" t="s">
        <v>4094</v>
      </c>
      <c r="I1343">
        <v>5821.1</v>
      </c>
    </row>
    <row r="1344" spans="1:9" x14ac:dyDescent="0.35">
      <c r="A1344" t="s">
        <v>1352</v>
      </c>
      <c r="B1344" s="2">
        <v>45678</v>
      </c>
      <c r="C1344" t="s">
        <v>2063</v>
      </c>
      <c r="D1344" t="s">
        <v>3389</v>
      </c>
      <c r="E1344" t="s">
        <v>4091</v>
      </c>
      <c r="F1344">
        <v>6</v>
      </c>
      <c r="G1344">
        <v>214.09</v>
      </c>
      <c r="H1344" t="s">
        <v>4095</v>
      </c>
      <c r="I1344">
        <v>1284.54</v>
      </c>
    </row>
    <row r="1345" spans="1:9" x14ac:dyDescent="0.35">
      <c r="A1345" t="s">
        <v>1353</v>
      </c>
      <c r="B1345" s="2">
        <v>45768</v>
      </c>
      <c r="C1345" t="s">
        <v>2061</v>
      </c>
      <c r="D1345" t="s">
        <v>3390</v>
      </c>
      <c r="E1345" t="s">
        <v>4089</v>
      </c>
      <c r="F1345">
        <v>3</v>
      </c>
      <c r="G1345">
        <v>1108.77</v>
      </c>
      <c r="H1345" t="s">
        <v>4097</v>
      </c>
      <c r="I1345">
        <v>3326.31</v>
      </c>
    </row>
    <row r="1346" spans="1:9" x14ac:dyDescent="0.35">
      <c r="A1346" t="s">
        <v>1354</v>
      </c>
      <c r="B1346" s="2">
        <v>45803</v>
      </c>
      <c r="C1346" t="s">
        <v>2066</v>
      </c>
      <c r="D1346" t="s">
        <v>3391</v>
      </c>
      <c r="E1346" t="s">
        <v>4093</v>
      </c>
      <c r="F1346">
        <v>2</v>
      </c>
      <c r="G1346">
        <v>808.87</v>
      </c>
      <c r="H1346" t="s">
        <v>4094</v>
      </c>
      <c r="I1346">
        <v>1617.74</v>
      </c>
    </row>
    <row r="1347" spans="1:9" x14ac:dyDescent="0.35">
      <c r="A1347" t="s">
        <v>1355</v>
      </c>
      <c r="B1347" s="2">
        <v>45692</v>
      </c>
      <c r="C1347" t="s">
        <v>2067</v>
      </c>
      <c r="D1347" t="s">
        <v>3392</v>
      </c>
      <c r="E1347" t="s">
        <v>4091</v>
      </c>
      <c r="F1347">
        <v>2</v>
      </c>
      <c r="G1347">
        <v>1041.9100000000001</v>
      </c>
      <c r="H1347" t="s">
        <v>4097</v>
      </c>
      <c r="I1347">
        <v>2083.8200000000002</v>
      </c>
    </row>
    <row r="1348" spans="1:9" x14ac:dyDescent="0.35">
      <c r="A1348" t="s">
        <v>1356</v>
      </c>
      <c r="B1348" s="2">
        <v>45802</v>
      </c>
      <c r="C1348" t="s">
        <v>2063</v>
      </c>
      <c r="D1348" t="s">
        <v>3393</v>
      </c>
      <c r="E1348" t="s">
        <v>4089</v>
      </c>
      <c r="F1348">
        <v>6</v>
      </c>
      <c r="G1348">
        <v>825.8</v>
      </c>
      <c r="H1348" t="s">
        <v>4094</v>
      </c>
      <c r="I1348">
        <v>4954.7999999999993</v>
      </c>
    </row>
    <row r="1349" spans="1:9" x14ac:dyDescent="0.35">
      <c r="A1349" t="s">
        <v>1357</v>
      </c>
      <c r="B1349" s="2">
        <v>45722</v>
      </c>
      <c r="C1349" t="s">
        <v>2066</v>
      </c>
      <c r="D1349" t="s">
        <v>3394</v>
      </c>
      <c r="E1349" t="s">
        <v>4091</v>
      </c>
      <c r="F1349">
        <v>9</v>
      </c>
      <c r="G1349">
        <v>1363.78</v>
      </c>
      <c r="H1349" t="s">
        <v>4097</v>
      </c>
      <c r="I1349">
        <v>12274.02</v>
      </c>
    </row>
    <row r="1350" spans="1:9" x14ac:dyDescent="0.35">
      <c r="A1350" t="s">
        <v>1358</v>
      </c>
      <c r="B1350" s="2">
        <v>45790</v>
      </c>
      <c r="C1350" t="s">
        <v>2066</v>
      </c>
      <c r="D1350" t="s">
        <v>3395</v>
      </c>
      <c r="E1350" t="s">
        <v>4087</v>
      </c>
      <c r="F1350">
        <v>5</v>
      </c>
      <c r="G1350">
        <v>469.35</v>
      </c>
      <c r="H1350" t="s">
        <v>4094</v>
      </c>
      <c r="I1350">
        <v>2346.75</v>
      </c>
    </row>
    <row r="1351" spans="1:9" x14ac:dyDescent="0.35">
      <c r="A1351" t="s">
        <v>1359</v>
      </c>
      <c r="B1351" s="2">
        <v>45839</v>
      </c>
      <c r="C1351" t="s">
        <v>2061</v>
      </c>
      <c r="D1351" t="s">
        <v>3396</v>
      </c>
      <c r="E1351" t="s">
        <v>4093</v>
      </c>
      <c r="F1351">
        <v>5</v>
      </c>
      <c r="G1351">
        <v>1104.1099999999999</v>
      </c>
      <c r="H1351" t="s">
        <v>4097</v>
      </c>
      <c r="I1351">
        <v>5520.5499999999993</v>
      </c>
    </row>
    <row r="1352" spans="1:9" x14ac:dyDescent="0.35">
      <c r="A1352" t="s">
        <v>1360</v>
      </c>
      <c r="B1352" s="2">
        <v>45689</v>
      </c>
      <c r="C1352" t="s">
        <v>2062</v>
      </c>
      <c r="D1352" t="s">
        <v>3397</v>
      </c>
      <c r="E1352" t="s">
        <v>4088</v>
      </c>
      <c r="F1352">
        <v>8</v>
      </c>
      <c r="G1352">
        <v>888.3</v>
      </c>
      <c r="H1352" t="s">
        <v>4094</v>
      </c>
      <c r="I1352">
        <v>7106.4</v>
      </c>
    </row>
    <row r="1353" spans="1:9" x14ac:dyDescent="0.35">
      <c r="A1353" t="s">
        <v>1361</v>
      </c>
      <c r="B1353" s="2">
        <v>45729</v>
      </c>
      <c r="C1353" t="s">
        <v>2061</v>
      </c>
      <c r="D1353" t="s">
        <v>3398</v>
      </c>
      <c r="E1353" t="s">
        <v>4087</v>
      </c>
      <c r="F1353">
        <v>10</v>
      </c>
      <c r="G1353">
        <v>89.58</v>
      </c>
      <c r="H1353" t="s">
        <v>4095</v>
      </c>
      <c r="I1353">
        <v>895.8</v>
      </c>
    </row>
    <row r="1354" spans="1:9" x14ac:dyDescent="0.35">
      <c r="A1354" t="s">
        <v>1362</v>
      </c>
      <c r="B1354" s="2">
        <v>45711</v>
      </c>
      <c r="C1354" t="s">
        <v>2062</v>
      </c>
      <c r="D1354" t="s">
        <v>3399</v>
      </c>
      <c r="E1354" t="s">
        <v>4090</v>
      </c>
      <c r="F1354">
        <v>9</v>
      </c>
      <c r="G1354">
        <v>161.44999999999999</v>
      </c>
      <c r="H1354" t="s">
        <v>4097</v>
      </c>
      <c r="I1354">
        <v>1453.05</v>
      </c>
    </row>
    <row r="1355" spans="1:9" x14ac:dyDescent="0.35">
      <c r="A1355" t="s">
        <v>1363</v>
      </c>
      <c r="B1355" s="2">
        <v>45677</v>
      </c>
      <c r="C1355" t="s">
        <v>2065</v>
      </c>
      <c r="D1355" t="s">
        <v>3400</v>
      </c>
      <c r="E1355" t="s">
        <v>4090</v>
      </c>
      <c r="F1355">
        <v>10</v>
      </c>
      <c r="G1355">
        <v>457.41</v>
      </c>
      <c r="H1355" t="s">
        <v>4097</v>
      </c>
      <c r="I1355">
        <v>4574.1000000000004</v>
      </c>
    </row>
    <row r="1356" spans="1:9" x14ac:dyDescent="0.35">
      <c r="A1356" t="s">
        <v>1364</v>
      </c>
      <c r="B1356" s="2">
        <v>45688</v>
      </c>
      <c r="C1356" t="s">
        <v>2062</v>
      </c>
      <c r="D1356" t="s">
        <v>3401</v>
      </c>
      <c r="E1356" t="s">
        <v>4088</v>
      </c>
      <c r="F1356">
        <v>2</v>
      </c>
      <c r="G1356">
        <v>925.54</v>
      </c>
      <c r="H1356" t="s">
        <v>4096</v>
      </c>
      <c r="I1356">
        <v>1851.08</v>
      </c>
    </row>
    <row r="1357" spans="1:9" x14ac:dyDescent="0.35">
      <c r="A1357" t="s">
        <v>1365</v>
      </c>
      <c r="B1357" s="2">
        <v>45701</v>
      </c>
      <c r="C1357" t="s">
        <v>2061</v>
      </c>
      <c r="D1357" t="s">
        <v>3402</v>
      </c>
      <c r="E1357" t="s">
        <v>4091</v>
      </c>
      <c r="F1357">
        <v>6</v>
      </c>
      <c r="G1357">
        <v>1221.3699999999999</v>
      </c>
      <c r="H1357" t="s">
        <v>4097</v>
      </c>
      <c r="I1357">
        <v>7328.2199999999993</v>
      </c>
    </row>
    <row r="1358" spans="1:9" x14ac:dyDescent="0.35">
      <c r="A1358" t="s">
        <v>1366</v>
      </c>
      <c r="B1358" s="2">
        <v>45765</v>
      </c>
      <c r="C1358" t="s">
        <v>2064</v>
      </c>
      <c r="D1358" t="s">
        <v>3403</v>
      </c>
      <c r="E1358" t="s">
        <v>4088</v>
      </c>
      <c r="F1358">
        <v>4</v>
      </c>
      <c r="G1358">
        <v>753.13</v>
      </c>
      <c r="H1358" t="s">
        <v>4094</v>
      </c>
      <c r="I1358">
        <v>3012.52</v>
      </c>
    </row>
    <row r="1359" spans="1:9" x14ac:dyDescent="0.35">
      <c r="A1359" t="s">
        <v>1367</v>
      </c>
      <c r="B1359" s="2">
        <v>45831</v>
      </c>
      <c r="C1359" t="s">
        <v>2065</v>
      </c>
      <c r="D1359" t="s">
        <v>3404</v>
      </c>
      <c r="E1359" t="s">
        <v>4089</v>
      </c>
      <c r="F1359">
        <v>3</v>
      </c>
      <c r="G1359">
        <v>913.54</v>
      </c>
      <c r="H1359" t="s">
        <v>4096</v>
      </c>
      <c r="I1359">
        <v>2740.62</v>
      </c>
    </row>
    <row r="1360" spans="1:9" x14ac:dyDescent="0.35">
      <c r="A1360" t="s">
        <v>1368</v>
      </c>
      <c r="B1360" s="2">
        <v>45748</v>
      </c>
      <c r="C1360" t="s">
        <v>2064</v>
      </c>
      <c r="D1360" t="s">
        <v>3405</v>
      </c>
      <c r="E1360" t="s">
        <v>4091</v>
      </c>
      <c r="F1360">
        <v>7</v>
      </c>
      <c r="G1360">
        <v>1167.03</v>
      </c>
      <c r="H1360" t="s">
        <v>4096</v>
      </c>
      <c r="I1360">
        <v>8169.21</v>
      </c>
    </row>
    <row r="1361" spans="1:9" x14ac:dyDescent="0.35">
      <c r="A1361" t="s">
        <v>1369</v>
      </c>
      <c r="B1361" s="2">
        <v>45710</v>
      </c>
      <c r="C1361" t="s">
        <v>2061</v>
      </c>
      <c r="D1361" t="s">
        <v>3406</v>
      </c>
      <c r="E1361" t="s">
        <v>4091</v>
      </c>
      <c r="F1361">
        <v>3</v>
      </c>
      <c r="G1361">
        <v>355.74</v>
      </c>
      <c r="H1361" t="s">
        <v>4097</v>
      </c>
      <c r="I1361">
        <v>1067.22</v>
      </c>
    </row>
    <row r="1362" spans="1:9" x14ac:dyDescent="0.35">
      <c r="A1362" t="s">
        <v>1370</v>
      </c>
      <c r="B1362" s="2">
        <v>45772</v>
      </c>
      <c r="C1362" t="s">
        <v>2062</v>
      </c>
      <c r="D1362" t="s">
        <v>3407</v>
      </c>
      <c r="E1362" t="s">
        <v>4088</v>
      </c>
      <c r="F1362">
        <v>5</v>
      </c>
      <c r="G1362">
        <v>1145.45</v>
      </c>
      <c r="H1362" t="s">
        <v>4094</v>
      </c>
      <c r="I1362">
        <v>5727.25</v>
      </c>
    </row>
    <row r="1363" spans="1:9" x14ac:dyDescent="0.35">
      <c r="A1363" t="s">
        <v>1371</v>
      </c>
      <c r="B1363" s="2">
        <v>45731</v>
      </c>
      <c r="C1363" t="s">
        <v>2062</v>
      </c>
      <c r="D1363" t="s">
        <v>3408</v>
      </c>
      <c r="E1363" t="s">
        <v>4090</v>
      </c>
      <c r="F1363">
        <v>8</v>
      </c>
      <c r="G1363">
        <v>628.17999999999995</v>
      </c>
      <c r="H1363" t="s">
        <v>4097</v>
      </c>
      <c r="I1363">
        <v>5025.4399999999996</v>
      </c>
    </row>
    <row r="1364" spans="1:9" x14ac:dyDescent="0.35">
      <c r="A1364" t="s">
        <v>1372</v>
      </c>
      <c r="B1364" s="2">
        <v>45851</v>
      </c>
      <c r="C1364" t="s">
        <v>2066</v>
      </c>
      <c r="D1364" t="s">
        <v>3409</v>
      </c>
      <c r="E1364" t="s">
        <v>4088</v>
      </c>
      <c r="F1364">
        <v>9</v>
      </c>
      <c r="G1364">
        <v>388.81</v>
      </c>
      <c r="H1364" t="s">
        <v>4095</v>
      </c>
      <c r="I1364">
        <v>3499.29</v>
      </c>
    </row>
    <row r="1365" spans="1:9" x14ac:dyDescent="0.35">
      <c r="A1365" t="s">
        <v>1373</v>
      </c>
      <c r="B1365" s="2">
        <v>45814</v>
      </c>
      <c r="C1365" t="s">
        <v>2066</v>
      </c>
      <c r="D1365" t="s">
        <v>3410</v>
      </c>
      <c r="E1365" t="s">
        <v>4087</v>
      </c>
      <c r="F1365">
        <v>3</v>
      </c>
      <c r="G1365">
        <v>819.14</v>
      </c>
      <c r="H1365" t="s">
        <v>4095</v>
      </c>
      <c r="I1365">
        <v>2457.42</v>
      </c>
    </row>
    <row r="1366" spans="1:9" x14ac:dyDescent="0.35">
      <c r="A1366" t="s">
        <v>1374</v>
      </c>
      <c r="B1366" s="2">
        <v>45681</v>
      </c>
      <c r="C1366" t="s">
        <v>2062</v>
      </c>
      <c r="D1366" t="s">
        <v>3411</v>
      </c>
      <c r="E1366" t="s">
        <v>4087</v>
      </c>
      <c r="F1366">
        <v>8</v>
      </c>
      <c r="G1366">
        <v>603.91</v>
      </c>
      <c r="H1366" t="s">
        <v>4097</v>
      </c>
      <c r="I1366">
        <v>4831.28</v>
      </c>
    </row>
    <row r="1367" spans="1:9" x14ac:dyDescent="0.35">
      <c r="A1367" t="s">
        <v>1375</v>
      </c>
      <c r="B1367" s="2">
        <v>45828</v>
      </c>
      <c r="C1367" t="s">
        <v>2063</v>
      </c>
      <c r="D1367" t="s">
        <v>3412</v>
      </c>
      <c r="E1367" t="s">
        <v>4088</v>
      </c>
      <c r="F1367">
        <v>1</v>
      </c>
      <c r="G1367">
        <v>191.18</v>
      </c>
      <c r="H1367" t="s">
        <v>4097</v>
      </c>
      <c r="I1367">
        <v>191.18</v>
      </c>
    </row>
    <row r="1368" spans="1:9" x14ac:dyDescent="0.35">
      <c r="A1368" t="s">
        <v>1376</v>
      </c>
      <c r="B1368" s="2">
        <v>45833</v>
      </c>
      <c r="C1368" t="s">
        <v>2064</v>
      </c>
      <c r="D1368" t="s">
        <v>3413</v>
      </c>
      <c r="E1368" t="s">
        <v>4091</v>
      </c>
      <c r="F1368">
        <v>10</v>
      </c>
      <c r="G1368">
        <v>1381.16</v>
      </c>
      <c r="H1368" t="s">
        <v>4097</v>
      </c>
      <c r="I1368">
        <v>13811.6</v>
      </c>
    </row>
    <row r="1369" spans="1:9" x14ac:dyDescent="0.35">
      <c r="A1369" t="s">
        <v>1377</v>
      </c>
      <c r="B1369" s="2">
        <v>45681</v>
      </c>
      <c r="C1369" t="s">
        <v>2065</v>
      </c>
      <c r="D1369" t="s">
        <v>3414</v>
      </c>
      <c r="E1369" t="s">
        <v>4087</v>
      </c>
      <c r="F1369">
        <v>5</v>
      </c>
      <c r="G1369">
        <v>1213.3599999999999</v>
      </c>
      <c r="H1369" t="s">
        <v>4097</v>
      </c>
      <c r="I1369">
        <v>6066.7999999999993</v>
      </c>
    </row>
    <row r="1370" spans="1:9" x14ac:dyDescent="0.35">
      <c r="A1370" t="s">
        <v>1378</v>
      </c>
      <c r="B1370" s="2">
        <v>45694</v>
      </c>
      <c r="C1370" t="s">
        <v>2061</v>
      </c>
      <c r="D1370" t="s">
        <v>3415</v>
      </c>
      <c r="E1370" t="s">
        <v>4093</v>
      </c>
      <c r="F1370">
        <v>7</v>
      </c>
      <c r="G1370">
        <v>718.61</v>
      </c>
      <c r="H1370" t="s">
        <v>4096</v>
      </c>
      <c r="I1370">
        <v>5030.2700000000004</v>
      </c>
    </row>
    <row r="1371" spans="1:9" x14ac:dyDescent="0.35">
      <c r="A1371" t="s">
        <v>1379</v>
      </c>
      <c r="B1371" s="2">
        <v>45791</v>
      </c>
      <c r="C1371" t="s">
        <v>2061</v>
      </c>
      <c r="D1371" t="s">
        <v>3416</v>
      </c>
      <c r="E1371" t="s">
        <v>4088</v>
      </c>
      <c r="F1371">
        <v>10</v>
      </c>
      <c r="G1371">
        <v>1167.22</v>
      </c>
      <c r="H1371" t="s">
        <v>4097</v>
      </c>
      <c r="I1371">
        <v>11672.2</v>
      </c>
    </row>
    <row r="1372" spans="1:9" x14ac:dyDescent="0.35">
      <c r="A1372" t="s">
        <v>1380</v>
      </c>
      <c r="B1372" s="2">
        <v>45852</v>
      </c>
      <c r="C1372" t="s">
        <v>2061</v>
      </c>
      <c r="D1372" t="s">
        <v>3417</v>
      </c>
      <c r="E1372" t="s">
        <v>4088</v>
      </c>
      <c r="F1372">
        <v>3</v>
      </c>
      <c r="G1372">
        <v>504.24</v>
      </c>
      <c r="H1372" t="s">
        <v>4094</v>
      </c>
      <c r="I1372">
        <v>1512.72</v>
      </c>
    </row>
    <row r="1373" spans="1:9" x14ac:dyDescent="0.35">
      <c r="A1373" t="s">
        <v>1381</v>
      </c>
      <c r="B1373" s="2">
        <v>45814</v>
      </c>
      <c r="C1373" t="s">
        <v>2061</v>
      </c>
      <c r="D1373" t="s">
        <v>3418</v>
      </c>
      <c r="E1373" t="s">
        <v>4089</v>
      </c>
      <c r="F1373">
        <v>2</v>
      </c>
      <c r="G1373">
        <v>67.34</v>
      </c>
      <c r="H1373" t="s">
        <v>4094</v>
      </c>
      <c r="I1373">
        <v>134.68</v>
      </c>
    </row>
    <row r="1374" spans="1:9" x14ac:dyDescent="0.35">
      <c r="A1374" t="s">
        <v>1382</v>
      </c>
      <c r="B1374" s="2">
        <v>45745</v>
      </c>
      <c r="C1374" t="s">
        <v>2063</v>
      </c>
      <c r="D1374" t="s">
        <v>3419</v>
      </c>
      <c r="E1374" t="s">
        <v>4089</v>
      </c>
      <c r="F1374">
        <v>8</v>
      </c>
      <c r="G1374">
        <v>559.70000000000005</v>
      </c>
      <c r="H1374" t="s">
        <v>4097</v>
      </c>
      <c r="I1374">
        <v>4477.6000000000004</v>
      </c>
    </row>
    <row r="1375" spans="1:9" x14ac:dyDescent="0.35">
      <c r="A1375" t="s">
        <v>1383</v>
      </c>
      <c r="B1375" s="2">
        <v>45818</v>
      </c>
      <c r="C1375" t="s">
        <v>2065</v>
      </c>
      <c r="D1375" t="s">
        <v>3420</v>
      </c>
      <c r="E1375" t="s">
        <v>4090</v>
      </c>
      <c r="F1375">
        <v>1</v>
      </c>
      <c r="G1375">
        <v>84.37</v>
      </c>
      <c r="H1375" t="s">
        <v>4094</v>
      </c>
      <c r="I1375">
        <v>84.37</v>
      </c>
    </row>
    <row r="1376" spans="1:9" x14ac:dyDescent="0.35">
      <c r="A1376" t="s">
        <v>1384</v>
      </c>
      <c r="B1376" s="2">
        <v>45747</v>
      </c>
      <c r="C1376" t="s">
        <v>2062</v>
      </c>
      <c r="D1376" t="s">
        <v>3421</v>
      </c>
      <c r="E1376" t="s">
        <v>4093</v>
      </c>
      <c r="F1376">
        <v>4</v>
      </c>
      <c r="G1376">
        <v>1428.21</v>
      </c>
      <c r="H1376" t="s">
        <v>4094</v>
      </c>
      <c r="I1376">
        <v>5712.84</v>
      </c>
    </row>
    <row r="1377" spans="1:9" x14ac:dyDescent="0.35">
      <c r="A1377" t="s">
        <v>1385</v>
      </c>
      <c r="B1377" s="2">
        <v>45764</v>
      </c>
      <c r="C1377" t="s">
        <v>2061</v>
      </c>
      <c r="D1377" t="s">
        <v>3422</v>
      </c>
      <c r="E1377" t="s">
        <v>4089</v>
      </c>
      <c r="F1377">
        <v>2</v>
      </c>
      <c r="G1377">
        <v>1291.8399999999999</v>
      </c>
      <c r="H1377" t="s">
        <v>4096</v>
      </c>
      <c r="I1377">
        <v>2583.6799999999998</v>
      </c>
    </row>
    <row r="1378" spans="1:9" x14ac:dyDescent="0.35">
      <c r="A1378" t="s">
        <v>1386</v>
      </c>
      <c r="B1378" s="2">
        <v>45774</v>
      </c>
      <c r="C1378" t="s">
        <v>2066</v>
      </c>
      <c r="D1378" t="s">
        <v>3423</v>
      </c>
      <c r="E1378" t="s">
        <v>4088</v>
      </c>
      <c r="F1378">
        <v>10</v>
      </c>
      <c r="G1378">
        <v>1214.6400000000001</v>
      </c>
      <c r="H1378" t="s">
        <v>4096</v>
      </c>
      <c r="I1378">
        <v>12146.4</v>
      </c>
    </row>
    <row r="1379" spans="1:9" x14ac:dyDescent="0.35">
      <c r="A1379" t="s">
        <v>1387</v>
      </c>
      <c r="B1379" s="2">
        <v>45843</v>
      </c>
      <c r="C1379" t="s">
        <v>2062</v>
      </c>
      <c r="D1379" t="s">
        <v>3424</v>
      </c>
      <c r="E1379" t="s">
        <v>4088</v>
      </c>
      <c r="F1379">
        <v>3</v>
      </c>
      <c r="G1379">
        <v>417.34</v>
      </c>
      <c r="H1379" t="s">
        <v>4095</v>
      </c>
      <c r="I1379">
        <v>1252.02</v>
      </c>
    </row>
    <row r="1380" spans="1:9" x14ac:dyDescent="0.35">
      <c r="A1380" t="s">
        <v>1388</v>
      </c>
      <c r="B1380" s="2">
        <v>45766</v>
      </c>
      <c r="C1380" t="s">
        <v>2061</v>
      </c>
      <c r="D1380" t="s">
        <v>3425</v>
      </c>
      <c r="E1380" t="s">
        <v>4089</v>
      </c>
      <c r="F1380">
        <v>8</v>
      </c>
      <c r="G1380">
        <v>1387.91</v>
      </c>
      <c r="H1380" t="s">
        <v>4097</v>
      </c>
      <c r="I1380">
        <v>11103.28</v>
      </c>
    </row>
    <row r="1381" spans="1:9" x14ac:dyDescent="0.35">
      <c r="A1381" t="s">
        <v>1389</v>
      </c>
      <c r="B1381" s="2">
        <v>45812</v>
      </c>
      <c r="C1381" t="s">
        <v>2064</v>
      </c>
      <c r="D1381" t="s">
        <v>3426</v>
      </c>
      <c r="E1381" t="s">
        <v>4091</v>
      </c>
      <c r="F1381">
        <v>6</v>
      </c>
      <c r="G1381">
        <v>423.14</v>
      </c>
      <c r="H1381" t="s">
        <v>4094</v>
      </c>
      <c r="I1381">
        <v>2538.84</v>
      </c>
    </row>
    <row r="1382" spans="1:9" x14ac:dyDescent="0.35">
      <c r="A1382" t="s">
        <v>1390</v>
      </c>
      <c r="B1382" s="2">
        <v>45785</v>
      </c>
      <c r="C1382" t="s">
        <v>2065</v>
      </c>
      <c r="D1382" t="s">
        <v>3427</v>
      </c>
      <c r="E1382" t="s">
        <v>4092</v>
      </c>
      <c r="F1382">
        <v>1</v>
      </c>
      <c r="G1382">
        <v>605.05999999999995</v>
      </c>
      <c r="H1382" t="s">
        <v>4097</v>
      </c>
      <c r="I1382">
        <v>605.05999999999995</v>
      </c>
    </row>
    <row r="1383" spans="1:9" x14ac:dyDescent="0.35">
      <c r="A1383" t="s">
        <v>1391</v>
      </c>
      <c r="B1383" s="2">
        <v>45709</v>
      </c>
      <c r="C1383" t="s">
        <v>2062</v>
      </c>
      <c r="D1383" t="s">
        <v>3428</v>
      </c>
      <c r="E1383" t="s">
        <v>4087</v>
      </c>
      <c r="F1383">
        <v>5</v>
      </c>
      <c r="G1383">
        <v>308</v>
      </c>
      <c r="H1383" t="s">
        <v>4094</v>
      </c>
      <c r="I1383">
        <v>1540</v>
      </c>
    </row>
    <row r="1384" spans="1:9" x14ac:dyDescent="0.35">
      <c r="A1384" t="s">
        <v>1392</v>
      </c>
      <c r="B1384" s="2">
        <v>45676</v>
      </c>
      <c r="C1384" t="s">
        <v>2066</v>
      </c>
      <c r="D1384" t="s">
        <v>3429</v>
      </c>
      <c r="E1384" t="s">
        <v>4090</v>
      </c>
      <c r="F1384">
        <v>10</v>
      </c>
      <c r="G1384">
        <v>619.32000000000005</v>
      </c>
      <c r="H1384" t="s">
        <v>4095</v>
      </c>
      <c r="I1384">
        <v>6193.2000000000007</v>
      </c>
    </row>
    <row r="1385" spans="1:9" x14ac:dyDescent="0.35">
      <c r="A1385" t="s">
        <v>1393</v>
      </c>
      <c r="B1385" s="2">
        <v>45819</v>
      </c>
      <c r="C1385" t="s">
        <v>2062</v>
      </c>
      <c r="D1385" t="s">
        <v>3430</v>
      </c>
      <c r="E1385" t="s">
        <v>4090</v>
      </c>
      <c r="F1385">
        <v>9</v>
      </c>
      <c r="G1385">
        <v>1164.6300000000001</v>
      </c>
      <c r="H1385" t="s">
        <v>4096</v>
      </c>
      <c r="I1385">
        <v>10481.67</v>
      </c>
    </row>
    <row r="1386" spans="1:9" x14ac:dyDescent="0.35">
      <c r="A1386" t="s">
        <v>1394</v>
      </c>
      <c r="B1386" s="2">
        <v>45714</v>
      </c>
      <c r="C1386" t="s">
        <v>2063</v>
      </c>
      <c r="D1386" t="s">
        <v>3431</v>
      </c>
      <c r="E1386" t="s">
        <v>4088</v>
      </c>
      <c r="F1386">
        <v>2</v>
      </c>
      <c r="G1386">
        <v>1373.28</v>
      </c>
      <c r="H1386" t="s">
        <v>4097</v>
      </c>
      <c r="I1386">
        <v>2746.56</v>
      </c>
    </row>
    <row r="1387" spans="1:9" x14ac:dyDescent="0.35">
      <c r="A1387" t="s">
        <v>1395</v>
      </c>
      <c r="B1387" s="2">
        <v>45704</v>
      </c>
      <c r="C1387" t="s">
        <v>2062</v>
      </c>
      <c r="D1387" t="s">
        <v>3432</v>
      </c>
      <c r="E1387" t="s">
        <v>4089</v>
      </c>
      <c r="F1387">
        <v>2</v>
      </c>
      <c r="G1387">
        <v>152.1</v>
      </c>
      <c r="H1387" t="s">
        <v>4097</v>
      </c>
      <c r="I1387">
        <v>304.2</v>
      </c>
    </row>
    <row r="1388" spans="1:9" x14ac:dyDescent="0.35">
      <c r="A1388" t="s">
        <v>1396</v>
      </c>
      <c r="B1388" s="2">
        <v>45846</v>
      </c>
      <c r="C1388" t="s">
        <v>2064</v>
      </c>
      <c r="D1388" t="s">
        <v>3433</v>
      </c>
      <c r="E1388" t="s">
        <v>4091</v>
      </c>
      <c r="F1388">
        <v>1</v>
      </c>
      <c r="G1388">
        <v>1349.94</v>
      </c>
      <c r="H1388" t="s">
        <v>4096</v>
      </c>
      <c r="I1388">
        <v>1349.94</v>
      </c>
    </row>
    <row r="1389" spans="1:9" x14ac:dyDescent="0.35">
      <c r="A1389" t="s">
        <v>1397</v>
      </c>
      <c r="B1389" s="2">
        <v>45803</v>
      </c>
      <c r="C1389" t="s">
        <v>2061</v>
      </c>
      <c r="D1389" t="s">
        <v>3434</v>
      </c>
      <c r="E1389" t="s">
        <v>4088</v>
      </c>
      <c r="F1389">
        <v>1</v>
      </c>
      <c r="G1389">
        <v>1402.7</v>
      </c>
      <c r="H1389" t="s">
        <v>4095</v>
      </c>
      <c r="I1389">
        <v>1402.7</v>
      </c>
    </row>
    <row r="1390" spans="1:9" x14ac:dyDescent="0.35">
      <c r="A1390" t="s">
        <v>1398</v>
      </c>
      <c r="B1390" s="2">
        <v>45839</v>
      </c>
      <c r="C1390" t="s">
        <v>2065</v>
      </c>
      <c r="D1390" t="s">
        <v>3435</v>
      </c>
      <c r="E1390" t="s">
        <v>4090</v>
      </c>
      <c r="F1390">
        <v>6</v>
      </c>
      <c r="G1390">
        <v>1361.7</v>
      </c>
      <c r="H1390" t="s">
        <v>4094</v>
      </c>
      <c r="I1390">
        <v>8170.2000000000007</v>
      </c>
    </row>
    <row r="1391" spans="1:9" x14ac:dyDescent="0.35">
      <c r="A1391" t="s">
        <v>1399</v>
      </c>
      <c r="B1391" s="2">
        <v>45788</v>
      </c>
      <c r="C1391" t="s">
        <v>2063</v>
      </c>
      <c r="D1391" t="s">
        <v>3436</v>
      </c>
      <c r="E1391" t="s">
        <v>4088</v>
      </c>
      <c r="F1391">
        <v>8</v>
      </c>
      <c r="G1391">
        <v>743.3</v>
      </c>
      <c r="H1391" t="s">
        <v>4095</v>
      </c>
      <c r="I1391">
        <v>5946.4</v>
      </c>
    </row>
    <row r="1392" spans="1:9" x14ac:dyDescent="0.35">
      <c r="A1392" t="s">
        <v>1400</v>
      </c>
      <c r="B1392" s="2">
        <v>45736</v>
      </c>
      <c r="C1392" t="s">
        <v>2064</v>
      </c>
      <c r="D1392" t="s">
        <v>3437</v>
      </c>
      <c r="E1392" t="s">
        <v>4088</v>
      </c>
      <c r="F1392">
        <v>2</v>
      </c>
      <c r="G1392">
        <v>833.19</v>
      </c>
      <c r="H1392" t="s">
        <v>4094</v>
      </c>
      <c r="I1392">
        <v>1666.38</v>
      </c>
    </row>
    <row r="1393" spans="1:9" x14ac:dyDescent="0.35">
      <c r="A1393" t="s">
        <v>1401</v>
      </c>
      <c r="B1393" s="2">
        <v>45737</v>
      </c>
      <c r="C1393" t="s">
        <v>2066</v>
      </c>
      <c r="D1393" t="s">
        <v>3438</v>
      </c>
      <c r="E1393" t="s">
        <v>4088</v>
      </c>
      <c r="F1393">
        <v>8</v>
      </c>
      <c r="G1393">
        <v>225.75</v>
      </c>
      <c r="H1393" t="s">
        <v>4097</v>
      </c>
      <c r="I1393">
        <v>1806</v>
      </c>
    </row>
    <row r="1394" spans="1:9" x14ac:dyDescent="0.35">
      <c r="A1394" t="s">
        <v>1402</v>
      </c>
      <c r="B1394" s="2">
        <v>45843</v>
      </c>
      <c r="C1394" t="s">
        <v>2065</v>
      </c>
      <c r="D1394" t="s">
        <v>3439</v>
      </c>
      <c r="E1394" t="s">
        <v>4088</v>
      </c>
      <c r="F1394">
        <v>5</v>
      </c>
      <c r="G1394">
        <v>630.89</v>
      </c>
      <c r="H1394" t="s">
        <v>4094</v>
      </c>
      <c r="I1394">
        <v>3154.45</v>
      </c>
    </row>
    <row r="1395" spans="1:9" x14ac:dyDescent="0.35">
      <c r="A1395" t="s">
        <v>1403</v>
      </c>
      <c r="B1395" s="2">
        <v>45719</v>
      </c>
      <c r="C1395" t="s">
        <v>2065</v>
      </c>
      <c r="D1395" t="s">
        <v>3440</v>
      </c>
      <c r="E1395" t="s">
        <v>4093</v>
      </c>
      <c r="F1395">
        <v>6</v>
      </c>
      <c r="G1395">
        <v>166.66</v>
      </c>
      <c r="H1395" t="s">
        <v>4095</v>
      </c>
      <c r="I1395">
        <v>999.96</v>
      </c>
    </row>
    <row r="1396" spans="1:9" x14ac:dyDescent="0.35">
      <c r="A1396" t="s">
        <v>1404</v>
      </c>
      <c r="B1396" s="2">
        <v>45841</v>
      </c>
      <c r="C1396" t="s">
        <v>2064</v>
      </c>
      <c r="D1396" t="s">
        <v>3441</v>
      </c>
      <c r="E1396" t="s">
        <v>4092</v>
      </c>
      <c r="F1396">
        <v>5</v>
      </c>
      <c r="G1396">
        <v>989.3</v>
      </c>
      <c r="H1396" t="s">
        <v>4096</v>
      </c>
      <c r="I1396">
        <v>4946.5</v>
      </c>
    </row>
    <row r="1397" spans="1:9" x14ac:dyDescent="0.35">
      <c r="A1397" t="s">
        <v>1405</v>
      </c>
      <c r="B1397" s="2">
        <v>45769</v>
      </c>
      <c r="C1397" t="s">
        <v>2063</v>
      </c>
      <c r="D1397" t="s">
        <v>3442</v>
      </c>
      <c r="E1397" t="s">
        <v>4089</v>
      </c>
      <c r="F1397">
        <v>7</v>
      </c>
      <c r="G1397">
        <v>1008.06</v>
      </c>
      <c r="H1397" t="s">
        <v>4097</v>
      </c>
      <c r="I1397">
        <v>7056.42</v>
      </c>
    </row>
    <row r="1398" spans="1:9" x14ac:dyDescent="0.35">
      <c r="A1398" t="s">
        <v>1406</v>
      </c>
      <c r="B1398" s="2">
        <v>45819</v>
      </c>
      <c r="C1398" t="s">
        <v>2061</v>
      </c>
      <c r="D1398" t="s">
        <v>3443</v>
      </c>
      <c r="E1398" t="s">
        <v>4091</v>
      </c>
      <c r="F1398">
        <v>2</v>
      </c>
      <c r="G1398">
        <v>964.39</v>
      </c>
      <c r="H1398" t="s">
        <v>4097</v>
      </c>
      <c r="I1398">
        <v>1928.78</v>
      </c>
    </row>
    <row r="1399" spans="1:9" x14ac:dyDescent="0.35">
      <c r="A1399" t="s">
        <v>1407</v>
      </c>
      <c r="B1399" s="2">
        <v>45715</v>
      </c>
      <c r="C1399" t="s">
        <v>2066</v>
      </c>
      <c r="D1399" t="s">
        <v>3444</v>
      </c>
      <c r="E1399" t="s">
        <v>4089</v>
      </c>
      <c r="F1399">
        <v>8</v>
      </c>
      <c r="G1399">
        <v>1116.22</v>
      </c>
      <c r="H1399" t="s">
        <v>4096</v>
      </c>
      <c r="I1399">
        <v>8929.76</v>
      </c>
    </row>
    <row r="1400" spans="1:9" x14ac:dyDescent="0.35">
      <c r="A1400" t="s">
        <v>1408</v>
      </c>
      <c r="B1400" s="2">
        <v>45768</v>
      </c>
      <c r="C1400" t="s">
        <v>2062</v>
      </c>
      <c r="D1400" t="s">
        <v>3445</v>
      </c>
      <c r="E1400" t="s">
        <v>4090</v>
      </c>
      <c r="F1400">
        <v>1</v>
      </c>
      <c r="G1400">
        <v>1093.6199999999999</v>
      </c>
      <c r="H1400" t="s">
        <v>4096</v>
      </c>
      <c r="I1400">
        <v>1093.6199999999999</v>
      </c>
    </row>
    <row r="1401" spans="1:9" x14ac:dyDescent="0.35">
      <c r="A1401" t="s">
        <v>1409</v>
      </c>
      <c r="B1401" s="2">
        <v>45721</v>
      </c>
      <c r="C1401" t="s">
        <v>2066</v>
      </c>
      <c r="D1401" t="s">
        <v>3446</v>
      </c>
      <c r="E1401" t="s">
        <v>4091</v>
      </c>
      <c r="F1401">
        <v>2</v>
      </c>
      <c r="G1401">
        <v>1199.47</v>
      </c>
      <c r="H1401" t="s">
        <v>4097</v>
      </c>
      <c r="I1401">
        <v>2398.94</v>
      </c>
    </row>
    <row r="1402" spans="1:9" x14ac:dyDescent="0.35">
      <c r="A1402" t="s">
        <v>1410</v>
      </c>
      <c r="B1402" s="2">
        <v>45750</v>
      </c>
      <c r="C1402" t="s">
        <v>2066</v>
      </c>
      <c r="D1402" t="s">
        <v>3447</v>
      </c>
      <c r="E1402" t="s">
        <v>4093</v>
      </c>
      <c r="F1402">
        <v>8</v>
      </c>
      <c r="G1402">
        <v>1451.53</v>
      </c>
      <c r="H1402" t="s">
        <v>4094</v>
      </c>
      <c r="I1402">
        <v>11612.24</v>
      </c>
    </row>
    <row r="1403" spans="1:9" x14ac:dyDescent="0.35">
      <c r="A1403" t="s">
        <v>1411</v>
      </c>
      <c r="B1403" s="2">
        <v>45788</v>
      </c>
      <c r="C1403" t="s">
        <v>2062</v>
      </c>
      <c r="D1403" t="s">
        <v>3448</v>
      </c>
      <c r="E1403" t="s">
        <v>4087</v>
      </c>
      <c r="F1403">
        <v>1</v>
      </c>
      <c r="G1403">
        <v>539.69000000000005</v>
      </c>
      <c r="H1403" t="s">
        <v>4094</v>
      </c>
      <c r="I1403">
        <v>539.69000000000005</v>
      </c>
    </row>
    <row r="1404" spans="1:9" x14ac:dyDescent="0.35">
      <c r="A1404" t="s">
        <v>1412</v>
      </c>
      <c r="B1404" s="2">
        <v>45778</v>
      </c>
      <c r="C1404" t="s">
        <v>2066</v>
      </c>
      <c r="D1404" t="s">
        <v>3449</v>
      </c>
      <c r="E1404" t="s">
        <v>4089</v>
      </c>
      <c r="F1404">
        <v>4</v>
      </c>
      <c r="G1404">
        <v>1220.3</v>
      </c>
      <c r="H1404" t="s">
        <v>4095</v>
      </c>
      <c r="I1404">
        <v>4881.2</v>
      </c>
    </row>
    <row r="1405" spans="1:9" x14ac:dyDescent="0.35">
      <c r="A1405" t="s">
        <v>1413</v>
      </c>
      <c r="B1405" s="2">
        <v>45716</v>
      </c>
      <c r="C1405" t="s">
        <v>2061</v>
      </c>
      <c r="D1405" t="s">
        <v>3450</v>
      </c>
      <c r="E1405" t="s">
        <v>4092</v>
      </c>
      <c r="F1405">
        <v>9</v>
      </c>
      <c r="G1405">
        <v>265.98</v>
      </c>
      <c r="H1405" t="s">
        <v>4096</v>
      </c>
      <c r="I1405">
        <v>2393.8200000000002</v>
      </c>
    </row>
    <row r="1406" spans="1:9" x14ac:dyDescent="0.35">
      <c r="A1406" t="s">
        <v>1414</v>
      </c>
      <c r="B1406" s="2">
        <v>45699</v>
      </c>
      <c r="C1406" t="s">
        <v>2062</v>
      </c>
      <c r="D1406" t="s">
        <v>3451</v>
      </c>
      <c r="E1406" t="s">
        <v>4089</v>
      </c>
      <c r="F1406">
        <v>3</v>
      </c>
      <c r="G1406">
        <v>758.9</v>
      </c>
      <c r="H1406" t="s">
        <v>4094</v>
      </c>
      <c r="I1406">
        <v>2276.6999999999998</v>
      </c>
    </row>
    <row r="1407" spans="1:9" x14ac:dyDescent="0.35">
      <c r="A1407" t="s">
        <v>1415</v>
      </c>
      <c r="B1407" s="2">
        <v>45806</v>
      </c>
      <c r="C1407" t="s">
        <v>2066</v>
      </c>
      <c r="D1407" t="s">
        <v>3452</v>
      </c>
      <c r="E1407" t="s">
        <v>4093</v>
      </c>
      <c r="F1407">
        <v>1</v>
      </c>
      <c r="G1407">
        <v>401.89</v>
      </c>
      <c r="H1407" t="s">
        <v>4096</v>
      </c>
      <c r="I1407">
        <v>401.89</v>
      </c>
    </row>
    <row r="1408" spans="1:9" x14ac:dyDescent="0.35">
      <c r="A1408" t="s">
        <v>1416</v>
      </c>
      <c r="B1408" s="2">
        <v>45831</v>
      </c>
      <c r="C1408" t="s">
        <v>2062</v>
      </c>
      <c r="D1408" t="s">
        <v>3453</v>
      </c>
      <c r="E1408" t="s">
        <v>4090</v>
      </c>
      <c r="F1408">
        <v>1</v>
      </c>
      <c r="G1408">
        <v>1361.76</v>
      </c>
      <c r="H1408" t="s">
        <v>4094</v>
      </c>
      <c r="I1408">
        <v>1361.76</v>
      </c>
    </row>
    <row r="1409" spans="1:9" x14ac:dyDescent="0.35">
      <c r="A1409" t="s">
        <v>1417</v>
      </c>
      <c r="B1409" s="2">
        <v>45702</v>
      </c>
      <c r="C1409" t="s">
        <v>2066</v>
      </c>
      <c r="D1409" t="s">
        <v>3454</v>
      </c>
      <c r="E1409" t="s">
        <v>4093</v>
      </c>
      <c r="F1409">
        <v>3</v>
      </c>
      <c r="G1409">
        <v>1261.26</v>
      </c>
      <c r="H1409" t="s">
        <v>4094</v>
      </c>
      <c r="I1409">
        <v>3783.78</v>
      </c>
    </row>
    <row r="1410" spans="1:9" x14ac:dyDescent="0.35">
      <c r="A1410" t="s">
        <v>1418</v>
      </c>
      <c r="B1410" s="2">
        <v>45765</v>
      </c>
      <c r="C1410" t="s">
        <v>2064</v>
      </c>
      <c r="D1410" t="s">
        <v>3455</v>
      </c>
      <c r="E1410" t="s">
        <v>4092</v>
      </c>
      <c r="F1410">
        <v>2</v>
      </c>
      <c r="G1410">
        <v>215.56</v>
      </c>
      <c r="H1410" t="s">
        <v>4096</v>
      </c>
      <c r="I1410">
        <v>431.12</v>
      </c>
    </row>
    <row r="1411" spans="1:9" x14ac:dyDescent="0.35">
      <c r="A1411" t="s">
        <v>1419</v>
      </c>
      <c r="B1411" s="2">
        <v>45768</v>
      </c>
      <c r="C1411" t="s">
        <v>2062</v>
      </c>
      <c r="D1411" t="s">
        <v>3456</v>
      </c>
      <c r="E1411" t="s">
        <v>4092</v>
      </c>
      <c r="F1411">
        <v>4</v>
      </c>
      <c r="G1411">
        <v>668.01</v>
      </c>
      <c r="H1411" t="s">
        <v>4095</v>
      </c>
      <c r="I1411">
        <v>2672.04</v>
      </c>
    </row>
    <row r="1412" spans="1:9" x14ac:dyDescent="0.35">
      <c r="A1412" t="s">
        <v>1420</v>
      </c>
      <c r="B1412" s="2">
        <v>45683</v>
      </c>
      <c r="C1412" t="s">
        <v>2065</v>
      </c>
      <c r="D1412" t="s">
        <v>3457</v>
      </c>
      <c r="E1412" t="s">
        <v>4089</v>
      </c>
      <c r="F1412">
        <v>10</v>
      </c>
      <c r="G1412">
        <v>841.53</v>
      </c>
      <c r="H1412" t="s">
        <v>4097</v>
      </c>
      <c r="I1412">
        <v>8415.2999999999993</v>
      </c>
    </row>
    <row r="1413" spans="1:9" x14ac:dyDescent="0.35">
      <c r="A1413" t="s">
        <v>1421</v>
      </c>
      <c r="B1413" s="2">
        <v>45829</v>
      </c>
      <c r="C1413" t="s">
        <v>2064</v>
      </c>
      <c r="D1413" t="s">
        <v>3458</v>
      </c>
      <c r="E1413" t="s">
        <v>4092</v>
      </c>
      <c r="F1413">
        <v>4</v>
      </c>
      <c r="G1413">
        <v>1158.1300000000001</v>
      </c>
      <c r="H1413" t="s">
        <v>4096</v>
      </c>
      <c r="I1413">
        <v>4632.5200000000004</v>
      </c>
    </row>
    <row r="1414" spans="1:9" x14ac:dyDescent="0.35">
      <c r="A1414" t="s">
        <v>1422</v>
      </c>
      <c r="B1414" s="2">
        <v>45699</v>
      </c>
      <c r="C1414" t="s">
        <v>2065</v>
      </c>
      <c r="D1414" t="s">
        <v>3459</v>
      </c>
      <c r="E1414" t="s">
        <v>4089</v>
      </c>
      <c r="F1414">
        <v>2</v>
      </c>
      <c r="G1414">
        <v>447.15</v>
      </c>
      <c r="H1414" t="s">
        <v>4095</v>
      </c>
      <c r="I1414">
        <v>894.3</v>
      </c>
    </row>
    <row r="1415" spans="1:9" x14ac:dyDescent="0.35">
      <c r="A1415" t="s">
        <v>1423</v>
      </c>
      <c r="B1415" s="2">
        <v>45695</v>
      </c>
      <c r="C1415" t="s">
        <v>2067</v>
      </c>
      <c r="D1415" t="s">
        <v>3460</v>
      </c>
      <c r="E1415" t="s">
        <v>4088</v>
      </c>
      <c r="F1415">
        <v>6</v>
      </c>
      <c r="G1415">
        <v>852.44</v>
      </c>
      <c r="H1415" t="s">
        <v>4095</v>
      </c>
      <c r="I1415">
        <v>5114.6400000000003</v>
      </c>
    </row>
    <row r="1416" spans="1:9" x14ac:dyDescent="0.35">
      <c r="A1416" t="s">
        <v>1424</v>
      </c>
      <c r="B1416" s="2">
        <v>45714</v>
      </c>
      <c r="C1416" t="s">
        <v>2067</v>
      </c>
      <c r="D1416" t="s">
        <v>3461</v>
      </c>
      <c r="E1416" t="s">
        <v>4093</v>
      </c>
      <c r="F1416">
        <v>1</v>
      </c>
      <c r="G1416">
        <v>243.39</v>
      </c>
      <c r="H1416" t="s">
        <v>4095</v>
      </c>
      <c r="I1416">
        <v>243.39</v>
      </c>
    </row>
    <row r="1417" spans="1:9" x14ac:dyDescent="0.35">
      <c r="A1417" t="s">
        <v>1425</v>
      </c>
      <c r="B1417" s="2">
        <v>45703</v>
      </c>
      <c r="C1417" t="s">
        <v>2064</v>
      </c>
      <c r="D1417" t="s">
        <v>3462</v>
      </c>
      <c r="E1417" t="s">
        <v>4090</v>
      </c>
      <c r="F1417">
        <v>1</v>
      </c>
      <c r="G1417">
        <v>1325.46</v>
      </c>
      <c r="H1417" t="s">
        <v>4094</v>
      </c>
      <c r="I1417">
        <v>1325.46</v>
      </c>
    </row>
    <row r="1418" spans="1:9" x14ac:dyDescent="0.35">
      <c r="A1418" t="s">
        <v>1426</v>
      </c>
      <c r="B1418" s="2">
        <v>45846</v>
      </c>
      <c r="C1418" t="s">
        <v>2062</v>
      </c>
      <c r="D1418" t="s">
        <v>3463</v>
      </c>
      <c r="E1418" t="s">
        <v>4089</v>
      </c>
      <c r="F1418">
        <v>3</v>
      </c>
      <c r="G1418">
        <v>1392.9</v>
      </c>
      <c r="H1418" t="s">
        <v>4097</v>
      </c>
      <c r="I1418">
        <v>4178.7000000000007</v>
      </c>
    </row>
    <row r="1419" spans="1:9" x14ac:dyDescent="0.35">
      <c r="A1419" t="s">
        <v>1427</v>
      </c>
      <c r="B1419" s="2">
        <v>45677</v>
      </c>
      <c r="C1419" t="s">
        <v>2066</v>
      </c>
      <c r="D1419" t="s">
        <v>3464</v>
      </c>
      <c r="E1419" t="s">
        <v>4088</v>
      </c>
      <c r="F1419">
        <v>8</v>
      </c>
      <c r="G1419">
        <v>1053.92</v>
      </c>
      <c r="H1419" t="s">
        <v>4096</v>
      </c>
      <c r="I1419">
        <v>8431.36</v>
      </c>
    </row>
    <row r="1420" spans="1:9" x14ac:dyDescent="0.35">
      <c r="A1420" t="s">
        <v>1428</v>
      </c>
      <c r="B1420" s="2">
        <v>45785</v>
      </c>
      <c r="C1420" t="s">
        <v>2067</v>
      </c>
      <c r="D1420" t="s">
        <v>3465</v>
      </c>
      <c r="E1420" t="s">
        <v>4088</v>
      </c>
      <c r="F1420">
        <v>5</v>
      </c>
      <c r="G1420">
        <v>808.48</v>
      </c>
      <c r="H1420" t="s">
        <v>4095</v>
      </c>
      <c r="I1420">
        <v>4042.4</v>
      </c>
    </row>
    <row r="1421" spans="1:9" x14ac:dyDescent="0.35">
      <c r="A1421" t="s">
        <v>1429</v>
      </c>
      <c r="B1421" s="2">
        <v>45760</v>
      </c>
      <c r="C1421" t="s">
        <v>2067</v>
      </c>
      <c r="D1421" t="s">
        <v>3466</v>
      </c>
      <c r="E1421" t="s">
        <v>4090</v>
      </c>
      <c r="F1421">
        <v>10</v>
      </c>
      <c r="G1421">
        <v>1052.93</v>
      </c>
      <c r="H1421" t="s">
        <v>4096</v>
      </c>
      <c r="I1421">
        <v>10529.3</v>
      </c>
    </row>
    <row r="1422" spans="1:9" x14ac:dyDescent="0.35">
      <c r="A1422" t="s">
        <v>1430</v>
      </c>
      <c r="B1422" s="2">
        <v>45734</v>
      </c>
      <c r="C1422" t="s">
        <v>2061</v>
      </c>
      <c r="D1422" t="s">
        <v>3467</v>
      </c>
      <c r="E1422" t="s">
        <v>4091</v>
      </c>
      <c r="F1422">
        <v>10</v>
      </c>
      <c r="G1422">
        <v>1427.93</v>
      </c>
      <c r="H1422" t="s">
        <v>4097</v>
      </c>
      <c r="I1422">
        <v>14279.3</v>
      </c>
    </row>
    <row r="1423" spans="1:9" x14ac:dyDescent="0.35">
      <c r="A1423" t="s">
        <v>1431</v>
      </c>
      <c r="B1423" s="2">
        <v>45723</v>
      </c>
      <c r="C1423" t="s">
        <v>2065</v>
      </c>
      <c r="D1423" t="s">
        <v>3468</v>
      </c>
      <c r="E1423" t="s">
        <v>4091</v>
      </c>
      <c r="F1423">
        <v>1</v>
      </c>
      <c r="G1423">
        <v>858.68</v>
      </c>
      <c r="H1423" t="s">
        <v>4096</v>
      </c>
      <c r="I1423">
        <v>858.68</v>
      </c>
    </row>
    <row r="1424" spans="1:9" x14ac:dyDescent="0.35">
      <c r="A1424" t="s">
        <v>1432</v>
      </c>
      <c r="B1424" s="2">
        <v>45825</v>
      </c>
      <c r="C1424" t="s">
        <v>2062</v>
      </c>
      <c r="D1424" t="s">
        <v>3469</v>
      </c>
      <c r="E1424" t="s">
        <v>4093</v>
      </c>
      <c r="F1424">
        <v>2</v>
      </c>
      <c r="G1424">
        <v>947.44</v>
      </c>
      <c r="H1424" t="s">
        <v>4096</v>
      </c>
      <c r="I1424">
        <v>1894.88</v>
      </c>
    </row>
    <row r="1425" spans="1:9" x14ac:dyDescent="0.35">
      <c r="A1425" t="s">
        <v>1433</v>
      </c>
      <c r="B1425" s="2">
        <v>45843</v>
      </c>
      <c r="C1425" t="s">
        <v>2066</v>
      </c>
      <c r="D1425" t="s">
        <v>3470</v>
      </c>
      <c r="E1425" t="s">
        <v>4092</v>
      </c>
      <c r="F1425">
        <v>4</v>
      </c>
      <c r="G1425">
        <v>450.82</v>
      </c>
      <c r="H1425" t="s">
        <v>4096</v>
      </c>
      <c r="I1425">
        <v>1803.28</v>
      </c>
    </row>
    <row r="1426" spans="1:9" x14ac:dyDescent="0.35">
      <c r="A1426" t="s">
        <v>1434</v>
      </c>
      <c r="B1426" s="2">
        <v>45700</v>
      </c>
      <c r="C1426" t="s">
        <v>2062</v>
      </c>
      <c r="D1426" t="s">
        <v>3471</v>
      </c>
      <c r="E1426" t="s">
        <v>4092</v>
      </c>
      <c r="F1426">
        <v>3</v>
      </c>
      <c r="G1426">
        <v>1043.5999999999999</v>
      </c>
      <c r="H1426" t="s">
        <v>4095</v>
      </c>
      <c r="I1426">
        <v>3130.8</v>
      </c>
    </row>
    <row r="1427" spans="1:9" x14ac:dyDescent="0.35">
      <c r="A1427" t="s">
        <v>1435</v>
      </c>
      <c r="B1427" s="2">
        <v>45688</v>
      </c>
      <c r="C1427" t="s">
        <v>2066</v>
      </c>
      <c r="D1427" t="s">
        <v>3472</v>
      </c>
      <c r="E1427" t="s">
        <v>4090</v>
      </c>
      <c r="F1427">
        <v>3</v>
      </c>
      <c r="G1427">
        <v>1021.71</v>
      </c>
      <c r="H1427" t="s">
        <v>4094</v>
      </c>
      <c r="I1427">
        <v>3065.13</v>
      </c>
    </row>
    <row r="1428" spans="1:9" x14ac:dyDescent="0.35">
      <c r="A1428" t="s">
        <v>1436</v>
      </c>
      <c r="B1428" s="2">
        <v>45834</v>
      </c>
      <c r="C1428" t="s">
        <v>2062</v>
      </c>
      <c r="D1428" t="s">
        <v>3473</v>
      </c>
      <c r="E1428" t="s">
        <v>4088</v>
      </c>
      <c r="F1428">
        <v>6</v>
      </c>
      <c r="G1428">
        <v>463.34</v>
      </c>
      <c r="H1428" t="s">
        <v>4095</v>
      </c>
      <c r="I1428">
        <v>2780.04</v>
      </c>
    </row>
    <row r="1429" spans="1:9" x14ac:dyDescent="0.35">
      <c r="A1429" t="s">
        <v>1437</v>
      </c>
      <c r="B1429" s="2">
        <v>45745</v>
      </c>
      <c r="C1429" t="s">
        <v>2065</v>
      </c>
      <c r="D1429" t="s">
        <v>3474</v>
      </c>
      <c r="E1429" t="s">
        <v>4087</v>
      </c>
      <c r="F1429">
        <v>10</v>
      </c>
      <c r="G1429">
        <v>1217.47</v>
      </c>
      <c r="H1429" t="s">
        <v>4095</v>
      </c>
      <c r="I1429">
        <v>12174.7</v>
      </c>
    </row>
    <row r="1430" spans="1:9" x14ac:dyDescent="0.35">
      <c r="A1430" t="s">
        <v>1438</v>
      </c>
      <c r="B1430" s="2">
        <v>45839</v>
      </c>
      <c r="C1430" t="s">
        <v>2062</v>
      </c>
      <c r="D1430" t="s">
        <v>3475</v>
      </c>
      <c r="E1430" t="s">
        <v>4089</v>
      </c>
      <c r="F1430">
        <v>1</v>
      </c>
      <c r="G1430">
        <v>1391.05</v>
      </c>
      <c r="H1430" t="s">
        <v>4096</v>
      </c>
      <c r="I1430">
        <v>1391.05</v>
      </c>
    </row>
    <row r="1431" spans="1:9" x14ac:dyDescent="0.35">
      <c r="A1431" t="s">
        <v>1439</v>
      </c>
      <c r="B1431" s="2">
        <v>45828</v>
      </c>
      <c r="C1431" t="s">
        <v>2067</v>
      </c>
      <c r="D1431" t="s">
        <v>3476</v>
      </c>
      <c r="E1431" t="s">
        <v>4092</v>
      </c>
      <c r="F1431">
        <v>1</v>
      </c>
      <c r="G1431">
        <v>753.34</v>
      </c>
      <c r="H1431" t="s">
        <v>4094</v>
      </c>
      <c r="I1431">
        <v>753.34</v>
      </c>
    </row>
    <row r="1432" spans="1:9" x14ac:dyDescent="0.35">
      <c r="A1432" t="s">
        <v>1440</v>
      </c>
      <c r="B1432" s="2">
        <v>45679</v>
      </c>
      <c r="C1432" t="s">
        <v>2062</v>
      </c>
      <c r="D1432" t="s">
        <v>3477</v>
      </c>
      <c r="E1432" t="s">
        <v>4090</v>
      </c>
      <c r="F1432">
        <v>8</v>
      </c>
      <c r="G1432">
        <v>909.42</v>
      </c>
      <c r="H1432" t="s">
        <v>4097</v>
      </c>
      <c r="I1432">
        <v>7275.36</v>
      </c>
    </row>
    <row r="1433" spans="1:9" x14ac:dyDescent="0.35">
      <c r="A1433" t="s">
        <v>1441</v>
      </c>
      <c r="B1433" s="2">
        <v>45744</v>
      </c>
      <c r="C1433" t="s">
        <v>2066</v>
      </c>
      <c r="D1433" t="s">
        <v>3478</v>
      </c>
      <c r="E1433" t="s">
        <v>4090</v>
      </c>
      <c r="F1433">
        <v>6</v>
      </c>
      <c r="G1433">
        <v>383.59</v>
      </c>
      <c r="H1433" t="s">
        <v>4094</v>
      </c>
      <c r="I1433">
        <v>2301.54</v>
      </c>
    </row>
    <row r="1434" spans="1:9" x14ac:dyDescent="0.35">
      <c r="A1434" t="s">
        <v>1442</v>
      </c>
      <c r="B1434" s="2">
        <v>45788</v>
      </c>
      <c r="C1434" t="s">
        <v>2065</v>
      </c>
      <c r="D1434" t="s">
        <v>3479</v>
      </c>
      <c r="E1434" t="s">
        <v>4090</v>
      </c>
      <c r="F1434">
        <v>2</v>
      </c>
      <c r="G1434">
        <v>393.82</v>
      </c>
      <c r="H1434" t="s">
        <v>4095</v>
      </c>
      <c r="I1434">
        <v>787.64</v>
      </c>
    </row>
    <row r="1435" spans="1:9" x14ac:dyDescent="0.35">
      <c r="A1435" t="s">
        <v>1443</v>
      </c>
      <c r="B1435" s="2">
        <v>45720</v>
      </c>
      <c r="C1435" t="s">
        <v>2064</v>
      </c>
      <c r="D1435" t="s">
        <v>3480</v>
      </c>
      <c r="E1435" t="s">
        <v>4090</v>
      </c>
      <c r="F1435">
        <v>7</v>
      </c>
      <c r="G1435">
        <v>1342.48</v>
      </c>
      <c r="H1435" t="s">
        <v>4094</v>
      </c>
      <c r="I1435">
        <v>9397.36</v>
      </c>
    </row>
    <row r="1436" spans="1:9" x14ac:dyDescent="0.35">
      <c r="A1436" t="s">
        <v>1444</v>
      </c>
      <c r="B1436" s="2">
        <v>45745</v>
      </c>
      <c r="C1436" t="s">
        <v>2066</v>
      </c>
      <c r="D1436" t="s">
        <v>3481</v>
      </c>
      <c r="E1436" t="s">
        <v>4093</v>
      </c>
      <c r="F1436">
        <v>8</v>
      </c>
      <c r="G1436">
        <v>128.79</v>
      </c>
      <c r="H1436" t="s">
        <v>4095</v>
      </c>
      <c r="I1436">
        <v>1030.32</v>
      </c>
    </row>
    <row r="1437" spans="1:9" x14ac:dyDescent="0.35">
      <c r="A1437" t="s">
        <v>1445</v>
      </c>
      <c r="B1437" s="2">
        <v>45771</v>
      </c>
      <c r="C1437" t="s">
        <v>2067</v>
      </c>
      <c r="D1437" t="s">
        <v>3482</v>
      </c>
      <c r="E1437" t="s">
        <v>4090</v>
      </c>
      <c r="F1437">
        <v>10</v>
      </c>
      <c r="G1437">
        <v>709.74</v>
      </c>
      <c r="H1437" t="s">
        <v>4095</v>
      </c>
      <c r="I1437">
        <v>7097.4</v>
      </c>
    </row>
    <row r="1438" spans="1:9" x14ac:dyDescent="0.35">
      <c r="A1438" t="s">
        <v>1446</v>
      </c>
      <c r="B1438" s="2">
        <v>45748</v>
      </c>
      <c r="C1438" t="s">
        <v>2065</v>
      </c>
      <c r="D1438" t="s">
        <v>3483</v>
      </c>
      <c r="E1438" t="s">
        <v>4090</v>
      </c>
      <c r="F1438">
        <v>8</v>
      </c>
      <c r="G1438">
        <v>1093.74</v>
      </c>
      <c r="H1438" t="s">
        <v>4097</v>
      </c>
      <c r="I1438">
        <v>8749.92</v>
      </c>
    </row>
    <row r="1439" spans="1:9" x14ac:dyDescent="0.35">
      <c r="A1439" t="s">
        <v>1447</v>
      </c>
      <c r="B1439" s="2">
        <v>45690</v>
      </c>
      <c r="C1439" t="s">
        <v>2065</v>
      </c>
      <c r="D1439" t="s">
        <v>3484</v>
      </c>
      <c r="E1439" t="s">
        <v>4090</v>
      </c>
      <c r="F1439">
        <v>6</v>
      </c>
      <c r="G1439">
        <v>234.46</v>
      </c>
      <c r="H1439" t="s">
        <v>4094</v>
      </c>
      <c r="I1439">
        <v>1406.76</v>
      </c>
    </row>
    <row r="1440" spans="1:9" x14ac:dyDescent="0.35">
      <c r="A1440" t="s">
        <v>1448</v>
      </c>
      <c r="B1440" s="2">
        <v>45783</v>
      </c>
      <c r="C1440" t="s">
        <v>2065</v>
      </c>
      <c r="D1440" t="s">
        <v>3485</v>
      </c>
      <c r="E1440" t="s">
        <v>4090</v>
      </c>
      <c r="F1440">
        <v>2</v>
      </c>
      <c r="G1440">
        <v>1284.8900000000001</v>
      </c>
      <c r="H1440" t="s">
        <v>4095</v>
      </c>
      <c r="I1440">
        <v>2569.7800000000002</v>
      </c>
    </row>
    <row r="1441" spans="1:9" x14ac:dyDescent="0.35">
      <c r="A1441" t="s">
        <v>1449</v>
      </c>
      <c r="B1441" s="2">
        <v>45846</v>
      </c>
      <c r="C1441" t="s">
        <v>2066</v>
      </c>
      <c r="D1441" t="s">
        <v>3486</v>
      </c>
      <c r="E1441" t="s">
        <v>4090</v>
      </c>
      <c r="F1441">
        <v>6</v>
      </c>
      <c r="G1441">
        <v>368.79</v>
      </c>
      <c r="H1441" t="s">
        <v>4097</v>
      </c>
      <c r="I1441">
        <v>2212.7399999999998</v>
      </c>
    </row>
    <row r="1442" spans="1:9" x14ac:dyDescent="0.35">
      <c r="A1442" t="s">
        <v>1450</v>
      </c>
      <c r="B1442" s="2">
        <v>45857</v>
      </c>
      <c r="C1442" t="s">
        <v>2063</v>
      </c>
      <c r="D1442" t="s">
        <v>3487</v>
      </c>
      <c r="E1442" t="s">
        <v>4090</v>
      </c>
      <c r="F1442">
        <v>10</v>
      </c>
      <c r="G1442">
        <v>1363.09</v>
      </c>
      <c r="H1442" t="s">
        <v>4096</v>
      </c>
      <c r="I1442">
        <v>13630.9</v>
      </c>
    </row>
    <row r="1443" spans="1:9" x14ac:dyDescent="0.35">
      <c r="A1443" t="s">
        <v>1451</v>
      </c>
      <c r="B1443" s="2">
        <v>45789</v>
      </c>
      <c r="C1443" t="s">
        <v>2062</v>
      </c>
      <c r="D1443" t="s">
        <v>3488</v>
      </c>
      <c r="E1443" t="s">
        <v>4091</v>
      </c>
      <c r="F1443">
        <v>9</v>
      </c>
      <c r="G1443">
        <v>759.36</v>
      </c>
      <c r="H1443" t="s">
        <v>4096</v>
      </c>
      <c r="I1443">
        <v>6834.24</v>
      </c>
    </row>
    <row r="1444" spans="1:9" x14ac:dyDescent="0.35">
      <c r="A1444" t="s">
        <v>1452</v>
      </c>
      <c r="B1444" s="2">
        <v>45756</v>
      </c>
      <c r="C1444" t="s">
        <v>2063</v>
      </c>
      <c r="D1444" t="s">
        <v>3489</v>
      </c>
      <c r="E1444" t="s">
        <v>4091</v>
      </c>
      <c r="F1444">
        <v>8</v>
      </c>
      <c r="G1444">
        <v>454.8</v>
      </c>
      <c r="H1444" t="s">
        <v>4095</v>
      </c>
      <c r="I1444">
        <v>3638.4</v>
      </c>
    </row>
    <row r="1445" spans="1:9" x14ac:dyDescent="0.35">
      <c r="A1445" t="s">
        <v>1453</v>
      </c>
      <c r="B1445" s="2">
        <v>45857</v>
      </c>
      <c r="C1445" t="s">
        <v>2061</v>
      </c>
      <c r="D1445" t="s">
        <v>3490</v>
      </c>
      <c r="E1445" t="s">
        <v>4092</v>
      </c>
      <c r="F1445">
        <v>4</v>
      </c>
      <c r="G1445">
        <v>409.36</v>
      </c>
      <c r="H1445" t="s">
        <v>4095</v>
      </c>
      <c r="I1445">
        <v>1637.44</v>
      </c>
    </row>
    <row r="1446" spans="1:9" x14ac:dyDescent="0.35">
      <c r="A1446" t="s">
        <v>1454</v>
      </c>
      <c r="B1446" s="2">
        <v>45774</v>
      </c>
      <c r="C1446" t="s">
        <v>2063</v>
      </c>
      <c r="D1446" t="s">
        <v>3491</v>
      </c>
      <c r="E1446" t="s">
        <v>4090</v>
      </c>
      <c r="F1446">
        <v>10</v>
      </c>
      <c r="G1446">
        <v>1422.07</v>
      </c>
      <c r="H1446" t="s">
        <v>4094</v>
      </c>
      <c r="I1446">
        <v>14220.7</v>
      </c>
    </row>
    <row r="1447" spans="1:9" x14ac:dyDescent="0.35">
      <c r="A1447" t="s">
        <v>1455</v>
      </c>
      <c r="B1447" s="2">
        <v>45787</v>
      </c>
      <c r="C1447" t="s">
        <v>2066</v>
      </c>
      <c r="D1447" t="s">
        <v>3492</v>
      </c>
      <c r="E1447" t="s">
        <v>4089</v>
      </c>
      <c r="F1447">
        <v>1</v>
      </c>
      <c r="G1447">
        <v>1487.35</v>
      </c>
      <c r="H1447" t="s">
        <v>4094</v>
      </c>
      <c r="I1447">
        <v>1487.35</v>
      </c>
    </row>
    <row r="1448" spans="1:9" x14ac:dyDescent="0.35">
      <c r="A1448" t="s">
        <v>1456</v>
      </c>
      <c r="B1448" s="2">
        <v>45778</v>
      </c>
      <c r="C1448" t="s">
        <v>2066</v>
      </c>
      <c r="D1448" t="s">
        <v>3493</v>
      </c>
      <c r="E1448" t="s">
        <v>4093</v>
      </c>
      <c r="F1448">
        <v>7</v>
      </c>
      <c r="G1448">
        <v>744.94</v>
      </c>
      <c r="H1448" t="s">
        <v>4094</v>
      </c>
      <c r="I1448">
        <v>5214.58</v>
      </c>
    </row>
    <row r="1449" spans="1:9" x14ac:dyDescent="0.35">
      <c r="A1449" t="s">
        <v>1457</v>
      </c>
      <c r="B1449" s="2">
        <v>45684</v>
      </c>
      <c r="C1449" t="s">
        <v>2066</v>
      </c>
      <c r="D1449" t="s">
        <v>3494</v>
      </c>
      <c r="E1449" t="s">
        <v>4091</v>
      </c>
      <c r="F1449">
        <v>4</v>
      </c>
      <c r="G1449">
        <v>170.48</v>
      </c>
      <c r="H1449" t="s">
        <v>4094</v>
      </c>
      <c r="I1449">
        <v>681.92</v>
      </c>
    </row>
    <row r="1450" spans="1:9" x14ac:dyDescent="0.35">
      <c r="A1450" t="s">
        <v>1458</v>
      </c>
      <c r="B1450" s="2">
        <v>45699</v>
      </c>
      <c r="C1450" t="s">
        <v>2061</v>
      </c>
      <c r="D1450" t="s">
        <v>3495</v>
      </c>
      <c r="E1450" t="s">
        <v>4088</v>
      </c>
      <c r="F1450">
        <v>7</v>
      </c>
      <c r="G1450">
        <v>1427.4</v>
      </c>
      <c r="H1450" t="s">
        <v>4096</v>
      </c>
      <c r="I1450">
        <v>9991.8000000000011</v>
      </c>
    </row>
    <row r="1451" spans="1:9" x14ac:dyDescent="0.35">
      <c r="A1451" t="s">
        <v>1459</v>
      </c>
      <c r="B1451" s="2">
        <v>45820</v>
      </c>
      <c r="C1451" t="s">
        <v>2065</v>
      </c>
      <c r="D1451" t="s">
        <v>3496</v>
      </c>
      <c r="E1451" t="s">
        <v>4087</v>
      </c>
      <c r="F1451">
        <v>4</v>
      </c>
      <c r="G1451">
        <v>989.08</v>
      </c>
      <c r="H1451" t="s">
        <v>4094</v>
      </c>
      <c r="I1451">
        <v>3956.32</v>
      </c>
    </row>
    <row r="1452" spans="1:9" x14ac:dyDescent="0.35">
      <c r="A1452" t="s">
        <v>1460</v>
      </c>
      <c r="B1452" s="2">
        <v>45675</v>
      </c>
      <c r="C1452" t="s">
        <v>2062</v>
      </c>
      <c r="D1452" t="s">
        <v>3497</v>
      </c>
      <c r="E1452" t="s">
        <v>4091</v>
      </c>
      <c r="F1452">
        <v>5</v>
      </c>
      <c r="G1452">
        <v>284.61</v>
      </c>
      <c r="H1452" t="s">
        <v>4095</v>
      </c>
      <c r="I1452">
        <v>1423.05</v>
      </c>
    </row>
    <row r="1453" spans="1:9" x14ac:dyDescent="0.35">
      <c r="A1453" t="s">
        <v>1461</v>
      </c>
      <c r="B1453" s="2">
        <v>45737</v>
      </c>
      <c r="C1453" t="s">
        <v>2064</v>
      </c>
      <c r="D1453" t="s">
        <v>3498</v>
      </c>
      <c r="E1453" t="s">
        <v>4093</v>
      </c>
      <c r="F1453">
        <v>10</v>
      </c>
      <c r="G1453">
        <v>85.4</v>
      </c>
      <c r="H1453" t="s">
        <v>4095</v>
      </c>
      <c r="I1453">
        <v>854</v>
      </c>
    </row>
    <row r="1454" spans="1:9" x14ac:dyDescent="0.35">
      <c r="A1454" t="s">
        <v>1462</v>
      </c>
      <c r="B1454" s="2">
        <v>45800</v>
      </c>
      <c r="C1454" t="s">
        <v>2066</v>
      </c>
      <c r="D1454" t="s">
        <v>3499</v>
      </c>
      <c r="E1454" t="s">
        <v>4092</v>
      </c>
      <c r="F1454">
        <v>3</v>
      </c>
      <c r="G1454">
        <v>1317.59</v>
      </c>
      <c r="H1454" t="s">
        <v>4095</v>
      </c>
      <c r="I1454">
        <v>3952.77</v>
      </c>
    </row>
    <row r="1455" spans="1:9" x14ac:dyDescent="0.35">
      <c r="A1455" t="s">
        <v>1463</v>
      </c>
      <c r="B1455" s="2">
        <v>45811</v>
      </c>
      <c r="C1455" t="s">
        <v>2067</v>
      </c>
      <c r="D1455" t="s">
        <v>3500</v>
      </c>
      <c r="E1455" t="s">
        <v>4092</v>
      </c>
      <c r="F1455">
        <v>6</v>
      </c>
      <c r="G1455">
        <v>958.88</v>
      </c>
      <c r="H1455" t="s">
        <v>4094</v>
      </c>
      <c r="I1455">
        <v>5753.28</v>
      </c>
    </row>
    <row r="1456" spans="1:9" x14ac:dyDescent="0.35">
      <c r="A1456" t="s">
        <v>1464</v>
      </c>
      <c r="B1456" s="2">
        <v>45700</v>
      </c>
      <c r="C1456" t="s">
        <v>2064</v>
      </c>
      <c r="D1456" t="s">
        <v>3501</v>
      </c>
      <c r="E1456" t="s">
        <v>4088</v>
      </c>
      <c r="F1456">
        <v>2</v>
      </c>
      <c r="G1456">
        <v>608.07000000000005</v>
      </c>
      <c r="H1456" t="s">
        <v>4097</v>
      </c>
      <c r="I1456">
        <v>1216.1400000000001</v>
      </c>
    </row>
    <row r="1457" spans="1:9" x14ac:dyDescent="0.35">
      <c r="A1457" t="s">
        <v>1465</v>
      </c>
      <c r="B1457" s="2">
        <v>45820</v>
      </c>
      <c r="C1457" t="s">
        <v>2063</v>
      </c>
      <c r="D1457" t="s">
        <v>3502</v>
      </c>
      <c r="E1457" t="s">
        <v>4089</v>
      </c>
      <c r="F1457">
        <v>5</v>
      </c>
      <c r="G1457">
        <v>667.56</v>
      </c>
      <c r="H1457" t="s">
        <v>4097</v>
      </c>
      <c r="I1457">
        <v>3337.8</v>
      </c>
    </row>
    <row r="1458" spans="1:9" x14ac:dyDescent="0.35">
      <c r="A1458" t="s">
        <v>1466</v>
      </c>
      <c r="B1458" s="2">
        <v>45691</v>
      </c>
      <c r="C1458" t="s">
        <v>2061</v>
      </c>
      <c r="D1458" t="s">
        <v>3503</v>
      </c>
      <c r="E1458" t="s">
        <v>4093</v>
      </c>
      <c r="F1458">
        <v>9</v>
      </c>
      <c r="G1458">
        <v>884.08</v>
      </c>
      <c r="H1458" t="s">
        <v>4096</v>
      </c>
      <c r="I1458">
        <v>7956.72</v>
      </c>
    </row>
    <row r="1459" spans="1:9" x14ac:dyDescent="0.35">
      <c r="A1459" t="s">
        <v>1467</v>
      </c>
      <c r="B1459" s="2">
        <v>45732</v>
      </c>
      <c r="C1459" t="s">
        <v>2064</v>
      </c>
      <c r="D1459" t="s">
        <v>3504</v>
      </c>
      <c r="E1459" t="s">
        <v>4088</v>
      </c>
      <c r="F1459">
        <v>2</v>
      </c>
      <c r="G1459">
        <v>949.66</v>
      </c>
      <c r="H1459" t="s">
        <v>4097</v>
      </c>
      <c r="I1459">
        <v>1899.32</v>
      </c>
    </row>
    <row r="1460" spans="1:9" x14ac:dyDescent="0.35">
      <c r="A1460" t="s">
        <v>1468</v>
      </c>
      <c r="B1460" s="2">
        <v>45717</v>
      </c>
      <c r="C1460" t="s">
        <v>2061</v>
      </c>
      <c r="D1460" t="s">
        <v>3505</v>
      </c>
      <c r="E1460" t="s">
        <v>4089</v>
      </c>
      <c r="F1460">
        <v>9</v>
      </c>
      <c r="G1460">
        <v>1420.72</v>
      </c>
      <c r="H1460" t="s">
        <v>4097</v>
      </c>
      <c r="I1460">
        <v>12786.48</v>
      </c>
    </row>
    <row r="1461" spans="1:9" x14ac:dyDescent="0.35">
      <c r="A1461" t="s">
        <v>1469</v>
      </c>
      <c r="B1461" s="2">
        <v>45806</v>
      </c>
      <c r="C1461" t="s">
        <v>2062</v>
      </c>
      <c r="D1461" t="s">
        <v>3506</v>
      </c>
      <c r="E1461" t="s">
        <v>4089</v>
      </c>
      <c r="F1461">
        <v>7</v>
      </c>
      <c r="G1461">
        <v>580.11</v>
      </c>
      <c r="H1461" t="s">
        <v>4094</v>
      </c>
      <c r="I1461">
        <v>4060.77</v>
      </c>
    </row>
    <row r="1462" spans="1:9" x14ac:dyDescent="0.35">
      <c r="A1462" t="s">
        <v>1470</v>
      </c>
      <c r="B1462" s="2">
        <v>45778</v>
      </c>
      <c r="C1462" t="s">
        <v>2065</v>
      </c>
      <c r="D1462" t="s">
        <v>3507</v>
      </c>
      <c r="E1462" t="s">
        <v>4087</v>
      </c>
      <c r="F1462">
        <v>3</v>
      </c>
      <c r="G1462">
        <v>989.85</v>
      </c>
      <c r="H1462" t="s">
        <v>4094</v>
      </c>
      <c r="I1462">
        <v>2969.55</v>
      </c>
    </row>
    <row r="1463" spans="1:9" x14ac:dyDescent="0.35">
      <c r="A1463" t="s">
        <v>1471</v>
      </c>
      <c r="B1463" s="2">
        <v>45731</v>
      </c>
      <c r="C1463" t="s">
        <v>2063</v>
      </c>
      <c r="D1463" t="s">
        <v>3508</v>
      </c>
      <c r="E1463" t="s">
        <v>4088</v>
      </c>
      <c r="F1463">
        <v>4</v>
      </c>
      <c r="G1463">
        <v>250.69</v>
      </c>
      <c r="H1463" t="s">
        <v>4097</v>
      </c>
      <c r="I1463">
        <v>1002.76</v>
      </c>
    </row>
    <row r="1464" spans="1:9" x14ac:dyDescent="0.35">
      <c r="A1464" t="s">
        <v>1472</v>
      </c>
      <c r="B1464" s="2">
        <v>45831</v>
      </c>
      <c r="C1464" t="s">
        <v>2067</v>
      </c>
      <c r="D1464" t="s">
        <v>3509</v>
      </c>
      <c r="E1464" t="s">
        <v>4093</v>
      </c>
      <c r="F1464">
        <v>2</v>
      </c>
      <c r="G1464">
        <v>991.11</v>
      </c>
      <c r="H1464" t="s">
        <v>4096</v>
      </c>
      <c r="I1464">
        <v>1982.22</v>
      </c>
    </row>
    <row r="1465" spans="1:9" x14ac:dyDescent="0.35">
      <c r="A1465" t="s">
        <v>1473</v>
      </c>
      <c r="B1465" s="2">
        <v>45790</v>
      </c>
      <c r="C1465" t="s">
        <v>2064</v>
      </c>
      <c r="D1465" t="s">
        <v>3510</v>
      </c>
      <c r="E1465" t="s">
        <v>4088</v>
      </c>
      <c r="F1465">
        <v>4</v>
      </c>
      <c r="G1465">
        <v>514.66999999999996</v>
      </c>
      <c r="H1465" t="s">
        <v>4097</v>
      </c>
      <c r="I1465">
        <v>2058.6799999999998</v>
      </c>
    </row>
    <row r="1466" spans="1:9" x14ac:dyDescent="0.35">
      <c r="A1466" t="s">
        <v>1474</v>
      </c>
      <c r="B1466" s="2">
        <v>45776</v>
      </c>
      <c r="C1466" t="s">
        <v>2063</v>
      </c>
      <c r="D1466" t="s">
        <v>3511</v>
      </c>
      <c r="E1466" t="s">
        <v>4088</v>
      </c>
      <c r="F1466">
        <v>7</v>
      </c>
      <c r="G1466">
        <v>451.86</v>
      </c>
      <c r="H1466" t="s">
        <v>4094</v>
      </c>
      <c r="I1466">
        <v>3163.02</v>
      </c>
    </row>
    <row r="1467" spans="1:9" x14ac:dyDescent="0.35">
      <c r="A1467" t="s">
        <v>1475</v>
      </c>
      <c r="B1467" s="2">
        <v>45781</v>
      </c>
      <c r="C1467" t="s">
        <v>2065</v>
      </c>
      <c r="D1467" t="s">
        <v>3512</v>
      </c>
      <c r="E1467" t="s">
        <v>4087</v>
      </c>
      <c r="F1467">
        <v>8</v>
      </c>
      <c r="G1467">
        <v>755.03</v>
      </c>
      <c r="H1467" t="s">
        <v>4094</v>
      </c>
      <c r="I1467">
        <v>6040.24</v>
      </c>
    </row>
    <row r="1468" spans="1:9" x14ac:dyDescent="0.35">
      <c r="A1468" t="s">
        <v>1476</v>
      </c>
      <c r="B1468" s="2">
        <v>45775</v>
      </c>
      <c r="C1468" t="s">
        <v>2066</v>
      </c>
      <c r="D1468" t="s">
        <v>3513</v>
      </c>
      <c r="E1468" t="s">
        <v>4088</v>
      </c>
      <c r="F1468">
        <v>9</v>
      </c>
      <c r="G1468">
        <v>1033.55</v>
      </c>
      <c r="H1468" t="s">
        <v>4097</v>
      </c>
      <c r="I1468">
        <v>9301.9499999999989</v>
      </c>
    </row>
    <row r="1469" spans="1:9" x14ac:dyDescent="0.35">
      <c r="A1469" t="s">
        <v>1477</v>
      </c>
      <c r="B1469" s="2">
        <v>45693</v>
      </c>
      <c r="C1469" t="s">
        <v>2066</v>
      </c>
      <c r="D1469" t="s">
        <v>3514</v>
      </c>
      <c r="E1469" t="s">
        <v>4093</v>
      </c>
      <c r="F1469">
        <v>6</v>
      </c>
      <c r="G1469">
        <v>1209.8599999999999</v>
      </c>
      <c r="H1469" t="s">
        <v>4094</v>
      </c>
      <c r="I1469">
        <v>7259.16</v>
      </c>
    </row>
    <row r="1470" spans="1:9" x14ac:dyDescent="0.35">
      <c r="A1470" t="s">
        <v>1478</v>
      </c>
      <c r="B1470" s="2">
        <v>45779</v>
      </c>
      <c r="C1470" t="s">
        <v>2067</v>
      </c>
      <c r="D1470" t="s">
        <v>3515</v>
      </c>
      <c r="E1470" t="s">
        <v>4091</v>
      </c>
      <c r="F1470">
        <v>2</v>
      </c>
      <c r="G1470">
        <v>166.25</v>
      </c>
      <c r="H1470" t="s">
        <v>4096</v>
      </c>
      <c r="I1470">
        <v>332.5</v>
      </c>
    </row>
    <row r="1471" spans="1:9" x14ac:dyDescent="0.35">
      <c r="A1471" t="s">
        <v>1479</v>
      </c>
      <c r="B1471" s="2">
        <v>45749</v>
      </c>
      <c r="C1471" t="s">
        <v>2065</v>
      </c>
      <c r="D1471" t="s">
        <v>3516</v>
      </c>
      <c r="E1471" t="s">
        <v>4089</v>
      </c>
      <c r="F1471">
        <v>2</v>
      </c>
      <c r="G1471">
        <v>288.91000000000003</v>
      </c>
      <c r="H1471" t="s">
        <v>4094</v>
      </c>
      <c r="I1471">
        <v>577.82000000000005</v>
      </c>
    </row>
    <row r="1472" spans="1:9" x14ac:dyDescent="0.35">
      <c r="A1472" t="s">
        <v>1480</v>
      </c>
      <c r="B1472" s="2">
        <v>45802</v>
      </c>
      <c r="C1472" t="s">
        <v>2061</v>
      </c>
      <c r="D1472" t="s">
        <v>3517</v>
      </c>
      <c r="E1472" t="s">
        <v>4090</v>
      </c>
      <c r="F1472">
        <v>8</v>
      </c>
      <c r="G1472">
        <v>268.22000000000003</v>
      </c>
      <c r="H1472" t="s">
        <v>4096</v>
      </c>
      <c r="I1472">
        <v>2145.7600000000002</v>
      </c>
    </row>
    <row r="1473" spans="1:9" x14ac:dyDescent="0.35">
      <c r="A1473" t="s">
        <v>1481</v>
      </c>
      <c r="B1473" s="2">
        <v>45778</v>
      </c>
      <c r="C1473" t="s">
        <v>2063</v>
      </c>
      <c r="D1473" t="s">
        <v>3518</v>
      </c>
      <c r="E1473" t="s">
        <v>4088</v>
      </c>
      <c r="F1473">
        <v>1</v>
      </c>
      <c r="G1473">
        <v>475.1</v>
      </c>
      <c r="H1473" t="s">
        <v>4096</v>
      </c>
      <c r="I1473">
        <v>475.1</v>
      </c>
    </row>
    <row r="1474" spans="1:9" x14ac:dyDescent="0.35">
      <c r="A1474" t="s">
        <v>1482</v>
      </c>
      <c r="B1474" s="2">
        <v>45754</v>
      </c>
      <c r="C1474" t="s">
        <v>2066</v>
      </c>
      <c r="D1474" t="s">
        <v>3519</v>
      </c>
      <c r="E1474" t="s">
        <v>4087</v>
      </c>
      <c r="F1474">
        <v>7</v>
      </c>
      <c r="G1474">
        <v>693.6</v>
      </c>
      <c r="H1474" t="s">
        <v>4094</v>
      </c>
      <c r="I1474">
        <v>4855.2</v>
      </c>
    </row>
    <row r="1475" spans="1:9" x14ac:dyDescent="0.35">
      <c r="A1475" t="s">
        <v>1483</v>
      </c>
      <c r="B1475" s="2">
        <v>45723</v>
      </c>
      <c r="C1475" t="s">
        <v>2065</v>
      </c>
      <c r="D1475" t="s">
        <v>3520</v>
      </c>
      <c r="E1475" t="s">
        <v>4090</v>
      </c>
      <c r="F1475">
        <v>2</v>
      </c>
      <c r="G1475">
        <v>81.95</v>
      </c>
      <c r="H1475" t="s">
        <v>4096</v>
      </c>
      <c r="I1475">
        <v>163.9</v>
      </c>
    </row>
    <row r="1476" spans="1:9" x14ac:dyDescent="0.35">
      <c r="A1476" t="s">
        <v>1484</v>
      </c>
      <c r="B1476" s="2">
        <v>45743</v>
      </c>
      <c r="C1476" t="s">
        <v>2064</v>
      </c>
      <c r="D1476" t="s">
        <v>3521</v>
      </c>
      <c r="E1476" t="s">
        <v>4093</v>
      </c>
      <c r="F1476">
        <v>6</v>
      </c>
      <c r="G1476">
        <v>646.95000000000005</v>
      </c>
      <c r="H1476" t="s">
        <v>4097</v>
      </c>
      <c r="I1476">
        <v>3881.7</v>
      </c>
    </row>
    <row r="1477" spans="1:9" x14ac:dyDescent="0.35">
      <c r="A1477" t="s">
        <v>1485</v>
      </c>
      <c r="B1477" s="2">
        <v>45847</v>
      </c>
      <c r="C1477" t="s">
        <v>2061</v>
      </c>
      <c r="D1477" t="s">
        <v>3522</v>
      </c>
      <c r="E1477" t="s">
        <v>4088</v>
      </c>
      <c r="F1477">
        <v>6</v>
      </c>
      <c r="G1477">
        <v>754.92</v>
      </c>
      <c r="H1477" t="s">
        <v>4095</v>
      </c>
      <c r="I1477">
        <v>4529.5200000000004</v>
      </c>
    </row>
    <row r="1478" spans="1:9" x14ac:dyDescent="0.35">
      <c r="A1478" t="s">
        <v>1486</v>
      </c>
      <c r="B1478" s="2">
        <v>45768</v>
      </c>
      <c r="C1478" t="s">
        <v>2066</v>
      </c>
      <c r="D1478" t="s">
        <v>3523</v>
      </c>
      <c r="E1478" t="s">
        <v>4087</v>
      </c>
      <c r="F1478">
        <v>10</v>
      </c>
      <c r="G1478">
        <v>241.33</v>
      </c>
      <c r="H1478" t="s">
        <v>4097</v>
      </c>
      <c r="I1478">
        <v>2413.3000000000002</v>
      </c>
    </row>
    <row r="1479" spans="1:9" x14ac:dyDescent="0.35">
      <c r="A1479" t="s">
        <v>1487</v>
      </c>
      <c r="B1479" s="2">
        <v>45807</v>
      </c>
      <c r="C1479" t="s">
        <v>2067</v>
      </c>
      <c r="D1479" t="s">
        <v>3524</v>
      </c>
      <c r="E1479" t="s">
        <v>4092</v>
      </c>
      <c r="F1479">
        <v>5</v>
      </c>
      <c r="G1479">
        <v>378.83</v>
      </c>
      <c r="H1479" t="s">
        <v>4097</v>
      </c>
      <c r="I1479">
        <v>1894.15</v>
      </c>
    </row>
    <row r="1480" spans="1:9" x14ac:dyDescent="0.35">
      <c r="A1480" t="s">
        <v>1488</v>
      </c>
      <c r="B1480" s="2">
        <v>45824</v>
      </c>
      <c r="C1480" t="s">
        <v>2065</v>
      </c>
      <c r="D1480" t="s">
        <v>3525</v>
      </c>
      <c r="E1480" t="s">
        <v>4092</v>
      </c>
      <c r="F1480">
        <v>1</v>
      </c>
      <c r="G1480">
        <v>265.08999999999997</v>
      </c>
      <c r="H1480" t="s">
        <v>4097</v>
      </c>
      <c r="I1480">
        <v>265.08999999999997</v>
      </c>
    </row>
    <row r="1481" spans="1:9" x14ac:dyDescent="0.35">
      <c r="A1481" t="s">
        <v>1489</v>
      </c>
      <c r="B1481" s="2">
        <v>45804</v>
      </c>
      <c r="C1481" t="s">
        <v>2066</v>
      </c>
      <c r="D1481" t="s">
        <v>3526</v>
      </c>
      <c r="E1481" t="s">
        <v>4090</v>
      </c>
      <c r="F1481">
        <v>10</v>
      </c>
      <c r="G1481">
        <v>1389.99</v>
      </c>
      <c r="H1481" t="s">
        <v>4097</v>
      </c>
      <c r="I1481">
        <v>13899.9</v>
      </c>
    </row>
    <row r="1482" spans="1:9" x14ac:dyDescent="0.35">
      <c r="A1482" t="s">
        <v>1490</v>
      </c>
      <c r="B1482" s="2">
        <v>45767</v>
      </c>
      <c r="C1482" t="s">
        <v>2067</v>
      </c>
      <c r="D1482" t="s">
        <v>3527</v>
      </c>
      <c r="E1482" t="s">
        <v>4090</v>
      </c>
      <c r="F1482">
        <v>3</v>
      </c>
      <c r="G1482">
        <v>283.82</v>
      </c>
      <c r="H1482" t="s">
        <v>4094</v>
      </c>
      <c r="I1482">
        <v>851.46</v>
      </c>
    </row>
    <row r="1483" spans="1:9" x14ac:dyDescent="0.35">
      <c r="A1483" t="s">
        <v>1491</v>
      </c>
      <c r="B1483" s="2">
        <v>45682</v>
      </c>
      <c r="C1483" t="s">
        <v>2062</v>
      </c>
      <c r="D1483" t="s">
        <v>3528</v>
      </c>
      <c r="E1483" t="s">
        <v>4087</v>
      </c>
      <c r="F1483">
        <v>10</v>
      </c>
      <c r="G1483">
        <v>233.39</v>
      </c>
      <c r="H1483" t="s">
        <v>4097</v>
      </c>
      <c r="I1483">
        <v>2333.9</v>
      </c>
    </row>
    <row r="1484" spans="1:9" x14ac:dyDescent="0.35">
      <c r="A1484" t="s">
        <v>1492</v>
      </c>
      <c r="B1484" s="2">
        <v>45812</v>
      </c>
      <c r="C1484" t="s">
        <v>2065</v>
      </c>
      <c r="D1484" t="s">
        <v>2719</v>
      </c>
      <c r="E1484" t="s">
        <v>4090</v>
      </c>
      <c r="F1484">
        <v>4</v>
      </c>
      <c r="G1484">
        <v>865.61</v>
      </c>
      <c r="H1484" t="s">
        <v>4094</v>
      </c>
      <c r="I1484">
        <v>3462.44</v>
      </c>
    </row>
    <row r="1485" spans="1:9" x14ac:dyDescent="0.35">
      <c r="A1485" t="s">
        <v>1493</v>
      </c>
      <c r="B1485" s="2">
        <v>45815</v>
      </c>
      <c r="C1485" t="s">
        <v>2061</v>
      </c>
      <c r="D1485" t="s">
        <v>3529</v>
      </c>
      <c r="E1485" t="s">
        <v>4087</v>
      </c>
      <c r="F1485">
        <v>6</v>
      </c>
      <c r="G1485">
        <v>264.52</v>
      </c>
      <c r="H1485" t="s">
        <v>4095</v>
      </c>
      <c r="I1485">
        <v>1587.12</v>
      </c>
    </row>
    <row r="1486" spans="1:9" x14ac:dyDescent="0.35">
      <c r="A1486" t="s">
        <v>1494</v>
      </c>
      <c r="B1486" s="2">
        <v>45748</v>
      </c>
      <c r="C1486" t="s">
        <v>2063</v>
      </c>
      <c r="D1486" t="s">
        <v>3530</v>
      </c>
      <c r="E1486" t="s">
        <v>4090</v>
      </c>
      <c r="F1486">
        <v>9</v>
      </c>
      <c r="G1486">
        <v>487.26</v>
      </c>
      <c r="H1486" t="s">
        <v>4094</v>
      </c>
      <c r="I1486">
        <v>4385.34</v>
      </c>
    </row>
    <row r="1487" spans="1:9" x14ac:dyDescent="0.35">
      <c r="A1487" t="s">
        <v>1495</v>
      </c>
      <c r="B1487" s="2">
        <v>45821</v>
      </c>
      <c r="C1487" t="s">
        <v>2066</v>
      </c>
      <c r="D1487" t="s">
        <v>2609</v>
      </c>
      <c r="E1487" t="s">
        <v>4091</v>
      </c>
      <c r="F1487">
        <v>3</v>
      </c>
      <c r="G1487">
        <v>1424.29</v>
      </c>
      <c r="H1487" t="s">
        <v>4097</v>
      </c>
      <c r="I1487">
        <v>4272.87</v>
      </c>
    </row>
    <row r="1488" spans="1:9" x14ac:dyDescent="0.35">
      <c r="A1488" t="s">
        <v>1496</v>
      </c>
      <c r="B1488" s="2">
        <v>45779</v>
      </c>
      <c r="C1488" t="s">
        <v>2067</v>
      </c>
      <c r="D1488" t="s">
        <v>3531</v>
      </c>
      <c r="E1488" t="s">
        <v>4089</v>
      </c>
      <c r="F1488">
        <v>9</v>
      </c>
      <c r="G1488">
        <v>1464.62</v>
      </c>
      <c r="H1488" t="s">
        <v>4097</v>
      </c>
      <c r="I1488">
        <v>13181.58</v>
      </c>
    </row>
    <row r="1489" spans="1:9" x14ac:dyDescent="0.35">
      <c r="A1489" t="s">
        <v>1497</v>
      </c>
      <c r="B1489" s="2">
        <v>45752</v>
      </c>
      <c r="C1489" t="s">
        <v>2061</v>
      </c>
      <c r="D1489" t="s">
        <v>3532</v>
      </c>
      <c r="E1489" t="s">
        <v>4088</v>
      </c>
      <c r="F1489">
        <v>5</v>
      </c>
      <c r="G1489">
        <v>737.17</v>
      </c>
      <c r="H1489" t="s">
        <v>4097</v>
      </c>
      <c r="I1489">
        <v>3685.85</v>
      </c>
    </row>
    <row r="1490" spans="1:9" x14ac:dyDescent="0.35">
      <c r="A1490" t="s">
        <v>1498</v>
      </c>
      <c r="B1490" s="2">
        <v>45760</v>
      </c>
      <c r="C1490" t="s">
        <v>2064</v>
      </c>
      <c r="D1490" t="s">
        <v>3533</v>
      </c>
      <c r="E1490" t="s">
        <v>4093</v>
      </c>
      <c r="F1490">
        <v>3</v>
      </c>
      <c r="G1490">
        <v>1209.3900000000001</v>
      </c>
      <c r="H1490" t="s">
        <v>4095</v>
      </c>
      <c r="I1490">
        <v>3628.17</v>
      </c>
    </row>
    <row r="1491" spans="1:9" x14ac:dyDescent="0.35">
      <c r="A1491" t="s">
        <v>1499</v>
      </c>
      <c r="B1491" s="2">
        <v>45822</v>
      </c>
      <c r="C1491" t="s">
        <v>2065</v>
      </c>
      <c r="D1491" t="s">
        <v>3534</v>
      </c>
      <c r="E1491" t="s">
        <v>4088</v>
      </c>
      <c r="F1491">
        <v>2</v>
      </c>
      <c r="G1491">
        <v>1110.8800000000001</v>
      </c>
      <c r="H1491" t="s">
        <v>4094</v>
      </c>
      <c r="I1491">
        <v>2221.7600000000002</v>
      </c>
    </row>
    <row r="1492" spans="1:9" x14ac:dyDescent="0.35">
      <c r="A1492" t="s">
        <v>1500</v>
      </c>
      <c r="B1492" s="2">
        <v>45747</v>
      </c>
      <c r="C1492" t="s">
        <v>2067</v>
      </c>
      <c r="D1492" t="s">
        <v>3535</v>
      </c>
      <c r="E1492" t="s">
        <v>4088</v>
      </c>
      <c r="F1492">
        <v>9</v>
      </c>
      <c r="G1492">
        <v>219.47</v>
      </c>
      <c r="H1492" t="s">
        <v>4094</v>
      </c>
      <c r="I1492">
        <v>1975.23</v>
      </c>
    </row>
    <row r="1493" spans="1:9" x14ac:dyDescent="0.35">
      <c r="A1493" t="s">
        <v>1501</v>
      </c>
      <c r="B1493" s="2">
        <v>45841</v>
      </c>
      <c r="C1493" t="s">
        <v>2066</v>
      </c>
      <c r="D1493" t="s">
        <v>3536</v>
      </c>
      <c r="E1493" t="s">
        <v>4093</v>
      </c>
      <c r="F1493">
        <v>4</v>
      </c>
      <c r="G1493">
        <v>696.66</v>
      </c>
      <c r="H1493" t="s">
        <v>4094</v>
      </c>
      <c r="I1493">
        <v>2786.64</v>
      </c>
    </row>
    <row r="1494" spans="1:9" x14ac:dyDescent="0.35">
      <c r="A1494" t="s">
        <v>1502</v>
      </c>
      <c r="B1494" s="2">
        <v>45846</v>
      </c>
      <c r="C1494" t="s">
        <v>2065</v>
      </c>
      <c r="D1494" t="s">
        <v>3537</v>
      </c>
      <c r="E1494" t="s">
        <v>4089</v>
      </c>
      <c r="F1494">
        <v>10</v>
      </c>
      <c r="G1494">
        <v>979.9</v>
      </c>
      <c r="H1494" t="s">
        <v>4096</v>
      </c>
      <c r="I1494">
        <v>9799</v>
      </c>
    </row>
    <row r="1495" spans="1:9" x14ac:dyDescent="0.35">
      <c r="A1495" t="s">
        <v>1503</v>
      </c>
      <c r="B1495" s="2">
        <v>45763</v>
      </c>
      <c r="C1495" t="s">
        <v>2064</v>
      </c>
      <c r="D1495" t="s">
        <v>3538</v>
      </c>
      <c r="E1495" t="s">
        <v>4092</v>
      </c>
      <c r="F1495">
        <v>5</v>
      </c>
      <c r="G1495">
        <v>333.79</v>
      </c>
      <c r="H1495" t="s">
        <v>4094</v>
      </c>
      <c r="I1495">
        <v>1668.95</v>
      </c>
    </row>
    <row r="1496" spans="1:9" x14ac:dyDescent="0.35">
      <c r="A1496" t="s">
        <v>1504</v>
      </c>
      <c r="B1496" s="2">
        <v>45710</v>
      </c>
      <c r="C1496" t="s">
        <v>2063</v>
      </c>
      <c r="D1496" t="s">
        <v>3539</v>
      </c>
      <c r="E1496" t="s">
        <v>4092</v>
      </c>
      <c r="F1496">
        <v>8</v>
      </c>
      <c r="G1496">
        <v>1031.74</v>
      </c>
      <c r="H1496" t="s">
        <v>4094</v>
      </c>
      <c r="I1496">
        <v>8253.92</v>
      </c>
    </row>
    <row r="1497" spans="1:9" x14ac:dyDescent="0.35">
      <c r="A1497" t="s">
        <v>1505</v>
      </c>
      <c r="B1497" s="2">
        <v>45840</v>
      </c>
      <c r="C1497" t="s">
        <v>2063</v>
      </c>
      <c r="D1497" t="s">
        <v>3540</v>
      </c>
      <c r="E1497" t="s">
        <v>4091</v>
      </c>
      <c r="F1497">
        <v>4</v>
      </c>
      <c r="G1497">
        <v>761.17</v>
      </c>
      <c r="H1497" t="s">
        <v>4094</v>
      </c>
      <c r="I1497">
        <v>3044.68</v>
      </c>
    </row>
    <row r="1498" spans="1:9" x14ac:dyDescent="0.35">
      <c r="A1498" t="s">
        <v>1506</v>
      </c>
      <c r="B1498" s="2">
        <v>45852</v>
      </c>
      <c r="C1498" t="s">
        <v>2061</v>
      </c>
      <c r="D1498" t="s">
        <v>3541</v>
      </c>
      <c r="E1498" t="s">
        <v>4087</v>
      </c>
      <c r="F1498">
        <v>7</v>
      </c>
      <c r="G1498">
        <v>264.52</v>
      </c>
      <c r="H1498" t="s">
        <v>4095</v>
      </c>
      <c r="I1498">
        <v>1851.64</v>
      </c>
    </row>
    <row r="1499" spans="1:9" x14ac:dyDescent="0.35">
      <c r="A1499" t="s">
        <v>1507</v>
      </c>
      <c r="B1499" s="2">
        <v>45781</v>
      </c>
      <c r="C1499" t="s">
        <v>2065</v>
      </c>
      <c r="D1499" t="s">
        <v>3542</v>
      </c>
      <c r="E1499" t="s">
        <v>4091</v>
      </c>
      <c r="F1499">
        <v>6</v>
      </c>
      <c r="G1499">
        <v>67.680000000000007</v>
      </c>
      <c r="H1499" t="s">
        <v>4097</v>
      </c>
      <c r="I1499">
        <v>406.08</v>
      </c>
    </row>
    <row r="1500" spans="1:9" x14ac:dyDescent="0.35">
      <c r="A1500" t="s">
        <v>1508</v>
      </c>
      <c r="B1500" s="2">
        <v>45697</v>
      </c>
      <c r="C1500" t="s">
        <v>2065</v>
      </c>
      <c r="D1500" t="s">
        <v>3543</v>
      </c>
      <c r="E1500" t="s">
        <v>4087</v>
      </c>
      <c r="F1500">
        <v>8</v>
      </c>
      <c r="G1500">
        <v>1317.74</v>
      </c>
      <c r="H1500" t="s">
        <v>4094</v>
      </c>
      <c r="I1500">
        <v>10541.92</v>
      </c>
    </row>
    <row r="1501" spans="1:9" x14ac:dyDescent="0.35">
      <c r="A1501" t="s">
        <v>1509</v>
      </c>
      <c r="B1501" s="2">
        <v>45708</v>
      </c>
      <c r="C1501" t="s">
        <v>2067</v>
      </c>
      <c r="D1501" t="s">
        <v>3544</v>
      </c>
      <c r="E1501" t="s">
        <v>4088</v>
      </c>
      <c r="F1501">
        <v>8</v>
      </c>
      <c r="G1501">
        <v>1125.22</v>
      </c>
      <c r="H1501" t="s">
        <v>4095</v>
      </c>
      <c r="I1501">
        <v>9001.76</v>
      </c>
    </row>
    <row r="1502" spans="1:9" x14ac:dyDescent="0.35">
      <c r="A1502" t="s">
        <v>1510</v>
      </c>
      <c r="B1502" s="2">
        <v>45769</v>
      </c>
      <c r="C1502" t="s">
        <v>2064</v>
      </c>
      <c r="D1502" t="s">
        <v>3545</v>
      </c>
      <c r="E1502" t="s">
        <v>4091</v>
      </c>
      <c r="F1502">
        <v>5</v>
      </c>
      <c r="G1502">
        <v>287.5</v>
      </c>
      <c r="H1502" t="s">
        <v>4095</v>
      </c>
      <c r="I1502">
        <v>1437.5</v>
      </c>
    </row>
    <row r="1503" spans="1:9" x14ac:dyDescent="0.35">
      <c r="A1503" t="s">
        <v>1511</v>
      </c>
      <c r="B1503" s="2">
        <v>45776</v>
      </c>
      <c r="C1503" t="s">
        <v>2061</v>
      </c>
      <c r="D1503" t="s">
        <v>3546</v>
      </c>
      <c r="E1503" t="s">
        <v>4091</v>
      </c>
      <c r="F1503">
        <v>3</v>
      </c>
      <c r="G1503">
        <v>1261.49</v>
      </c>
      <c r="H1503" t="s">
        <v>4094</v>
      </c>
      <c r="I1503">
        <v>3784.47</v>
      </c>
    </row>
    <row r="1504" spans="1:9" x14ac:dyDescent="0.35">
      <c r="A1504" t="s">
        <v>1512</v>
      </c>
      <c r="B1504" s="2">
        <v>45851</v>
      </c>
      <c r="C1504" t="s">
        <v>2067</v>
      </c>
      <c r="D1504" t="s">
        <v>3547</v>
      </c>
      <c r="E1504" t="s">
        <v>4090</v>
      </c>
      <c r="F1504">
        <v>5</v>
      </c>
      <c r="G1504">
        <v>738.19</v>
      </c>
      <c r="H1504" t="s">
        <v>4097</v>
      </c>
      <c r="I1504">
        <v>3690.95</v>
      </c>
    </row>
    <row r="1505" spans="1:9" x14ac:dyDescent="0.35">
      <c r="A1505" t="s">
        <v>1513</v>
      </c>
      <c r="B1505" s="2">
        <v>45767</v>
      </c>
      <c r="C1505" t="s">
        <v>2062</v>
      </c>
      <c r="D1505" t="s">
        <v>3548</v>
      </c>
      <c r="E1505" t="s">
        <v>4093</v>
      </c>
      <c r="F1505">
        <v>7</v>
      </c>
      <c r="G1505">
        <v>178.25</v>
      </c>
      <c r="H1505" t="s">
        <v>4095</v>
      </c>
      <c r="I1505">
        <v>1247.75</v>
      </c>
    </row>
    <row r="1506" spans="1:9" x14ac:dyDescent="0.35">
      <c r="A1506" t="s">
        <v>1514</v>
      </c>
      <c r="B1506" s="2">
        <v>45758</v>
      </c>
      <c r="C1506" t="s">
        <v>2061</v>
      </c>
      <c r="D1506" t="s">
        <v>3549</v>
      </c>
      <c r="E1506" t="s">
        <v>4087</v>
      </c>
      <c r="F1506">
        <v>7</v>
      </c>
      <c r="G1506">
        <v>303.58999999999997</v>
      </c>
      <c r="H1506" t="s">
        <v>4095</v>
      </c>
      <c r="I1506">
        <v>2125.13</v>
      </c>
    </row>
    <row r="1507" spans="1:9" x14ac:dyDescent="0.35">
      <c r="A1507" t="s">
        <v>1515</v>
      </c>
      <c r="B1507" s="2">
        <v>45813</v>
      </c>
      <c r="C1507" t="s">
        <v>2061</v>
      </c>
      <c r="D1507" t="s">
        <v>3550</v>
      </c>
      <c r="E1507" t="s">
        <v>4093</v>
      </c>
      <c r="F1507">
        <v>3</v>
      </c>
      <c r="G1507">
        <v>338.92</v>
      </c>
      <c r="H1507" t="s">
        <v>4095</v>
      </c>
      <c r="I1507">
        <v>1016.76</v>
      </c>
    </row>
    <row r="1508" spans="1:9" x14ac:dyDescent="0.35">
      <c r="A1508" t="s">
        <v>1516</v>
      </c>
      <c r="B1508" s="2">
        <v>45730</v>
      </c>
      <c r="C1508" t="s">
        <v>2065</v>
      </c>
      <c r="D1508" t="s">
        <v>3551</v>
      </c>
      <c r="E1508" t="s">
        <v>4093</v>
      </c>
      <c r="F1508">
        <v>8</v>
      </c>
      <c r="G1508">
        <v>111.24</v>
      </c>
      <c r="H1508" t="s">
        <v>4097</v>
      </c>
      <c r="I1508">
        <v>889.92</v>
      </c>
    </row>
    <row r="1509" spans="1:9" x14ac:dyDescent="0.35">
      <c r="A1509" t="s">
        <v>1517</v>
      </c>
      <c r="B1509" s="2">
        <v>45768</v>
      </c>
      <c r="C1509" t="s">
        <v>2064</v>
      </c>
      <c r="D1509" t="s">
        <v>3552</v>
      </c>
      <c r="E1509" t="s">
        <v>4093</v>
      </c>
      <c r="F1509">
        <v>5</v>
      </c>
      <c r="G1509">
        <v>766.45</v>
      </c>
      <c r="H1509" t="s">
        <v>4095</v>
      </c>
      <c r="I1509">
        <v>3832.25</v>
      </c>
    </row>
    <row r="1510" spans="1:9" x14ac:dyDescent="0.35">
      <c r="A1510" t="s">
        <v>1518</v>
      </c>
      <c r="B1510" s="2">
        <v>45766</v>
      </c>
      <c r="C1510" t="s">
        <v>2067</v>
      </c>
      <c r="D1510" t="s">
        <v>3553</v>
      </c>
      <c r="E1510" t="s">
        <v>4089</v>
      </c>
      <c r="F1510">
        <v>1</v>
      </c>
      <c r="G1510">
        <v>273.33</v>
      </c>
      <c r="H1510" t="s">
        <v>4097</v>
      </c>
      <c r="I1510">
        <v>273.33</v>
      </c>
    </row>
    <row r="1511" spans="1:9" x14ac:dyDescent="0.35">
      <c r="A1511" t="s">
        <v>1519</v>
      </c>
      <c r="B1511" s="2">
        <v>45832</v>
      </c>
      <c r="C1511" t="s">
        <v>2061</v>
      </c>
      <c r="D1511" t="s">
        <v>3554</v>
      </c>
      <c r="E1511" t="s">
        <v>4092</v>
      </c>
      <c r="F1511">
        <v>8</v>
      </c>
      <c r="G1511">
        <v>230.06</v>
      </c>
      <c r="H1511" t="s">
        <v>4097</v>
      </c>
      <c r="I1511">
        <v>1840.48</v>
      </c>
    </row>
    <row r="1512" spans="1:9" x14ac:dyDescent="0.35">
      <c r="A1512" t="s">
        <v>1520</v>
      </c>
      <c r="B1512" s="2">
        <v>45711</v>
      </c>
      <c r="C1512" t="s">
        <v>2066</v>
      </c>
      <c r="D1512" t="s">
        <v>3555</v>
      </c>
      <c r="E1512" t="s">
        <v>4090</v>
      </c>
      <c r="F1512">
        <v>8</v>
      </c>
      <c r="G1512">
        <v>1364.85</v>
      </c>
      <c r="H1512" t="s">
        <v>4096</v>
      </c>
      <c r="I1512">
        <v>10918.8</v>
      </c>
    </row>
    <row r="1513" spans="1:9" x14ac:dyDescent="0.35">
      <c r="A1513" t="s">
        <v>1521</v>
      </c>
      <c r="B1513" s="2">
        <v>45753</v>
      </c>
      <c r="C1513" t="s">
        <v>2062</v>
      </c>
      <c r="D1513" t="s">
        <v>3556</v>
      </c>
      <c r="E1513" t="s">
        <v>4089</v>
      </c>
      <c r="F1513">
        <v>5</v>
      </c>
      <c r="G1513">
        <v>764.92</v>
      </c>
      <c r="H1513" t="s">
        <v>4094</v>
      </c>
      <c r="I1513">
        <v>3824.6</v>
      </c>
    </row>
    <row r="1514" spans="1:9" x14ac:dyDescent="0.35">
      <c r="A1514" t="s">
        <v>1522</v>
      </c>
      <c r="B1514" s="2">
        <v>45687</v>
      </c>
      <c r="C1514" t="s">
        <v>2063</v>
      </c>
      <c r="D1514" t="s">
        <v>3557</v>
      </c>
      <c r="E1514" t="s">
        <v>4088</v>
      </c>
      <c r="F1514">
        <v>6</v>
      </c>
      <c r="G1514">
        <v>892.55</v>
      </c>
      <c r="H1514" t="s">
        <v>4095</v>
      </c>
      <c r="I1514">
        <v>5355.2999999999993</v>
      </c>
    </row>
    <row r="1515" spans="1:9" x14ac:dyDescent="0.35">
      <c r="A1515" t="s">
        <v>1523</v>
      </c>
      <c r="B1515" s="2">
        <v>45756</v>
      </c>
      <c r="C1515" t="s">
        <v>2064</v>
      </c>
      <c r="D1515" t="s">
        <v>3558</v>
      </c>
      <c r="E1515" t="s">
        <v>4087</v>
      </c>
      <c r="F1515">
        <v>8</v>
      </c>
      <c r="G1515">
        <v>1462.68</v>
      </c>
      <c r="H1515" t="s">
        <v>4094</v>
      </c>
      <c r="I1515">
        <v>11701.44</v>
      </c>
    </row>
    <row r="1516" spans="1:9" x14ac:dyDescent="0.35">
      <c r="A1516" t="s">
        <v>1524</v>
      </c>
      <c r="B1516" s="2">
        <v>45779</v>
      </c>
      <c r="C1516" t="s">
        <v>2065</v>
      </c>
      <c r="D1516" t="s">
        <v>3559</v>
      </c>
      <c r="E1516" t="s">
        <v>4093</v>
      </c>
      <c r="F1516">
        <v>10</v>
      </c>
      <c r="G1516">
        <v>75.44</v>
      </c>
      <c r="H1516" t="s">
        <v>4097</v>
      </c>
      <c r="I1516">
        <v>754.4</v>
      </c>
    </row>
    <row r="1517" spans="1:9" x14ac:dyDescent="0.35">
      <c r="A1517" t="s">
        <v>1525</v>
      </c>
      <c r="B1517" s="2">
        <v>45711</v>
      </c>
      <c r="C1517" t="s">
        <v>2067</v>
      </c>
      <c r="D1517" t="s">
        <v>3560</v>
      </c>
      <c r="E1517" t="s">
        <v>4093</v>
      </c>
      <c r="F1517">
        <v>1</v>
      </c>
      <c r="G1517">
        <v>261.89999999999998</v>
      </c>
      <c r="H1517" t="s">
        <v>4095</v>
      </c>
      <c r="I1517">
        <v>261.89999999999998</v>
      </c>
    </row>
    <row r="1518" spans="1:9" x14ac:dyDescent="0.35">
      <c r="A1518" t="s">
        <v>1526</v>
      </c>
      <c r="B1518" s="2">
        <v>45828</v>
      </c>
      <c r="C1518" t="s">
        <v>2061</v>
      </c>
      <c r="D1518" t="s">
        <v>3561</v>
      </c>
      <c r="E1518" t="s">
        <v>4090</v>
      </c>
      <c r="F1518">
        <v>6</v>
      </c>
      <c r="G1518">
        <v>286.8</v>
      </c>
      <c r="H1518" t="s">
        <v>4097</v>
      </c>
      <c r="I1518">
        <v>1720.8</v>
      </c>
    </row>
    <row r="1519" spans="1:9" x14ac:dyDescent="0.35">
      <c r="A1519" t="s">
        <v>1527</v>
      </c>
      <c r="B1519" s="2">
        <v>45849</v>
      </c>
      <c r="C1519" t="s">
        <v>2065</v>
      </c>
      <c r="D1519" t="s">
        <v>3562</v>
      </c>
      <c r="E1519" t="s">
        <v>4091</v>
      </c>
      <c r="F1519">
        <v>6</v>
      </c>
      <c r="G1519">
        <v>120.64</v>
      </c>
      <c r="H1519" t="s">
        <v>4097</v>
      </c>
      <c r="I1519">
        <v>723.84</v>
      </c>
    </row>
    <row r="1520" spans="1:9" x14ac:dyDescent="0.35">
      <c r="A1520" t="s">
        <v>1528</v>
      </c>
      <c r="B1520" s="2">
        <v>45809</v>
      </c>
      <c r="C1520" t="s">
        <v>2063</v>
      </c>
      <c r="D1520" t="s">
        <v>3563</v>
      </c>
      <c r="E1520" t="s">
        <v>4088</v>
      </c>
      <c r="F1520">
        <v>2</v>
      </c>
      <c r="G1520">
        <v>795.11</v>
      </c>
      <c r="H1520" t="s">
        <v>4096</v>
      </c>
      <c r="I1520">
        <v>1590.22</v>
      </c>
    </row>
    <row r="1521" spans="1:9" x14ac:dyDescent="0.35">
      <c r="A1521" t="s">
        <v>1529</v>
      </c>
      <c r="B1521" s="2">
        <v>45856</v>
      </c>
      <c r="C1521" t="s">
        <v>2064</v>
      </c>
      <c r="D1521" t="s">
        <v>3564</v>
      </c>
      <c r="E1521" t="s">
        <v>4089</v>
      </c>
      <c r="F1521">
        <v>10</v>
      </c>
      <c r="G1521">
        <v>1141.31</v>
      </c>
      <c r="H1521" t="s">
        <v>4097</v>
      </c>
      <c r="I1521">
        <v>11413.1</v>
      </c>
    </row>
    <row r="1522" spans="1:9" x14ac:dyDescent="0.35">
      <c r="A1522" t="s">
        <v>1530</v>
      </c>
      <c r="B1522" s="2">
        <v>45799</v>
      </c>
      <c r="C1522" t="s">
        <v>2064</v>
      </c>
      <c r="D1522" t="s">
        <v>3565</v>
      </c>
      <c r="E1522" t="s">
        <v>4087</v>
      </c>
      <c r="F1522">
        <v>5</v>
      </c>
      <c r="G1522">
        <v>443.62</v>
      </c>
      <c r="H1522" t="s">
        <v>4097</v>
      </c>
      <c r="I1522">
        <v>2218.1</v>
      </c>
    </row>
    <row r="1523" spans="1:9" x14ac:dyDescent="0.35">
      <c r="A1523" t="s">
        <v>1531</v>
      </c>
      <c r="B1523" s="2">
        <v>45832</v>
      </c>
      <c r="C1523" t="s">
        <v>2062</v>
      </c>
      <c r="D1523" t="s">
        <v>3566</v>
      </c>
      <c r="E1523" t="s">
        <v>4093</v>
      </c>
      <c r="F1523">
        <v>10</v>
      </c>
      <c r="G1523">
        <v>559.86</v>
      </c>
      <c r="H1523" t="s">
        <v>4096</v>
      </c>
      <c r="I1523">
        <v>5598.6</v>
      </c>
    </row>
    <row r="1524" spans="1:9" x14ac:dyDescent="0.35">
      <c r="A1524" t="s">
        <v>1532</v>
      </c>
      <c r="B1524" s="2">
        <v>45814</v>
      </c>
      <c r="C1524" t="s">
        <v>2062</v>
      </c>
      <c r="D1524" t="s">
        <v>3567</v>
      </c>
      <c r="E1524" t="s">
        <v>4090</v>
      </c>
      <c r="F1524">
        <v>9</v>
      </c>
      <c r="G1524">
        <v>458.06</v>
      </c>
      <c r="H1524" t="s">
        <v>4095</v>
      </c>
      <c r="I1524">
        <v>4122.54</v>
      </c>
    </row>
    <row r="1525" spans="1:9" x14ac:dyDescent="0.35">
      <c r="A1525" t="s">
        <v>1533</v>
      </c>
      <c r="B1525" s="2">
        <v>45767</v>
      </c>
      <c r="C1525" t="s">
        <v>2066</v>
      </c>
      <c r="D1525" t="s">
        <v>3568</v>
      </c>
      <c r="E1525" t="s">
        <v>4087</v>
      </c>
      <c r="F1525">
        <v>3</v>
      </c>
      <c r="G1525">
        <v>198.51</v>
      </c>
      <c r="H1525" t="s">
        <v>4096</v>
      </c>
      <c r="I1525">
        <v>595.53</v>
      </c>
    </row>
    <row r="1526" spans="1:9" x14ac:dyDescent="0.35">
      <c r="A1526" t="s">
        <v>1534</v>
      </c>
      <c r="B1526" s="2">
        <v>45775</v>
      </c>
      <c r="C1526" t="s">
        <v>2063</v>
      </c>
      <c r="D1526" t="s">
        <v>3569</v>
      </c>
      <c r="E1526" t="s">
        <v>4090</v>
      </c>
      <c r="F1526">
        <v>4</v>
      </c>
      <c r="G1526">
        <v>1202.9000000000001</v>
      </c>
      <c r="H1526" t="s">
        <v>4094</v>
      </c>
      <c r="I1526">
        <v>4811.6000000000004</v>
      </c>
    </row>
    <row r="1527" spans="1:9" x14ac:dyDescent="0.35">
      <c r="A1527" t="s">
        <v>1535</v>
      </c>
      <c r="B1527" s="2">
        <v>45822</v>
      </c>
      <c r="C1527" t="s">
        <v>2066</v>
      </c>
      <c r="D1527" t="s">
        <v>3570</v>
      </c>
      <c r="E1527" t="s">
        <v>4091</v>
      </c>
      <c r="F1527">
        <v>2</v>
      </c>
      <c r="G1527">
        <v>219.02</v>
      </c>
      <c r="H1527" t="s">
        <v>4096</v>
      </c>
      <c r="I1527">
        <v>438.04</v>
      </c>
    </row>
    <row r="1528" spans="1:9" x14ac:dyDescent="0.35">
      <c r="A1528" t="s">
        <v>1536</v>
      </c>
      <c r="B1528" s="2">
        <v>45812</v>
      </c>
      <c r="C1528" t="s">
        <v>2062</v>
      </c>
      <c r="D1528" t="s">
        <v>3571</v>
      </c>
      <c r="E1528" t="s">
        <v>4091</v>
      </c>
      <c r="F1528">
        <v>6</v>
      </c>
      <c r="G1528">
        <v>501.78</v>
      </c>
      <c r="H1528" t="s">
        <v>4097</v>
      </c>
      <c r="I1528">
        <v>3010.68</v>
      </c>
    </row>
    <row r="1529" spans="1:9" x14ac:dyDescent="0.35">
      <c r="A1529" t="s">
        <v>1537</v>
      </c>
      <c r="B1529" s="2">
        <v>45840</v>
      </c>
      <c r="C1529" t="s">
        <v>2067</v>
      </c>
      <c r="D1529" t="s">
        <v>3572</v>
      </c>
      <c r="E1529" t="s">
        <v>4092</v>
      </c>
      <c r="F1529">
        <v>8</v>
      </c>
      <c r="G1529">
        <v>1340.1</v>
      </c>
      <c r="H1529" t="s">
        <v>4097</v>
      </c>
      <c r="I1529">
        <v>10720.8</v>
      </c>
    </row>
    <row r="1530" spans="1:9" x14ac:dyDescent="0.35">
      <c r="A1530" t="s">
        <v>1538</v>
      </c>
      <c r="B1530" s="2">
        <v>45788</v>
      </c>
      <c r="C1530" t="s">
        <v>2067</v>
      </c>
      <c r="D1530" t="s">
        <v>3573</v>
      </c>
      <c r="E1530" t="s">
        <v>4088</v>
      </c>
      <c r="F1530">
        <v>5</v>
      </c>
      <c r="G1530">
        <v>91.7</v>
      </c>
      <c r="H1530" t="s">
        <v>4094</v>
      </c>
      <c r="I1530">
        <v>458.5</v>
      </c>
    </row>
    <row r="1531" spans="1:9" x14ac:dyDescent="0.35">
      <c r="A1531" t="s">
        <v>1539</v>
      </c>
      <c r="B1531" s="2">
        <v>45767</v>
      </c>
      <c r="C1531" t="s">
        <v>2067</v>
      </c>
      <c r="D1531" t="s">
        <v>3574</v>
      </c>
      <c r="E1531" t="s">
        <v>4090</v>
      </c>
      <c r="F1531">
        <v>3</v>
      </c>
      <c r="G1531">
        <v>1047.67</v>
      </c>
      <c r="H1531" t="s">
        <v>4097</v>
      </c>
      <c r="I1531">
        <v>3143.01</v>
      </c>
    </row>
    <row r="1532" spans="1:9" x14ac:dyDescent="0.35">
      <c r="A1532" t="s">
        <v>1540</v>
      </c>
      <c r="B1532" s="2">
        <v>45729</v>
      </c>
      <c r="C1532" t="s">
        <v>2067</v>
      </c>
      <c r="D1532" t="s">
        <v>3575</v>
      </c>
      <c r="E1532" t="s">
        <v>4090</v>
      </c>
      <c r="F1532">
        <v>3</v>
      </c>
      <c r="G1532">
        <v>1472.61</v>
      </c>
      <c r="H1532" t="s">
        <v>4095</v>
      </c>
      <c r="I1532">
        <v>4417.83</v>
      </c>
    </row>
    <row r="1533" spans="1:9" x14ac:dyDescent="0.35">
      <c r="A1533" t="s">
        <v>1541</v>
      </c>
      <c r="B1533" s="2">
        <v>45832</v>
      </c>
      <c r="C1533" t="s">
        <v>2061</v>
      </c>
      <c r="D1533" t="s">
        <v>3576</v>
      </c>
      <c r="E1533" t="s">
        <v>4092</v>
      </c>
      <c r="F1533">
        <v>2</v>
      </c>
      <c r="G1533">
        <v>162.72</v>
      </c>
      <c r="H1533" t="s">
        <v>4095</v>
      </c>
      <c r="I1533">
        <v>325.44</v>
      </c>
    </row>
    <row r="1534" spans="1:9" x14ac:dyDescent="0.35">
      <c r="A1534" t="s">
        <v>1542</v>
      </c>
      <c r="B1534" s="2">
        <v>45740</v>
      </c>
      <c r="C1534" t="s">
        <v>2064</v>
      </c>
      <c r="D1534" t="s">
        <v>3577</v>
      </c>
      <c r="E1534" t="s">
        <v>4091</v>
      </c>
      <c r="F1534">
        <v>1</v>
      </c>
      <c r="G1534">
        <v>334.71</v>
      </c>
      <c r="H1534" t="s">
        <v>4094</v>
      </c>
      <c r="I1534">
        <v>334.71</v>
      </c>
    </row>
    <row r="1535" spans="1:9" x14ac:dyDescent="0.35">
      <c r="A1535" t="s">
        <v>1543</v>
      </c>
      <c r="B1535" s="2">
        <v>45685</v>
      </c>
      <c r="C1535" t="s">
        <v>2064</v>
      </c>
      <c r="D1535" t="s">
        <v>3578</v>
      </c>
      <c r="E1535" t="s">
        <v>4088</v>
      </c>
      <c r="F1535">
        <v>9</v>
      </c>
      <c r="G1535">
        <v>910.11</v>
      </c>
      <c r="H1535" t="s">
        <v>4095</v>
      </c>
      <c r="I1535">
        <v>8190.99</v>
      </c>
    </row>
    <row r="1536" spans="1:9" x14ac:dyDescent="0.35">
      <c r="A1536" t="s">
        <v>1544</v>
      </c>
      <c r="B1536" s="2">
        <v>45745</v>
      </c>
      <c r="C1536" t="s">
        <v>2062</v>
      </c>
      <c r="D1536" t="s">
        <v>3579</v>
      </c>
      <c r="E1536" t="s">
        <v>4087</v>
      </c>
      <c r="F1536">
        <v>1</v>
      </c>
      <c r="G1536">
        <v>146.06</v>
      </c>
      <c r="H1536" t="s">
        <v>4094</v>
      </c>
      <c r="I1536">
        <v>146.06</v>
      </c>
    </row>
    <row r="1537" spans="1:9" x14ac:dyDescent="0.35">
      <c r="A1537" t="s">
        <v>1545</v>
      </c>
      <c r="B1537" s="2">
        <v>45855</v>
      </c>
      <c r="C1537" t="s">
        <v>2064</v>
      </c>
      <c r="D1537" t="s">
        <v>3580</v>
      </c>
      <c r="E1537" t="s">
        <v>4089</v>
      </c>
      <c r="F1537">
        <v>2</v>
      </c>
      <c r="G1537">
        <v>1384.14</v>
      </c>
      <c r="H1537" t="s">
        <v>4096</v>
      </c>
      <c r="I1537">
        <v>2768.28</v>
      </c>
    </row>
    <row r="1538" spans="1:9" x14ac:dyDescent="0.35">
      <c r="A1538" t="s">
        <v>1546</v>
      </c>
      <c r="B1538" s="2">
        <v>45750</v>
      </c>
      <c r="C1538" t="s">
        <v>2063</v>
      </c>
      <c r="D1538" t="s">
        <v>3581</v>
      </c>
      <c r="E1538" t="s">
        <v>4090</v>
      </c>
      <c r="F1538">
        <v>3</v>
      </c>
      <c r="G1538">
        <v>1022.37</v>
      </c>
      <c r="H1538" t="s">
        <v>4094</v>
      </c>
      <c r="I1538">
        <v>3067.11</v>
      </c>
    </row>
    <row r="1539" spans="1:9" x14ac:dyDescent="0.35">
      <c r="A1539" t="s">
        <v>1547</v>
      </c>
      <c r="B1539" s="2">
        <v>45840</v>
      </c>
      <c r="C1539" t="s">
        <v>2062</v>
      </c>
      <c r="D1539" t="s">
        <v>3582</v>
      </c>
      <c r="E1539" t="s">
        <v>4090</v>
      </c>
      <c r="F1539">
        <v>5</v>
      </c>
      <c r="G1539">
        <v>1425.75</v>
      </c>
      <c r="H1539" t="s">
        <v>4097</v>
      </c>
      <c r="I1539">
        <v>7128.75</v>
      </c>
    </row>
    <row r="1540" spans="1:9" x14ac:dyDescent="0.35">
      <c r="A1540" t="s">
        <v>1548</v>
      </c>
      <c r="B1540" s="2">
        <v>45797</v>
      </c>
      <c r="C1540" t="s">
        <v>2065</v>
      </c>
      <c r="D1540" t="s">
        <v>3583</v>
      </c>
      <c r="E1540" t="s">
        <v>4090</v>
      </c>
      <c r="F1540">
        <v>9</v>
      </c>
      <c r="G1540">
        <v>1182.1600000000001</v>
      </c>
      <c r="H1540" t="s">
        <v>4096</v>
      </c>
      <c r="I1540">
        <v>10639.44</v>
      </c>
    </row>
    <row r="1541" spans="1:9" x14ac:dyDescent="0.35">
      <c r="A1541" t="s">
        <v>1549</v>
      </c>
      <c r="B1541" s="2">
        <v>45710</v>
      </c>
      <c r="C1541" t="s">
        <v>2063</v>
      </c>
      <c r="D1541" t="s">
        <v>3584</v>
      </c>
      <c r="E1541" t="s">
        <v>4093</v>
      </c>
      <c r="F1541">
        <v>2</v>
      </c>
      <c r="G1541">
        <v>193.7</v>
      </c>
      <c r="H1541" t="s">
        <v>4094</v>
      </c>
      <c r="I1541">
        <v>387.4</v>
      </c>
    </row>
    <row r="1542" spans="1:9" x14ac:dyDescent="0.35">
      <c r="A1542" t="s">
        <v>1550</v>
      </c>
      <c r="B1542" s="2">
        <v>45717</v>
      </c>
      <c r="C1542" t="s">
        <v>2063</v>
      </c>
      <c r="D1542" t="s">
        <v>3585</v>
      </c>
      <c r="E1542" t="s">
        <v>4090</v>
      </c>
      <c r="F1542">
        <v>4</v>
      </c>
      <c r="G1542">
        <v>1448.18</v>
      </c>
      <c r="H1542" t="s">
        <v>4096</v>
      </c>
      <c r="I1542">
        <v>5792.72</v>
      </c>
    </row>
    <row r="1543" spans="1:9" x14ac:dyDescent="0.35">
      <c r="A1543" t="s">
        <v>1551</v>
      </c>
      <c r="B1543" s="2">
        <v>45834</v>
      </c>
      <c r="C1543" t="s">
        <v>2064</v>
      </c>
      <c r="D1543" t="s">
        <v>3586</v>
      </c>
      <c r="E1543" t="s">
        <v>4093</v>
      </c>
      <c r="F1543">
        <v>1</v>
      </c>
      <c r="G1543">
        <v>1461.69</v>
      </c>
      <c r="H1543" t="s">
        <v>4094</v>
      </c>
      <c r="I1543">
        <v>1461.69</v>
      </c>
    </row>
    <row r="1544" spans="1:9" x14ac:dyDescent="0.35">
      <c r="A1544" t="s">
        <v>1552</v>
      </c>
      <c r="B1544" s="2">
        <v>45833</v>
      </c>
      <c r="C1544" t="s">
        <v>2067</v>
      </c>
      <c r="D1544" t="s">
        <v>3587</v>
      </c>
      <c r="E1544" t="s">
        <v>4093</v>
      </c>
      <c r="F1544">
        <v>8</v>
      </c>
      <c r="G1544">
        <v>581.37</v>
      </c>
      <c r="H1544" t="s">
        <v>4096</v>
      </c>
      <c r="I1544">
        <v>4650.96</v>
      </c>
    </row>
    <row r="1545" spans="1:9" x14ac:dyDescent="0.35">
      <c r="A1545" t="s">
        <v>1553</v>
      </c>
      <c r="B1545" s="2">
        <v>45704</v>
      </c>
      <c r="C1545" t="s">
        <v>2066</v>
      </c>
      <c r="D1545" t="s">
        <v>3588</v>
      </c>
      <c r="E1545" t="s">
        <v>4088</v>
      </c>
      <c r="F1545">
        <v>2</v>
      </c>
      <c r="G1545">
        <v>312.23</v>
      </c>
      <c r="H1545" t="s">
        <v>4097</v>
      </c>
      <c r="I1545">
        <v>624.46</v>
      </c>
    </row>
    <row r="1546" spans="1:9" x14ac:dyDescent="0.35">
      <c r="A1546" t="s">
        <v>1554</v>
      </c>
      <c r="B1546" s="2">
        <v>45753</v>
      </c>
      <c r="C1546" t="s">
        <v>2066</v>
      </c>
      <c r="D1546" t="s">
        <v>3589</v>
      </c>
      <c r="E1546" t="s">
        <v>4091</v>
      </c>
      <c r="F1546">
        <v>4</v>
      </c>
      <c r="G1546">
        <v>795.66</v>
      </c>
      <c r="H1546" t="s">
        <v>4095</v>
      </c>
      <c r="I1546">
        <v>3182.64</v>
      </c>
    </row>
    <row r="1547" spans="1:9" x14ac:dyDescent="0.35">
      <c r="A1547" t="s">
        <v>1555</v>
      </c>
      <c r="B1547" s="2">
        <v>45728</v>
      </c>
      <c r="C1547" t="s">
        <v>2062</v>
      </c>
      <c r="D1547" t="s">
        <v>3590</v>
      </c>
      <c r="E1547" t="s">
        <v>4092</v>
      </c>
      <c r="F1547">
        <v>6</v>
      </c>
      <c r="G1547">
        <v>229.24</v>
      </c>
      <c r="H1547" t="s">
        <v>4094</v>
      </c>
      <c r="I1547">
        <v>1375.44</v>
      </c>
    </row>
    <row r="1548" spans="1:9" x14ac:dyDescent="0.35">
      <c r="A1548" t="s">
        <v>1556</v>
      </c>
      <c r="B1548" s="2">
        <v>45705</v>
      </c>
      <c r="C1548" t="s">
        <v>2063</v>
      </c>
      <c r="D1548" t="s">
        <v>3591</v>
      </c>
      <c r="E1548" t="s">
        <v>4090</v>
      </c>
      <c r="F1548">
        <v>8</v>
      </c>
      <c r="G1548">
        <v>1155.3</v>
      </c>
      <c r="H1548" t="s">
        <v>4097</v>
      </c>
      <c r="I1548">
        <v>9242.4</v>
      </c>
    </row>
    <row r="1549" spans="1:9" x14ac:dyDescent="0.35">
      <c r="A1549" t="s">
        <v>1557</v>
      </c>
      <c r="B1549" s="2">
        <v>45781</v>
      </c>
      <c r="C1549" t="s">
        <v>2063</v>
      </c>
      <c r="D1549" t="s">
        <v>3197</v>
      </c>
      <c r="E1549" t="s">
        <v>4088</v>
      </c>
      <c r="F1549">
        <v>1</v>
      </c>
      <c r="G1549">
        <v>169.26</v>
      </c>
      <c r="H1549" t="s">
        <v>4095</v>
      </c>
      <c r="I1549">
        <v>169.26</v>
      </c>
    </row>
    <row r="1550" spans="1:9" x14ac:dyDescent="0.35">
      <c r="A1550" t="s">
        <v>1558</v>
      </c>
      <c r="B1550" s="2">
        <v>45762</v>
      </c>
      <c r="C1550" t="s">
        <v>2062</v>
      </c>
      <c r="D1550" t="s">
        <v>3592</v>
      </c>
      <c r="E1550" t="s">
        <v>4091</v>
      </c>
      <c r="F1550">
        <v>5</v>
      </c>
      <c r="G1550">
        <v>712.57</v>
      </c>
      <c r="H1550" t="s">
        <v>4097</v>
      </c>
      <c r="I1550">
        <v>3562.85</v>
      </c>
    </row>
    <row r="1551" spans="1:9" x14ac:dyDescent="0.35">
      <c r="A1551" t="s">
        <v>1559</v>
      </c>
      <c r="B1551" s="2">
        <v>45697</v>
      </c>
      <c r="C1551" t="s">
        <v>2061</v>
      </c>
      <c r="D1551" t="s">
        <v>3593</v>
      </c>
      <c r="E1551" t="s">
        <v>4092</v>
      </c>
      <c r="F1551">
        <v>8</v>
      </c>
      <c r="G1551">
        <v>377.52</v>
      </c>
      <c r="H1551" t="s">
        <v>4095</v>
      </c>
      <c r="I1551">
        <v>3020.16</v>
      </c>
    </row>
    <row r="1552" spans="1:9" x14ac:dyDescent="0.35">
      <c r="A1552" t="s">
        <v>1560</v>
      </c>
      <c r="B1552" s="2">
        <v>45819</v>
      </c>
      <c r="C1552" t="s">
        <v>2065</v>
      </c>
      <c r="D1552" t="s">
        <v>3594</v>
      </c>
      <c r="E1552" t="s">
        <v>4092</v>
      </c>
      <c r="F1552">
        <v>7</v>
      </c>
      <c r="G1552">
        <v>323.74</v>
      </c>
      <c r="H1552" t="s">
        <v>4094</v>
      </c>
      <c r="I1552">
        <v>2266.1799999999998</v>
      </c>
    </row>
    <row r="1553" spans="1:9" x14ac:dyDescent="0.35">
      <c r="A1553" t="s">
        <v>1561</v>
      </c>
      <c r="B1553" s="2">
        <v>45802</v>
      </c>
      <c r="C1553" t="s">
        <v>2064</v>
      </c>
      <c r="D1553" t="s">
        <v>3595</v>
      </c>
      <c r="E1553" t="s">
        <v>4092</v>
      </c>
      <c r="F1553">
        <v>8</v>
      </c>
      <c r="G1553">
        <v>1411.67</v>
      </c>
      <c r="H1553" t="s">
        <v>4097</v>
      </c>
      <c r="I1553">
        <v>11293.36</v>
      </c>
    </row>
    <row r="1554" spans="1:9" x14ac:dyDescent="0.35">
      <c r="A1554" t="s">
        <v>1562</v>
      </c>
      <c r="B1554" s="2">
        <v>45771</v>
      </c>
      <c r="C1554" t="s">
        <v>2067</v>
      </c>
      <c r="D1554" t="s">
        <v>3596</v>
      </c>
      <c r="E1554" t="s">
        <v>4089</v>
      </c>
      <c r="F1554">
        <v>8</v>
      </c>
      <c r="G1554">
        <v>1024.54</v>
      </c>
      <c r="H1554" t="s">
        <v>4095</v>
      </c>
      <c r="I1554">
        <v>8196.32</v>
      </c>
    </row>
    <row r="1555" spans="1:9" x14ac:dyDescent="0.35">
      <c r="A1555" t="s">
        <v>1563</v>
      </c>
      <c r="B1555" s="2">
        <v>45730</v>
      </c>
      <c r="C1555" t="s">
        <v>2066</v>
      </c>
      <c r="D1555" t="s">
        <v>3597</v>
      </c>
      <c r="E1555" t="s">
        <v>4093</v>
      </c>
      <c r="F1555">
        <v>2</v>
      </c>
      <c r="G1555">
        <v>222.87</v>
      </c>
      <c r="H1555" t="s">
        <v>4095</v>
      </c>
      <c r="I1555">
        <v>445.74</v>
      </c>
    </row>
    <row r="1556" spans="1:9" x14ac:dyDescent="0.35">
      <c r="A1556" t="s">
        <v>1564</v>
      </c>
      <c r="B1556" s="2">
        <v>45834</v>
      </c>
      <c r="C1556" t="s">
        <v>2066</v>
      </c>
      <c r="D1556" t="s">
        <v>3598</v>
      </c>
      <c r="E1556" t="s">
        <v>4088</v>
      </c>
      <c r="F1556">
        <v>10</v>
      </c>
      <c r="G1556">
        <v>1467.48</v>
      </c>
      <c r="H1556" t="s">
        <v>4096</v>
      </c>
      <c r="I1556">
        <v>14674.8</v>
      </c>
    </row>
    <row r="1557" spans="1:9" x14ac:dyDescent="0.35">
      <c r="A1557" t="s">
        <v>1565</v>
      </c>
      <c r="B1557" s="2">
        <v>45836</v>
      </c>
      <c r="C1557" t="s">
        <v>2062</v>
      </c>
      <c r="D1557" t="s">
        <v>3599</v>
      </c>
      <c r="E1557" t="s">
        <v>4087</v>
      </c>
      <c r="F1557">
        <v>4</v>
      </c>
      <c r="G1557">
        <v>541.02</v>
      </c>
      <c r="H1557" t="s">
        <v>4095</v>
      </c>
      <c r="I1557">
        <v>2164.08</v>
      </c>
    </row>
    <row r="1558" spans="1:9" x14ac:dyDescent="0.35">
      <c r="A1558" t="s">
        <v>1566</v>
      </c>
      <c r="B1558" s="2">
        <v>45777</v>
      </c>
      <c r="C1558" t="s">
        <v>2062</v>
      </c>
      <c r="D1558" t="s">
        <v>3600</v>
      </c>
      <c r="E1558" t="s">
        <v>4090</v>
      </c>
      <c r="F1558">
        <v>7</v>
      </c>
      <c r="G1558">
        <v>1101.54</v>
      </c>
      <c r="H1558" t="s">
        <v>4097</v>
      </c>
      <c r="I1558">
        <v>7710.78</v>
      </c>
    </row>
    <row r="1559" spans="1:9" x14ac:dyDescent="0.35">
      <c r="A1559" t="s">
        <v>1567</v>
      </c>
      <c r="B1559" s="2">
        <v>45833</v>
      </c>
      <c r="C1559" t="s">
        <v>2064</v>
      </c>
      <c r="D1559" t="s">
        <v>3601</v>
      </c>
      <c r="E1559" t="s">
        <v>4088</v>
      </c>
      <c r="F1559">
        <v>10</v>
      </c>
      <c r="G1559">
        <v>910.79</v>
      </c>
      <c r="H1559" t="s">
        <v>4095</v>
      </c>
      <c r="I1559">
        <v>9107.9</v>
      </c>
    </row>
    <row r="1560" spans="1:9" x14ac:dyDescent="0.35">
      <c r="A1560" t="s">
        <v>1568</v>
      </c>
      <c r="B1560" s="2">
        <v>45784</v>
      </c>
      <c r="C1560" t="s">
        <v>2065</v>
      </c>
      <c r="D1560" t="s">
        <v>3602</v>
      </c>
      <c r="E1560" t="s">
        <v>4091</v>
      </c>
      <c r="F1560">
        <v>10</v>
      </c>
      <c r="G1560">
        <v>1427.7</v>
      </c>
      <c r="H1560" t="s">
        <v>4095</v>
      </c>
      <c r="I1560">
        <v>14277</v>
      </c>
    </row>
    <row r="1561" spans="1:9" x14ac:dyDescent="0.35">
      <c r="A1561" t="s">
        <v>1569</v>
      </c>
      <c r="B1561" s="2">
        <v>45815</v>
      </c>
      <c r="C1561" t="s">
        <v>2063</v>
      </c>
      <c r="D1561" t="s">
        <v>3603</v>
      </c>
      <c r="E1561" t="s">
        <v>4087</v>
      </c>
      <c r="F1561">
        <v>3</v>
      </c>
      <c r="G1561">
        <v>1163.5999999999999</v>
      </c>
      <c r="H1561" t="s">
        <v>4094</v>
      </c>
      <c r="I1561">
        <v>3490.8</v>
      </c>
    </row>
    <row r="1562" spans="1:9" x14ac:dyDescent="0.35">
      <c r="A1562" t="s">
        <v>1570</v>
      </c>
      <c r="B1562" s="2">
        <v>45835</v>
      </c>
      <c r="C1562" t="s">
        <v>2062</v>
      </c>
      <c r="D1562" t="s">
        <v>3604</v>
      </c>
      <c r="E1562" t="s">
        <v>4087</v>
      </c>
      <c r="F1562">
        <v>8</v>
      </c>
      <c r="G1562">
        <v>771.05</v>
      </c>
      <c r="H1562" t="s">
        <v>4096</v>
      </c>
      <c r="I1562">
        <v>6168.4</v>
      </c>
    </row>
    <row r="1563" spans="1:9" x14ac:dyDescent="0.35">
      <c r="A1563" t="s">
        <v>1571</v>
      </c>
      <c r="B1563" s="2">
        <v>45718</v>
      </c>
      <c r="C1563" t="s">
        <v>2062</v>
      </c>
      <c r="D1563" t="s">
        <v>3605</v>
      </c>
      <c r="E1563" t="s">
        <v>4089</v>
      </c>
      <c r="F1563">
        <v>1</v>
      </c>
      <c r="G1563">
        <v>1253.95</v>
      </c>
      <c r="H1563" t="s">
        <v>4095</v>
      </c>
      <c r="I1563">
        <v>1253.95</v>
      </c>
    </row>
    <row r="1564" spans="1:9" x14ac:dyDescent="0.35">
      <c r="A1564" t="s">
        <v>1572</v>
      </c>
      <c r="B1564" s="2">
        <v>45781</v>
      </c>
      <c r="C1564" t="s">
        <v>2061</v>
      </c>
      <c r="D1564" t="s">
        <v>3606</v>
      </c>
      <c r="E1564" t="s">
        <v>4089</v>
      </c>
      <c r="F1564">
        <v>3</v>
      </c>
      <c r="G1564">
        <v>604.82000000000005</v>
      </c>
      <c r="H1564" t="s">
        <v>4097</v>
      </c>
      <c r="I1564">
        <v>1814.46</v>
      </c>
    </row>
    <row r="1565" spans="1:9" x14ac:dyDescent="0.35">
      <c r="A1565" t="s">
        <v>1573</v>
      </c>
      <c r="B1565" s="2">
        <v>45766</v>
      </c>
      <c r="C1565" t="s">
        <v>2067</v>
      </c>
      <c r="D1565" t="s">
        <v>3607</v>
      </c>
      <c r="E1565" t="s">
        <v>4087</v>
      </c>
      <c r="F1565">
        <v>10</v>
      </c>
      <c r="G1565">
        <v>953.69</v>
      </c>
      <c r="H1565" t="s">
        <v>4094</v>
      </c>
      <c r="I1565">
        <v>9536.9000000000015</v>
      </c>
    </row>
    <row r="1566" spans="1:9" x14ac:dyDescent="0.35">
      <c r="A1566" t="s">
        <v>1574</v>
      </c>
      <c r="B1566" s="2">
        <v>45697</v>
      </c>
      <c r="C1566" t="s">
        <v>2061</v>
      </c>
      <c r="D1566" t="s">
        <v>3608</v>
      </c>
      <c r="E1566" t="s">
        <v>4092</v>
      </c>
      <c r="F1566">
        <v>9</v>
      </c>
      <c r="G1566">
        <v>1162.98</v>
      </c>
      <c r="H1566" t="s">
        <v>4095</v>
      </c>
      <c r="I1566">
        <v>10466.82</v>
      </c>
    </row>
    <row r="1567" spans="1:9" x14ac:dyDescent="0.35">
      <c r="A1567" t="s">
        <v>1575</v>
      </c>
      <c r="B1567" s="2">
        <v>45695</v>
      </c>
      <c r="C1567" t="s">
        <v>2067</v>
      </c>
      <c r="D1567" t="s">
        <v>3609</v>
      </c>
      <c r="E1567" t="s">
        <v>4087</v>
      </c>
      <c r="F1567">
        <v>8</v>
      </c>
      <c r="G1567">
        <v>760.86</v>
      </c>
      <c r="H1567" t="s">
        <v>4097</v>
      </c>
      <c r="I1567">
        <v>6086.88</v>
      </c>
    </row>
    <row r="1568" spans="1:9" x14ac:dyDescent="0.35">
      <c r="A1568" t="s">
        <v>1576</v>
      </c>
      <c r="B1568" s="2">
        <v>45745</v>
      </c>
      <c r="C1568" t="s">
        <v>2063</v>
      </c>
      <c r="D1568" t="s">
        <v>3610</v>
      </c>
      <c r="E1568" t="s">
        <v>4087</v>
      </c>
      <c r="F1568">
        <v>9</v>
      </c>
      <c r="G1568">
        <v>842.6</v>
      </c>
      <c r="H1568" t="s">
        <v>4094</v>
      </c>
      <c r="I1568">
        <v>7583.4000000000005</v>
      </c>
    </row>
    <row r="1569" spans="1:9" x14ac:dyDescent="0.35">
      <c r="A1569" t="s">
        <v>1577</v>
      </c>
      <c r="B1569" s="2">
        <v>45777</v>
      </c>
      <c r="C1569" t="s">
        <v>2066</v>
      </c>
      <c r="D1569" t="s">
        <v>3611</v>
      </c>
      <c r="E1569" t="s">
        <v>4089</v>
      </c>
      <c r="F1569">
        <v>7</v>
      </c>
      <c r="G1569">
        <v>702.67</v>
      </c>
      <c r="H1569" t="s">
        <v>4095</v>
      </c>
      <c r="I1569">
        <v>4918.6899999999996</v>
      </c>
    </row>
    <row r="1570" spans="1:9" x14ac:dyDescent="0.35">
      <c r="A1570" t="s">
        <v>1578</v>
      </c>
      <c r="B1570" s="2">
        <v>45818</v>
      </c>
      <c r="C1570" t="s">
        <v>2066</v>
      </c>
      <c r="D1570" t="s">
        <v>3612</v>
      </c>
      <c r="E1570" t="s">
        <v>4091</v>
      </c>
      <c r="F1570">
        <v>1</v>
      </c>
      <c r="G1570">
        <v>97.65</v>
      </c>
      <c r="H1570" t="s">
        <v>4097</v>
      </c>
      <c r="I1570">
        <v>97.65</v>
      </c>
    </row>
    <row r="1571" spans="1:9" x14ac:dyDescent="0.35">
      <c r="A1571" t="s">
        <v>1579</v>
      </c>
      <c r="B1571" s="2">
        <v>45800</v>
      </c>
      <c r="C1571" t="s">
        <v>2061</v>
      </c>
      <c r="D1571" t="s">
        <v>3613</v>
      </c>
      <c r="E1571" t="s">
        <v>4090</v>
      </c>
      <c r="F1571">
        <v>8</v>
      </c>
      <c r="G1571">
        <v>674.49</v>
      </c>
      <c r="H1571" t="s">
        <v>4097</v>
      </c>
      <c r="I1571">
        <v>5395.92</v>
      </c>
    </row>
    <row r="1572" spans="1:9" x14ac:dyDescent="0.35">
      <c r="A1572" t="s">
        <v>1580</v>
      </c>
      <c r="B1572" s="2">
        <v>45805</v>
      </c>
      <c r="C1572" t="s">
        <v>2061</v>
      </c>
      <c r="D1572" t="s">
        <v>3614</v>
      </c>
      <c r="E1572" t="s">
        <v>4091</v>
      </c>
      <c r="F1572">
        <v>8</v>
      </c>
      <c r="G1572">
        <v>1157.82</v>
      </c>
      <c r="H1572" t="s">
        <v>4095</v>
      </c>
      <c r="I1572">
        <v>9262.56</v>
      </c>
    </row>
    <row r="1573" spans="1:9" x14ac:dyDescent="0.35">
      <c r="A1573" t="s">
        <v>1581</v>
      </c>
      <c r="B1573" s="2">
        <v>45725</v>
      </c>
      <c r="C1573" t="s">
        <v>2061</v>
      </c>
      <c r="D1573" t="s">
        <v>3615</v>
      </c>
      <c r="E1573" t="s">
        <v>4093</v>
      </c>
      <c r="F1573">
        <v>9</v>
      </c>
      <c r="G1573">
        <v>879.7</v>
      </c>
      <c r="H1573" t="s">
        <v>4095</v>
      </c>
      <c r="I1573">
        <v>7917.3</v>
      </c>
    </row>
    <row r="1574" spans="1:9" x14ac:dyDescent="0.35">
      <c r="A1574" t="s">
        <v>1582</v>
      </c>
      <c r="B1574" s="2">
        <v>45752</v>
      </c>
      <c r="C1574" t="s">
        <v>2063</v>
      </c>
      <c r="D1574" t="s">
        <v>3616</v>
      </c>
      <c r="E1574" t="s">
        <v>4092</v>
      </c>
      <c r="F1574">
        <v>3</v>
      </c>
      <c r="G1574">
        <v>784.69</v>
      </c>
      <c r="H1574" t="s">
        <v>4095</v>
      </c>
      <c r="I1574">
        <v>2354.0700000000002</v>
      </c>
    </row>
    <row r="1575" spans="1:9" x14ac:dyDescent="0.35">
      <c r="A1575" t="s">
        <v>1583</v>
      </c>
      <c r="B1575" s="2">
        <v>45776</v>
      </c>
      <c r="C1575" t="s">
        <v>2065</v>
      </c>
      <c r="D1575" t="s">
        <v>3617</v>
      </c>
      <c r="E1575" t="s">
        <v>4091</v>
      </c>
      <c r="F1575">
        <v>10</v>
      </c>
      <c r="G1575">
        <v>1457.76</v>
      </c>
      <c r="H1575" t="s">
        <v>4097</v>
      </c>
      <c r="I1575">
        <v>14577.6</v>
      </c>
    </row>
    <row r="1576" spans="1:9" x14ac:dyDescent="0.35">
      <c r="A1576" t="s">
        <v>1584</v>
      </c>
      <c r="B1576" s="2">
        <v>45684</v>
      </c>
      <c r="C1576" t="s">
        <v>2064</v>
      </c>
      <c r="D1576" t="s">
        <v>3618</v>
      </c>
      <c r="E1576" t="s">
        <v>4087</v>
      </c>
      <c r="F1576">
        <v>6</v>
      </c>
      <c r="G1576">
        <v>139.06</v>
      </c>
      <c r="H1576" t="s">
        <v>4094</v>
      </c>
      <c r="I1576">
        <v>834.36</v>
      </c>
    </row>
    <row r="1577" spans="1:9" x14ac:dyDescent="0.35">
      <c r="A1577" t="s">
        <v>1585</v>
      </c>
      <c r="B1577" s="2">
        <v>45743</v>
      </c>
      <c r="C1577" t="s">
        <v>2067</v>
      </c>
      <c r="D1577" t="s">
        <v>3619</v>
      </c>
      <c r="E1577" t="s">
        <v>4092</v>
      </c>
      <c r="F1577">
        <v>6</v>
      </c>
      <c r="G1577">
        <v>555.87</v>
      </c>
      <c r="H1577" t="s">
        <v>4094</v>
      </c>
      <c r="I1577">
        <v>3335.22</v>
      </c>
    </row>
    <row r="1578" spans="1:9" x14ac:dyDescent="0.35">
      <c r="A1578" t="s">
        <v>1586</v>
      </c>
      <c r="B1578" s="2">
        <v>45760</v>
      </c>
      <c r="C1578" t="s">
        <v>2064</v>
      </c>
      <c r="D1578" t="s">
        <v>3620</v>
      </c>
      <c r="E1578" t="s">
        <v>4088</v>
      </c>
      <c r="F1578">
        <v>6</v>
      </c>
      <c r="G1578">
        <v>601.83000000000004</v>
      </c>
      <c r="H1578" t="s">
        <v>4095</v>
      </c>
      <c r="I1578">
        <v>3610.98</v>
      </c>
    </row>
    <row r="1579" spans="1:9" x14ac:dyDescent="0.35">
      <c r="A1579" t="s">
        <v>1587</v>
      </c>
      <c r="B1579" s="2">
        <v>45843</v>
      </c>
      <c r="C1579" t="s">
        <v>2065</v>
      </c>
      <c r="D1579" t="s">
        <v>3621</v>
      </c>
      <c r="E1579" t="s">
        <v>4087</v>
      </c>
      <c r="F1579">
        <v>7</v>
      </c>
      <c r="G1579">
        <v>559.34</v>
      </c>
      <c r="H1579" t="s">
        <v>4096</v>
      </c>
      <c r="I1579">
        <v>3915.38</v>
      </c>
    </row>
    <row r="1580" spans="1:9" x14ac:dyDescent="0.35">
      <c r="A1580" t="s">
        <v>1588</v>
      </c>
      <c r="B1580" s="2">
        <v>45811</v>
      </c>
      <c r="C1580" t="s">
        <v>2067</v>
      </c>
      <c r="D1580" t="s">
        <v>3622</v>
      </c>
      <c r="E1580" t="s">
        <v>4090</v>
      </c>
      <c r="F1580">
        <v>5</v>
      </c>
      <c r="G1580">
        <v>909.17</v>
      </c>
      <c r="H1580" t="s">
        <v>4094</v>
      </c>
      <c r="I1580">
        <v>4545.8499999999995</v>
      </c>
    </row>
    <row r="1581" spans="1:9" x14ac:dyDescent="0.35">
      <c r="A1581" t="s">
        <v>1589</v>
      </c>
      <c r="B1581" s="2">
        <v>45677</v>
      </c>
      <c r="C1581" t="s">
        <v>2064</v>
      </c>
      <c r="D1581" t="s">
        <v>3623</v>
      </c>
      <c r="E1581" t="s">
        <v>4087</v>
      </c>
      <c r="F1581">
        <v>2</v>
      </c>
      <c r="G1581">
        <v>539.51</v>
      </c>
      <c r="H1581" t="s">
        <v>4094</v>
      </c>
      <c r="I1581">
        <v>1079.02</v>
      </c>
    </row>
    <row r="1582" spans="1:9" x14ac:dyDescent="0.35">
      <c r="A1582" t="s">
        <v>1590</v>
      </c>
      <c r="B1582" s="2">
        <v>45831</v>
      </c>
      <c r="C1582" t="s">
        <v>2063</v>
      </c>
      <c r="D1582" t="s">
        <v>3624</v>
      </c>
      <c r="E1582" t="s">
        <v>4087</v>
      </c>
      <c r="F1582">
        <v>1</v>
      </c>
      <c r="G1582">
        <v>718.32</v>
      </c>
      <c r="H1582" t="s">
        <v>4095</v>
      </c>
      <c r="I1582">
        <v>718.32</v>
      </c>
    </row>
    <row r="1583" spans="1:9" x14ac:dyDescent="0.35">
      <c r="A1583" t="s">
        <v>1591</v>
      </c>
      <c r="B1583" s="2">
        <v>45726</v>
      </c>
      <c r="C1583" t="s">
        <v>2063</v>
      </c>
      <c r="D1583" t="s">
        <v>3625</v>
      </c>
      <c r="E1583" t="s">
        <v>4093</v>
      </c>
      <c r="F1583">
        <v>7</v>
      </c>
      <c r="G1583">
        <v>436.6</v>
      </c>
      <c r="H1583" t="s">
        <v>4095</v>
      </c>
      <c r="I1583">
        <v>3056.2</v>
      </c>
    </row>
    <row r="1584" spans="1:9" x14ac:dyDescent="0.35">
      <c r="A1584" t="s">
        <v>1592</v>
      </c>
      <c r="B1584" s="2">
        <v>45675</v>
      </c>
      <c r="C1584" t="s">
        <v>2063</v>
      </c>
      <c r="D1584" t="s">
        <v>3626</v>
      </c>
      <c r="E1584" t="s">
        <v>4089</v>
      </c>
      <c r="F1584">
        <v>6</v>
      </c>
      <c r="G1584">
        <v>597.72</v>
      </c>
      <c r="H1584" t="s">
        <v>4095</v>
      </c>
      <c r="I1584">
        <v>3586.32</v>
      </c>
    </row>
    <row r="1585" spans="1:9" x14ac:dyDescent="0.35">
      <c r="A1585" t="s">
        <v>1593</v>
      </c>
      <c r="B1585" s="2">
        <v>45738</v>
      </c>
      <c r="C1585" t="s">
        <v>2065</v>
      </c>
      <c r="D1585" t="s">
        <v>3627</v>
      </c>
      <c r="E1585" t="s">
        <v>4093</v>
      </c>
      <c r="F1585">
        <v>2</v>
      </c>
      <c r="G1585">
        <v>1222.07</v>
      </c>
      <c r="H1585" t="s">
        <v>4094</v>
      </c>
      <c r="I1585">
        <v>2444.14</v>
      </c>
    </row>
    <row r="1586" spans="1:9" x14ac:dyDescent="0.35">
      <c r="A1586" t="s">
        <v>1594</v>
      </c>
      <c r="B1586" s="2">
        <v>45703</v>
      </c>
      <c r="C1586" t="s">
        <v>2061</v>
      </c>
      <c r="D1586" t="s">
        <v>3628</v>
      </c>
      <c r="E1586" t="s">
        <v>4088</v>
      </c>
      <c r="F1586">
        <v>4</v>
      </c>
      <c r="G1586">
        <v>537.15</v>
      </c>
      <c r="H1586" t="s">
        <v>4097</v>
      </c>
      <c r="I1586">
        <v>2148.6</v>
      </c>
    </row>
    <row r="1587" spans="1:9" x14ac:dyDescent="0.35">
      <c r="A1587" t="s">
        <v>1595</v>
      </c>
      <c r="B1587" s="2">
        <v>45821</v>
      </c>
      <c r="C1587" t="s">
        <v>2067</v>
      </c>
      <c r="D1587" t="s">
        <v>3629</v>
      </c>
      <c r="E1587" t="s">
        <v>4093</v>
      </c>
      <c r="F1587">
        <v>5</v>
      </c>
      <c r="G1587">
        <v>576.83000000000004</v>
      </c>
      <c r="H1587" t="s">
        <v>4095</v>
      </c>
      <c r="I1587">
        <v>2884.15</v>
      </c>
    </row>
    <row r="1588" spans="1:9" x14ac:dyDescent="0.35">
      <c r="A1588" t="s">
        <v>1596</v>
      </c>
      <c r="B1588" s="2">
        <v>45815</v>
      </c>
      <c r="C1588" t="s">
        <v>2067</v>
      </c>
      <c r="D1588" t="s">
        <v>3630</v>
      </c>
      <c r="E1588" t="s">
        <v>4091</v>
      </c>
      <c r="F1588">
        <v>2</v>
      </c>
      <c r="G1588">
        <v>1268.55</v>
      </c>
      <c r="H1588" t="s">
        <v>4096</v>
      </c>
      <c r="I1588">
        <v>2537.1</v>
      </c>
    </row>
    <row r="1589" spans="1:9" x14ac:dyDescent="0.35">
      <c r="A1589" t="s">
        <v>1597</v>
      </c>
      <c r="B1589" s="2">
        <v>45722</v>
      </c>
      <c r="C1589" t="s">
        <v>2065</v>
      </c>
      <c r="D1589" t="s">
        <v>3631</v>
      </c>
      <c r="E1589" t="s">
        <v>4087</v>
      </c>
      <c r="F1589">
        <v>1</v>
      </c>
      <c r="G1589">
        <v>481.11</v>
      </c>
      <c r="H1589" t="s">
        <v>4095</v>
      </c>
      <c r="I1589">
        <v>481.11</v>
      </c>
    </row>
    <row r="1590" spans="1:9" x14ac:dyDescent="0.35">
      <c r="A1590" t="s">
        <v>1598</v>
      </c>
      <c r="B1590" s="2">
        <v>45748</v>
      </c>
      <c r="C1590" t="s">
        <v>2064</v>
      </c>
      <c r="D1590" t="s">
        <v>2306</v>
      </c>
      <c r="E1590" t="s">
        <v>4090</v>
      </c>
      <c r="F1590">
        <v>10</v>
      </c>
      <c r="G1590">
        <v>1127.19</v>
      </c>
      <c r="H1590" t="s">
        <v>4094</v>
      </c>
      <c r="I1590">
        <v>11271.9</v>
      </c>
    </row>
    <row r="1591" spans="1:9" x14ac:dyDescent="0.35">
      <c r="A1591" t="s">
        <v>1599</v>
      </c>
      <c r="B1591" s="2">
        <v>45735</v>
      </c>
      <c r="C1591" t="s">
        <v>2061</v>
      </c>
      <c r="D1591" t="s">
        <v>3632</v>
      </c>
      <c r="E1591" t="s">
        <v>4092</v>
      </c>
      <c r="F1591">
        <v>10</v>
      </c>
      <c r="G1591">
        <v>187.36</v>
      </c>
      <c r="H1591" t="s">
        <v>4097</v>
      </c>
      <c r="I1591">
        <v>1873.6</v>
      </c>
    </row>
    <row r="1592" spans="1:9" x14ac:dyDescent="0.35">
      <c r="A1592" t="s">
        <v>1600</v>
      </c>
      <c r="B1592" s="2">
        <v>45786</v>
      </c>
      <c r="C1592" t="s">
        <v>2065</v>
      </c>
      <c r="D1592" t="s">
        <v>3633</v>
      </c>
      <c r="E1592" t="s">
        <v>4089</v>
      </c>
      <c r="F1592">
        <v>10</v>
      </c>
      <c r="G1592">
        <v>1211.72</v>
      </c>
      <c r="H1592" t="s">
        <v>4095</v>
      </c>
      <c r="I1592">
        <v>12117.2</v>
      </c>
    </row>
    <row r="1593" spans="1:9" x14ac:dyDescent="0.35">
      <c r="A1593" t="s">
        <v>1601</v>
      </c>
      <c r="B1593" s="2">
        <v>45826</v>
      </c>
      <c r="C1593" t="s">
        <v>2066</v>
      </c>
      <c r="D1593" t="s">
        <v>3634</v>
      </c>
      <c r="E1593" t="s">
        <v>4090</v>
      </c>
      <c r="F1593">
        <v>6</v>
      </c>
      <c r="G1593">
        <v>1203.7</v>
      </c>
      <c r="H1593" t="s">
        <v>4097</v>
      </c>
      <c r="I1593">
        <v>7222.2000000000007</v>
      </c>
    </row>
    <row r="1594" spans="1:9" x14ac:dyDescent="0.35">
      <c r="A1594" t="s">
        <v>1602</v>
      </c>
      <c r="B1594" s="2">
        <v>45683</v>
      </c>
      <c r="C1594" t="s">
        <v>2063</v>
      </c>
      <c r="D1594" t="s">
        <v>3635</v>
      </c>
      <c r="E1594" t="s">
        <v>4092</v>
      </c>
      <c r="F1594">
        <v>5</v>
      </c>
      <c r="G1594">
        <v>677.72</v>
      </c>
      <c r="H1594" t="s">
        <v>4097</v>
      </c>
      <c r="I1594">
        <v>3388.6</v>
      </c>
    </row>
    <row r="1595" spans="1:9" x14ac:dyDescent="0.35">
      <c r="A1595" t="s">
        <v>1603</v>
      </c>
      <c r="B1595" s="2">
        <v>45737</v>
      </c>
      <c r="C1595" t="s">
        <v>2067</v>
      </c>
      <c r="D1595" t="s">
        <v>3636</v>
      </c>
      <c r="E1595" t="s">
        <v>4091</v>
      </c>
      <c r="F1595">
        <v>7</v>
      </c>
      <c r="G1595">
        <v>414.33</v>
      </c>
      <c r="H1595" t="s">
        <v>4095</v>
      </c>
      <c r="I1595">
        <v>2900.31</v>
      </c>
    </row>
    <row r="1596" spans="1:9" x14ac:dyDescent="0.35">
      <c r="A1596" t="s">
        <v>1604</v>
      </c>
      <c r="B1596" s="2">
        <v>45695</v>
      </c>
      <c r="C1596" t="s">
        <v>2061</v>
      </c>
      <c r="D1596" t="s">
        <v>3637</v>
      </c>
      <c r="E1596" t="s">
        <v>4092</v>
      </c>
      <c r="F1596">
        <v>9</v>
      </c>
      <c r="G1596">
        <v>311.87</v>
      </c>
      <c r="H1596" t="s">
        <v>4094</v>
      </c>
      <c r="I1596">
        <v>2806.83</v>
      </c>
    </row>
    <row r="1597" spans="1:9" x14ac:dyDescent="0.35">
      <c r="A1597" t="s">
        <v>1605</v>
      </c>
      <c r="B1597" s="2">
        <v>45754</v>
      </c>
      <c r="C1597" t="s">
        <v>2061</v>
      </c>
      <c r="D1597" t="s">
        <v>3638</v>
      </c>
      <c r="E1597" t="s">
        <v>4088</v>
      </c>
      <c r="F1597">
        <v>9</v>
      </c>
      <c r="G1597">
        <v>1300.93</v>
      </c>
      <c r="H1597" t="s">
        <v>4095</v>
      </c>
      <c r="I1597">
        <v>11708.37</v>
      </c>
    </row>
    <row r="1598" spans="1:9" x14ac:dyDescent="0.35">
      <c r="A1598" t="s">
        <v>1606</v>
      </c>
      <c r="B1598" s="2">
        <v>45826</v>
      </c>
      <c r="C1598" t="s">
        <v>2067</v>
      </c>
      <c r="D1598" t="s">
        <v>3639</v>
      </c>
      <c r="E1598" t="s">
        <v>4088</v>
      </c>
      <c r="F1598">
        <v>8</v>
      </c>
      <c r="G1598">
        <v>438.51</v>
      </c>
      <c r="H1598" t="s">
        <v>4095</v>
      </c>
      <c r="I1598">
        <v>3508.08</v>
      </c>
    </row>
    <row r="1599" spans="1:9" x14ac:dyDescent="0.35">
      <c r="A1599" t="s">
        <v>1607</v>
      </c>
      <c r="B1599" s="2">
        <v>45808</v>
      </c>
      <c r="C1599" t="s">
        <v>2063</v>
      </c>
      <c r="D1599" t="s">
        <v>3640</v>
      </c>
      <c r="E1599" t="s">
        <v>4088</v>
      </c>
      <c r="F1599">
        <v>1</v>
      </c>
      <c r="G1599">
        <v>807.29</v>
      </c>
      <c r="H1599" t="s">
        <v>4097</v>
      </c>
      <c r="I1599">
        <v>807.29</v>
      </c>
    </row>
    <row r="1600" spans="1:9" x14ac:dyDescent="0.35">
      <c r="A1600" t="s">
        <v>1608</v>
      </c>
      <c r="B1600" s="2">
        <v>45681</v>
      </c>
      <c r="C1600" t="s">
        <v>2066</v>
      </c>
      <c r="D1600" t="s">
        <v>3641</v>
      </c>
      <c r="E1600" t="s">
        <v>4090</v>
      </c>
      <c r="F1600">
        <v>4</v>
      </c>
      <c r="G1600">
        <v>268.19</v>
      </c>
      <c r="H1600" t="s">
        <v>4097</v>
      </c>
      <c r="I1600">
        <v>1072.76</v>
      </c>
    </row>
    <row r="1601" spans="1:9" x14ac:dyDescent="0.35">
      <c r="A1601" t="s">
        <v>1609</v>
      </c>
      <c r="B1601" s="2">
        <v>45780</v>
      </c>
      <c r="C1601" t="s">
        <v>2064</v>
      </c>
      <c r="D1601" t="s">
        <v>3642</v>
      </c>
      <c r="E1601" t="s">
        <v>4091</v>
      </c>
      <c r="F1601">
        <v>7</v>
      </c>
      <c r="G1601">
        <v>512.04999999999995</v>
      </c>
      <c r="H1601" t="s">
        <v>4094</v>
      </c>
      <c r="I1601">
        <v>3584.349999999999</v>
      </c>
    </row>
    <row r="1602" spans="1:9" x14ac:dyDescent="0.35">
      <c r="A1602" t="s">
        <v>1610</v>
      </c>
      <c r="B1602" s="2">
        <v>45686</v>
      </c>
      <c r="C1602" t="s">
        <v>2061</v>
      </c>
      <c r="D1602" t="s">
        <v>3643</v>
      </c>
      <c r="E1602" t="s">
        <v>4090</v>
      </c>
      <c r="F1602">
        <v>7</v>
      </c>
      <c r="G1602">
        <v>437.06</v>
      </c>
      <c r="H1602" t="s">
        <v>4097</v>
      </c>
      <c r="I1602">
        <v>3059.42</v>
      </c>
    </row>
    <row r="1603" spans="1:9" x14ac:dyDescent="0.35">
      <c r="A1603" t="s">
        <v>1611</v>
      </c>
      <c r="B1603" s="2">
        <v>45717</v>
      </c>
      <c r="C1603" t="s">
        <v>2061</v>
      </c>
      <c r="D1603" t="s">
        <v>3644</v>
      </c>
      <c r="E1603" t="s">
        <v>4090</v>
      </c>
      <c r="F1603">
        <v>5</v>
      </c>
      <c r="G1603">
        <v>1045.94</v>
      </c>
      <c r="H1603" t="s">
        <v>4096</v>
      </c>
      <c r="I1603">
        <v>5229.7000000000007</v>
      </c>
    </row>
    <row r="1604" spans="1:9" x14ac:dyDescent="0.35">
      <c r="A1604" t="s">
        <v>1612</v>
      </c>
      <c r="B1604" s="2">
        <v>45827</v>
      </c>
      <c r="C1604" t="s">
        <v>2066</v>
      </c>
      <c r="D1604" t="s">
        <v>2579</v>
      </c>
      <c r="E1604" t="s">
        <v>4090</v>
      </c>
      <c r="F1604">
        <v>2</v>
      </c>
      <c r="G1604">
        <v>267.45</v>
      </c>
      <c r="H1604" t="s">
        <v>4094</v>
      </c>
      <c r="I1604">
        <v>534.9</v>
      </c>
    </row>
    <row r="1605" spans="1:9" x14ac:dyDescent="0.35">
      <c r="A1605" t="s">
        <v>1613</v>
      </c>
      <c r="B1605" s="2">
        <v>45737</v>
      </c>
      <c r="C1605" t="s">
        <v>2067</v>
      </c>
      <c r="D1605" t="s">
        <v>3645</v>
      </c>
      <c r="E1605" t="s">
        <v>4092</v>
      </c>
      <c r="F1605">
        <v>5</v>
      </c>
      <c r="G1605">
        <v>723.03</v>
      </c>
      <c r="H1605" t="s">
        <v>4095</v>
      </c>
      <c r="I1605">
        <v>3615.15</v>
      </c>
    </row>
    <row r="1606" spans="1:9" x14ac:dyDescent="0.35">
      <c r="A1606" t="s">
        <v>1614</v>
      </c>
      <c r="B1606" s="2">
        <v>45747</v>
      </c>
      <c r="C1606" t="s">
        <v>2066</v>
      </c>
      <c r="D1606" t="s">
        <v>3646</v>
      </c>
      <c r="E1606" t="s">
        <v>4088</v>
      </c>
      <c r="F1606">
        <v>1</v>
      </c>
      <c r="G1606">
        <v>342.89</v>
      </c>
      <c r="H1606" t="s">
        <v>4097</v>
      </c>
      <c r="I1606">
        <v>342.89</v>
      </c>
    </row>
    <row r="1607" spans="1:9" x14ac:dyDescent="0.35">
      <c r="A1607" t="s">
        <v>1615</v>
      </c>
      <c r="B1607" s="2">
        <v>45746</v>
      </c>
      <c r="C1607" t="s">
        <v>2067</v>
      </c>
      <c r="D1607" t="s">
        <v>3647</v>
      </c>
      <c r="E1607" t="s">
        <v>4089</v>
      </c>
      <c r="F1607">
        <v>5</v>
      </c>
      <c r="G1607">
        <v>1195.02</v>
      </c>
      <c r="H1607" t="s">
        <v>4097</v>
      </c>
      <c r="I1607">
        <v>5975.1</v>
      </c>
    </row>
    <row r="1608" spans="1:9" x14ac:dyDescent="0.35">
      <c r="A1608" t="s">
        <v>1616</v>
      </c>
      <c r="B1608" s="2">
        <v>45784</v>
      </c>
      <c r="C1608" t="s">
        <v>2061</v>
      </c>
      <c r="D1608" t="s">
        <v>3648</v>
      </c>
      <c r="E1608" t="s">
        <v>4093</v>
      </c>
      <c r="F1608">
        <v>3</v>
      </c>
      <c r="G1608">
        <v>984.23</v>
      </c>
      <c r="H1608" t="s">
        <v>4094</v>
      </c>
      <c r="I1608">
        <v>2952.69</v>
      </c>
    </row>
    <row r="1609" spans="1:9" x14ac:dyDescent="0.35">
      <c r="A1609" t="s">
        <v>1617</v>
      </c>
      <c r="B1609" s="2">
        <v>45797</v>
      </c>
      <c r="C1609" t="s">
        <v>2061</v>
      </c>
      <c r="D1609" t="s">
        <v>3649</v>
      </c>
      <c r="E1609" t="s">
        <v>4091</v>
      </c>
      <c r="F1609">
        <v>1</v>
      </c>
      <c r="G1609">
        <v>130.22</v>
      </c>
      <c r="H1609" t="s">
        <v>4094</v>
      </c>
      <c r="I1609">
        <v>130.22</v>
      </c>
    </row>
    <row r="1610" spans="1:9" x14ac:dyDescent="0.35">
      <c r="A1610" t="s">
        <v>1618</v>
      </c>
      <c r="B1610" s="2">
        <v>45777</v>
      </c>
      <c r="C1610" t="s">
        <v>2065</v>
      </c>
      <c r="D1610" t="s">
        <v>3650</v>
      </c>
      <c r="E1610" t="s">
        <v>4093</v>
      </c>
      <c r="F1610">
        <v>5</v>
      </c>
      <c r="G1610">
        <v>1307.4000000000001</v>
      </c>
      <c r="H1610" t="s">
        <v>4095</v>
      </c>
      <c r="I1610">
        <v>6537</v>
      </c>
    </row>
    <row r="1611" spans="1:9" x14ac:dyDescent="0.35">
      <c r="A1611" t="s">
        <v>1619</v>
      </c>
      <c r="B1611" s="2">
        <v>45788</v>
      </c>
      <c r="C1611" t="s">
        <v>2065</v>
      </c>
      <c r="D1611" t="s">
        <v>3651</v>
      </c>
      <c r="E1611" t="s">
        <v>4088</v>
      </c>
      <c r="F1611">
        <v>2</v>
      </c>
      <c r="G1611">
        <v>625.5</v>
      </c>
      <c r="H1611" t="s">
        <v>4096</v>
      </c>
      <c r="I1611">
        <v>1251</v>
      </c>
    </row>
    <row r="1612" spans="1:9" x14ac:dyDescent="0.35">
      <c r="A1612" t="s">
        <v>1620</v>
      </c>
      <c r="B1612" s="2">
        <v>45765</v>
      </c>
      <c r="C1612" t="s">
        <v>2067</v>
      </c>
      <c r="D1612" t="s">
        <v>3652</v>
      </c>
      <c r="E1612" t="s">
        <v>4089</v>
      </c>
      <c r="F1612">
        <v>10</v>
      </c>
      <c r="G1612">
        <v>1115</v>
      </c>
      <c r="H1612" t="s">
        <v>4094</v>
      </c>
      <c r="I1612">
        <v>11150</v>
      </c>
    </row>
    <row r="1613" spans="1:9" x14ac:dyDescent="0.35">
      <c r="A1613" t="s">
        <v>1621</v>
      </c>
      <c r="B1613" s="2">
        <v>45795</v>
      </c>
      <c r="C1613" t="s">
        <v>2063</v>
      </c>
      <c r="D1613" t="s">
        <v>3653</v>
      </c>
      <c r="E1613" t="s">
        <v>4088</v>
      </c>
      <c r="F1613">
        <v>10</v>
      </c>
      <c r="G1613">
        <v>1427.03</v>
      </c>
      <c r="H1613" t="s">
        <v>4097</v>
      </c>
      <c r="I1613">
        <v>14270.3</v>
      </c>
    </row>
    <row r="1614" spans="1:9" x14ac:dyDescent="0.35">
      <c r="A1614" t="s">
        <v>1622</v>
      </c>
      <c r="B1614" s="2">
        <v>45729</v>
      </c>
      <c r="C1614" t="s">
        <v>2066</v>
      </c>
      <c r="D1614" t="s">
        <v>3654</v>
      </c>
      <c r="E1614" t="s">
        <v>4089</v>
      </c>
      <c r="F1614">
        <v>4</v>
      </c>
      <c r="G1614">
        <v>919.74</v>
      </c>
      <c r="H1614" t="s">
        <v>4097</v>
      </c>
      <c r="I1614">
        <v>3678.96</v>
      </c>
    </row>
    <row r="1615" spans="1:9" x14ac:dyDescent="0.35">
      <c r="A1615" t="s">
        <v>1623</v>
      </c>
      <c r="B1615" s="2">
        <v>45802</v>
      </c>
      <c r="C1615" t="s">
        <v>2065</v>
      </c>
      <c r="D1615" t="s">
        <v>3655</v>
      </c>
      <c r="E1615" t="s">
        <v>4092</v>
      </c>
      <c r="F1615">
        <v>10</v>
      </c>
      <c r="G1615">
        <v>1118.99</v>
      </c>
      <c r="H1615" t="s">
        <v>4096</v>
      </c>
      <c r="I1615">
        <v>11189.9</v>
      </c>
    </row>
    <row r="1616" spans="1:9" x14ac:dyDescent="0.35">
      <c r="A1616" t="s">
        <v>1624</v>
      </c>
      <c r="B1616" s="2">
        <v>45849</v>
      </c>
      <c r="C1616" t="s">
        <v>2066</v>
      </c>
      <c r="D1616" t="s">
        <v>3656</v>
      </c>
      <c r="E1616" t="s">
        <v>4090</v>
      </c>
      <c r="F1616">
        <v>3</v>
      </c>
      <c r="G1616">
        <v>204.88</v>
      </c>
      <c r="H1616" t="s">
        <v>4096</v>
      </c>
      <c r="I1616">
        <v>614.64</v>
      </c>
    </row>
    <row r="1617" spans="1:9" x14ac:dyDescent="0.35">
      <c r="A1617" t="s">
        <v>1625</v>
      </c>
      <c r="B1617" s="2">
        <v>45759</v>
      </c>
      <c r="C1617" t="s">
        <v>2065</v>
      </c>
      <c r="D1617" t="s">
        <v>3657</v>
      </c>
      <c r="E1617" t="s">
        <v>4091</v>
      </c>
      <c r="F1617">
        <v>7</v>
      </c>
      <c r="G1617">
        <v>418.74</v>
      </c>
      <c r="H1617" t="s">
        <v>4094</v>
      </c>
      <c r="I1617">
        <v>2931.18</v>
      </c>
    </row>
    <row r="1618" spans="1:9" x14ac:dyDescent="0.35">
      <c r="A1618" t="s">
        <v>1626</v>
      </c>
      <c r="B1618" s="2">
        <v>45824</v>
      </c>
      <c r="C1618" t="s">
        <v>2066</v>
      </c>
      <c r="D1618" t="s">
        <v>3658</v>
      </c>
      <c r="E1618" t="s">
        <v>4093</v>
      </c>
      <c r="F1618">
        <v>6</v>
      </c>
      <c r="G1618">
        <v>1064.45</v>
      </c>
      <c r="H1618" t="s">
        <v>4094</v>
      </c>
      <c r="I1618">
        <v>6386.7000000000007</v>
      </c>
    </row>
    <row r="1619" spans="1:9" x14ac:dyDescent="0.35">
      <c r="A1619" t="s">
        <v>1627</v>
      </c>
      <c r="B1619" s="2">
        <v>45716</v>
      </c>
      <c r="C1619" t="s">
        <v>2065</v>
      </c>
      <c r="D1619" t="s">
        <v>3659</v>
      </c>
      <c r="E1619" t="s">
        <v>4093</v>
      </c>
      <c r="F1619">
        <v>7</v>
      </c>
      <c r="G1619">
        <v>738.54</v>
      </c>
      <c r="H1619" t="s">
        <v>4096</v>
      </c>
      <c r="I1619">
        <v>5169.78</v>
      </c>
    </row>
    <row r="1620" spans="1:9" x14ac:dyDescent="0.35">
      <c r="A1620" t="s">
        <v>1628</v>
      </c>
      <c r="B1620" s="2">
        <v>45722</v>
      </c>
      <c r="C1620" t="s">
        <v>2065</v>
      </c>
      <c r="D1620" t="s">
        <v>3660</v>
      </c>
      <c r="E1620" t="s">
        <v>4092</v>
      </c>
      <c r="F1620">
        <v>3</v>
      </c>
      <c r="G1620">
        <v>576.35</v>
      </c>
      <c r="H1620" t="s">
        <v>4097</v>
      </c>
      <c r="I1620">
        <v>1729.05</v>
      </c>
    </row>
    <row r="1621" spans="1:9" x14ac:dyDescent="0.35">
      <c r="A1621" t="s">
        <v>1629</v>
      </c>
      <c r="B1621" s="2">
        <v>45836</v>
      </c>
      <c r="C1621" t="s">
        <v>2064</v>
      </c>
      <c r="D1621" t="s">
        <v>3661</v>
      </c>
      <c r="E1621" t="s">
        <v>4087</v>
      </c>
      <c r="F1621">
        <v>1</v>
      </c>
      <c r="G1621">
        <v>985.83</v>
      </c>
      <c r="H1621" t="s">
        <v>4094</v>
      </c>
      <c r="I1621">
        <v>985.83</v>
      </c>
    </row>
    <row r="1622" spans="1:9" x14ac:dyDescent="0.35">
      <c r="A1622" t="s">
        <v>1630</v>
      </c>
      <c r="B1622" s="2">
        <v>45836</v>
      </c>
      <c r="C1622" t="s">
        <v>2064</v>
      </c>
      <c r="D1622" t="s">
        <v>3662</v>
      </c>
      <c r="E1622" t="s">
        <v>4088</v>
      </c>
      <c r="F1622">
        <v>1</v>
      </c>
      <c r="G1622">
        <v>1051.49</v>
      </c>
      <c r="H1622" t="s">
        <v>4096</v>
      </c>
      <c r="I1622">
        <v>1051.49</v>
      </c>
    </row>
    <row r="1623" spans="1:9" x14ac:dyDescent="0.35">
      <c r="A1623" t="s">
        <v>1631</v>
      </c>
      <c r="B1623" s="2">
        <v>45736</v>
      </c>
      <c r="C1623" t="s">
        <v>2065</v>
      </c>
      <c r="D1623" t="s">
        <v>3663</v>
      </c>
      <c r="E1623" t="s">
        <v>4093</v>
      </c>
      <c r="F1623">
        <v>7</v>
      </c>
      <c r="G1623">
        <v>498.44</v>
      </c>
      <c r="H1623" t="s">
        <v>4097</v>
      </c>
      <c r="I1623">
        <v>3489.08</v>
      </c>
    </row>
    <row r="1624" spans="1:9" x14ac:dyDescent="0.35">
      <c r="A1624" t="s">
        <v>1632</v>
      </c>
      <c r="B1624" s="2">
        <v>45722</v>
      </c>
      <c r="C1624" t="s">
        <v>2064</v>
      </c>
      <c r="D1624" t="s">
        <v>3664</v>
      </c>
      <c r="E1624" t="s">
        <v>4088</v>
      </c>
      <c r="F1624">
        <v>2</v>
      </c>
      <c r="G1624">
        <v>825.62</v>
      </c>
      <c r="H1624" t="s">
        <v>4096</v>
      </c>
      <c r="I1624">
        <v>1651.24</v>
      </c>
    </row>
    <row r="1625" spans="1:9" x14ac:dyDescent="0.35">
      <c r="A1625" t="s">
        <v>1633</v>
      </c>
      <c r="B1625" s="2">
        <v>45816</v>
      </c>
      <c r="C1625" t="s">
        <v>2064</v>
      </c>
      <c r="D1625" t="s">
        <v>3665</v>
      </c>
      <c r="E1625" t="s">
        <v>4091</v>
      </c>
      <c r="F1625">
        <v>7</v>
      </c>
      <c r="G1625">
        <v>61.41</v>
      </c>
      <c r="H1625" t="s">
        <v>4095</v>
      </c>
      <c r="I1625">
        <v>429.87</v>
      </c>
    </row>
    <row r="1626" spans="1:9" x14ac:dyDescent="0.35">
      <c r="A1626" t="s">
        <v>1634</v>
      </c>
      <c r="B1626" s="2">
        <v>45727</v>
      </c>
      <c r="C1626" t="s">
        <v>2065</v>
      </c>
      <c r="D1626" t="s">
        <v>3666</v>
      </c>
      <c r="E1626" t="s">
        <v>4087</v>
      </c>
      <c r="F1626">
        <v>2</v>
      </c>
      <c r="G1626">
        <v>1407.67</v>
      </c>
      <c r="H1626" t="s">
        <v>4096</v>
      </c>
      <c r="I1626">
        <v>2815.34</v>
      </c>
    </row>
    <row r="1627" spans="1:9" x14ac:dyDescent="0.35">
      <c r="A1627" t="s">
        <v>1635</v>
      </c>
      <c r="B1627" s="2">
        <v>45720</v>
      </c>
      <c r="C1627" t="s">
        <v>2065</v>
      </c>
      <c r="D1627" t="s">
        <v>3667</v>
      </c>
      <c r="E1627" t="s">
        <v>4090</v>
      </c>
      <c r="F1627">
        <v>3</v>
      </c>
      <c r="G1627">
        <v>1378.04</v>
      </c>
      <c r="H1627" t="s">
        <v>4097</v>
      </c>
      <c r="I1627">
        <v>4134.12</v>
      </c>
    </row>
    <row r="1628" spans="1:9" x14ac:dyDescent="0.35">
      <c r="A1628" t="s">
        <v>1636</v>
      </c>
      <c r="B1628" s="2">
        <v>45844</v>
      </c>
      <c r="C1628" t="s">
        <v>2064</v>
      </c>
      <c r="D1628" t="s">
        <v>3668</v>
      </c>
      <c r="E1628" t="s">
        <v>4092</v>
      </c>
      <c r="F1628">
        <v>7</v>
      </c>
      <c r="G1628">
        <v>1194.51</v>
      </c>
      <c r="H1628" t="s">
        <v>4097</v>
      </c>
      <c r="I1628">
        <v>8361.57</v>
      </c>
    </row>
    <row r="1629" spans="1:9" x14ac:dyDescent="0.35">
      <c r="A1629" t="s">
        <v>1637</v>
      </c>
      <c r="B1629" s="2">
        <v>45765</v>
      </c>
      <c r="C1629" t="s">
        <v>2064</v>
      </c>
      <c r="D1629" t="s">
        <v>3669</v>
      </c>
      <c r="E1629" t="s">
        <v>4089</v>
      </c>
      <c r="F1629">
        <v>8</v>
      </c>
      <c r="G1629">
        <v>733.08</v>
      </c>
      <c r="H1629" t="s">
        <v>4095</v>
      </c>
      <c r="I1629">
        <v>5864.64</v>
      </c>
    </row>
    <row r="1630" spans="1:9" x14ac:dyDescent="0.35">
      <c r="A1630" t="s">
        <v>1638</v>
      </c>
      <c r="B1630" s="2">
        <v>45857</v>
      </c>
      <c r="C1630" t="s">
        <v>2064</v>
      </c>
      <c r="D1630" t="s">
        <v>3670</v>
      </c>
      <c r="E1630" t="s">
        <v>4087</v>
      </c>
      <c r="F1630">
        <v>7</v>
      </c>
      <c r="G1630">
        <v>1321.3</v>
      </c>
      <c r="H1630" t="s">
        <v>4094</v>
      </c>
      <c r="I1630">
        <v>9249.1</v>
      </c>
    </row>
    <row r="1631" spans="1:9" x14ac:dyDescent="0.35">
      <c r="A1631" t="s">
        <v>1639</v>
      </c>
      <c r="B1631" s="2">
        <v>45786</v>
      </c>
      <c r="C1631" t="s">
        <v>2064</v>
      </c>
      <c r="D1631" t="s">
        <v>3671</v>
      </c>
      <c r="E1631" t="s">
        <v>4090</v>
      </c>
      <c r="F1631">
        <v>5</v>
      </c>
      <c r="G1631">
        <v>784.19</v>
      </c>
      <c r="H1631" t="s">
        <v>4097</v>
      </c>
      <c r="I1631">
        <v>3920.95</v>
      </c>
    </row>
    <row r="1632" spans="1:9" x14ac:dyDescent="0.35">
      <c r="A1632" t="s">
        <v>1640</v>
      </c>
      <c r="B1632" s="2">
        <v>45733</v>
      </c>
      <c r="C1632" t="s">
        <v>2066</v>
      </c>
      <c r="D1632" t="s">
        <v>3672</v>
      </c>
      <c r="E1632" t="s">
        <v>4093</v>
      </c>
      <c r="F1632">
        <v>9</v>
      </c>
      <c r="G1632">
        <v>1119.79</v>
      </c>
      <c r="H1632" t="s">
        <v>4095</v>
      </c>
      <c r="I1632">
        <v>10078.11</v>
      </c>
    </row>
    <row r="1633" spans="1:9" x14ac:dyDescent="0.35">
      <c r="A1633" t="s">
        <v>1641</v>
      </c>
      <c r="B1633" s="2">
        <v>45854</v>
      </c>
      <c r="C1633" t="s">
        <v>2061</v>
      </c>
      <c r="D1633" t="s">
        <v>3673</v>
      </c>
      <c r="E1633" t="s">
        <v>4089</v>
      </c>
      <c r="F1633">
        <v>1</v>
      </c>
      <c r="G1633">
        <v>979.99</v>
      </c>
      <c r="H1633" t="s">
        <v>4096</v>
      </c>
      <c r="I1633">
        <v>979.99</v>
      </c>
    </row>
    <row r="1634" spans="1:9" x14ac:dyDescent="0.35">
      <c r="A1634" t="s">
        <v>1642</v>
      </c>
      <c r="B1634" s="2">
        <v>45701</v>
      </c>
      <c r="C1634" t="s">
        <v>2061</v>
      </c>
      <c r="D1634" t="s">
        <v>3674</v>
      </c>
      <c r="E1634" t="s">
        <v>4091</v>
      </c>
      <c r="F1634">
        <v>3</v>
      </c>
      <c r="G1634">
        <v>54.46</v>
      </c>
      <c r="H1634" t="s">
        <v>4096</v>
      </c>
      <c r="I1634">
        <v>163.38</v>
      </c>
    </row>
    <row r="1635" spans="1:9" x14ac:dyDescent="0.35">
      <c r="A1635" t="s">
        <v>1643</v>
      </c>
      <c r="B1635" s="2">
        <v>45681</v>
      </c>
      <c r="C1635" t="s">
        <v>2061</v>
      </c>
      <c r="D1635" t="s">
        <v>3675</v>
      </c>
      <c r="E1635" t="s">
        <v>4087</v>
      </c>
      <c r="F1635">
        <v>6</v>
      </c>
      <c r="G1635">
        <v>884.92</v>
      </c>
      <c r="H1635" t="s">
        <v>4094</v>
      </c>
      <c r="I1635">
        <v>5309.52</v>
      </c>
    </row>
    <row r="1636" spans="1:9" x14ac:dyDescent="0.35">
      <c r="A1636" t="s">
        <v>1644</v>
      </c>
      <c r="B1636" s="2">
        <v>45694</v>
      </c>
      <c r="C1636" t="s">
        <v>2067</v>
      </c>
      <c r="D1636" t="s">
        <v>3676</v>
      </c>
      <c r="E1636" t="s">
        <v>4090</v>
      </c>
      <c r="F1636">
        <v>9</v>
      </c>
      <c r="G1636">
        <v>1084.67</v>
      </c>
      <c r="H1636" t="s">
        <v>4096</v>
      </c>
      <c r="I1636">
        <v>9762.0300000000007</v>
      </c>
    </row>
    <row r="1637" spans="1:9" x14ac:dyDescent="0.35">
      <c r="A1637" t="s">
        <v>1645</v>
      </c>
      <c r="B1637" s="2">
        <v>45765</v>
      </c>
      <c r="C1637" t="s">
        <v>2064</v>
      </c>
      <c r="D1637" t="s">
        <v>3677</v>
      </c>
      <c r="E1637" t="s">
        <v>4093</v>
      </c>
      <c r="F1637">
        <v>7</v>
      </c>
      <c r="G1637">
        <v>1199.33</v>
      </c>
      <c r="H1637" t="s">
        <v>4097</v>
      </c>
      <c r="I1637">
        <v>8395.31</v>
      </c>
    </row>
    <row r="1638" spans="1:9" x14ac:dyDescent="0.35">
      <c r="A1638" t="s">
        <v>1646</v>
      </c>
      <c r="B1638" s="2">
        <v>45778</v>
      </c>
      <c r="C1638" t="s">
        <v>2066</v>
      </c>
      <c r="D1638" t="s">
        <v>3678</v>
      </c>
      <c r="E1638" t="s">
        <v>4091</v>
      </c>
      <c r="F1638">
        <v>3</v>
      </c>
      <c r="G1638">
        <v>427.99</v>
      </c>
      <c r="H1638" t="s">
        <v>4097</v>
      </c>
      <c r="I1638">
        <v>1283.97</v>
      </c>
    </row>
    <row r="1639" spans="1:9" x14ac:dyDescent="0.35">
      <c r="A1639" t="s">
        <v>1647</v>
      </c>
      <c r="B1639" s="2">
        <v>45767</v>
      </c>
      <c r="C1639" t="s">
        <v>2064</v>
      </c>
      <c r="D1639" t="s">
        <v>3679</v>
      </c>
      <c r="E1639" t="s">
        <v>4087</v>
      </c>
      <c r="F1639">
        <v>4</v>
      </c>
      <c r="G1639">
        <v>172.38</v>
      </c>
      <c r="H1639" t="s">
        <v>4097</v>
      </c>
      <c r="I1639">
        <v>689.52</v>
      </c>
    </row>
    <row r="1640" spans="1:9" x14ac:dyDescent="0.35">
      <c r="A1640" t="s">
        <v>1648</v>
      </c>
      <c r="B1640" s="2">
        <v>45856</v>
      </c>
      <c r="C1640" t="s">
        <v>2067</v>
      </c>
      <c r="D1640" t="s">
        <v>3680</v>
      </c>
      <c r="E1640" t="s">
        <v>4091</v>
      </c>
      <c r="F1640">
        <v>7</v>
      </c>
      <c r="G1640">
        <v>1419.9</v>
      </c>
      <c r="H1640" t="s">
        <v>4096</v>
      </c>
      <c r="I1640">
        <v>9939.3000000000011</v>
      </c>
    </row>
    <row r="1641" spans="1:9" x14ac:dyDescent="0.35">
      <c r="A1641" t="s">
        <v>1649</v>
      </c>
      <c r="B1641" s="2">
        <v>45760</v>
      </c>
      <c r="C1641" t="s">
        <v>2062</v>
      </c>
      <c r="D1641" t="s">
        <v>3681</v>
      </c>
      <c r="E1641" t="s">
        <v>4089</v>
      </c>
      <c r="F1641">
        <v>9</v>
      </c>
      <c r="G1641">
        <v>988.3</v>
      </c>
      <c r="H1641" t="s">
        <v>4096</v>
      </c>
      <c r="I1641">
        <v>8894.6999999999989</v>
      </c>
    </row>
    <row r="1642" spans="1:9" x14ac:dyDescent="0.35">
      <c r="A1642" t="s">
        <v>1650</v>
      </c>
      <c r="B1642" s="2">
        <v>45744</v>
      </c>
      <c r="C1642" t="s">
        <v>2062</v>
      </c>
      <c r="D1642" t="s">
        <v>3682</v>
      </c>
      <c r="E1642" t="s">
        <v>4091</v>
      </c>
      <c r="F1642">
        <v>4</v>
      </c>
      <c r="G1642">
        <v>429.59</v>
      </c>
      <c r="H1642" t="s">
        <v>4096</v>
      </c>
      <c r="I1642">
        <v>1718.36</v>
      </c>
    </row>
    <row r="1643" spans="1:9" x14ac:dyDescent="0.35">
      <c r="A1643" t="s">
        <v>1651</v>
      </c>
      <c r="B1643" s="2">
        <v>45771</v>
      </c>
      <c r="C1643" t="s">
        <v>2062</v>
      </c>
      <c r="D1643" t="s">
        <v>3683</v>
      </c>
      <c r="E1643" t="s">
        <v>4091</v>
      </c>
      <c r="F1643">
        <v>10</v>
      </c>
      <c r="G1643">
        <v>671.91</v>
      </c>
      <c r="H1643" t="s">
        <v>4097</v>
      </c>
      <c r="I1643">
        <v>6719.0999999999995</v>
      </c>
    </row>
    <row r="1644" spans="1:9" x14ac:dyDescent="0.35">
      <c r="A1644" t="s">
        <v>1652</v>
      </c>
      <c r="B1644" s="2">
        <v>45720</v>
      </c>
      <c r="C1644" t="s">
        <v>2067</v>
      </c>
      <c r="D1644" t="s">
        <v>3684</v>
      </c>
      <c r="E1644" t="s">
        <v>4089</v>
      </c>
      <c r="F1644">
        <v>6</v>
      </c>
      <c r="G1644">
        <v>296.68</v>
      </c>
      <c r="H1644" t="s">
        <v>4094</v>
      </c>
      <c r="I1644">
        <v>1780.08</v>
      </c>
    </row>
    <row r="1645" spans="1:9" x14ac:dyDescent="0.35">
      <c r="A1645" t="s">
        <v>1653</v>
      </c>
      <c r="B1645" s="2">
        <v>45739</v>
      </c>
      <c r="C1645" t="s">
        <v>2062</v>
      </c>
      <c r="D1645" t="s">
        <v>3685</v>
      </c>
      <c r="E1645" t="s">
        <v>4088</v>
      </c>
      <c r="F1645">
        <v>9</v>
      </c>
      <c r="G1645">
        <v>680.98</v>
      </c>
      <c r="H1645" t="s">
        <v>4095</v>
      </c>
      <c r="I1645">
        <v>6128.82</v>
      </c>
    </row>
    <row r="1646" spans="1:9" x14ac:dyDescent="0.35">
      <c r="A1646" t="s">
        <v>1654</v>
      </c>
      <c r="B1646" s="2">
        <v>45851</v>
      </c>
      <c r="C1646" t="s">
        <v>2064</v>
      </c>
      <c r="D1646" t="s">
        <v>3686</v>
      </c>
      <c r="E1646" t="s">
        <v>4088</v>
      </c>
      <c r="F1646">
        <v>8</v>
      </c>
      <c r="G1646">
        <v>221.84</v>
      </c>
      <c r="H1646" t="s">
        <v>4096</v>
      </c>
      <c r="I1646">
        <v>1774.72</v>
      </c>
    </row>
    <row r="1647" spans="1:9" x14ac:dyDescent="0.35">
      <c r="A1647" t="s">
        <v>1655</v>
      </c>
      <c r="B1647" s="2">
        <v>45841</v>
      </c>
      <c r="C1647" t="s">
        <v>2067</v>
      </c>
      <c r="D1647" t="s">
        <v>3687</v>
      </c>
      <c r="E1647" t="s">
        <v>4092</v>
      </c>
      <c r="F1647">
        <v>5</v>
      </c>
      <c r="G1647">
        <v>467.54</v>
      </c>
      <c r="H1647" t="s">
        <v>4095</v>
      </c>
      <c r="I1647">
        <v>2337.6999999999998</v>
      </c>
    </row>
    <row r="1648" spans="1:9" x14ac:dyDescent="0.35">
      <c r="A1648" t="s">
        <v>1656</v>
      </c>
      <c r="B1648" s="2">
        <v>45766</v>
      </c>
      <c r="C1648" t="s">
        <v>2066</v>
      </c>
      <c r="D1648" t="s">
        <v>3688</v>
      </c>
      <c r="E1648" t="s">
        <v>4090</v>
      </c>
      <c r="F1648">
        <v>7</v>
      </c>
      <c r="G1648">
        <v>1291.69</v>
      </c>
      <c r="H1648" t="s">
        <v>4096</v>
      </c>
      <c r="I1648">
        <v>9041.83</v>
      </c>
    </row>
    <row r="1649" spans="1:9" x14ac:dyDescent="0.35">
      <c r="A1649" t="s">
        <v>1657</v>
      </c>
      <c r="B1649" s="2">
        <v>45785</v>
      </c>
      <c r="C1649" t="s">
        <v>2064</v>
      </c>
      <c r="D1649" t="s">
        <v>3689</v>
      </c>
      <c r="E1649" t="s">
        <v>4087</v>
      </c>
      <c r="F1649">
        <v>4</v>
      </c>
      <c r="G1649">
        <v>656.58</v>
      </c>
      <c r="H1649" t="s">
        <v>4095</v>
      </c>
      <c r="I1649">
        <v>2626.32</v>
      </c>
    </row>
    <row r="1650" spans="1:9" x14ac:dyDescent="0.35">
      <c r="A1650" t="s">
        <v>1658</v>
      </c>
      <c r="B1650" s="2">
        <v>45732</v>
      </c>
      <c r="C1650" t="s">
        <v>2064</v>
      </c>
      <c r="D1650" t="s">
        <v>3690</v>
      </c>
      <c r="E1650" t="s">
        <v>4090</v>
      </c>
      <c r="F1650">
        <v>1</v>
      </c>
      <c r="G1650">
        <v>470.78</v>
      </c>
      <c r="H1650" t="s">
        <v>4097</v>
      </c>
      <c r="I1650">
        <v>470.78</v>
      </c>
    </row>
    <row r="1651" spans="1:9" x14ac:dyDescent="0.35">
      <c r="A1651" t="s">
        <v>1659</v>
      </c>
      <c r="B1651" s="2">
        <v>45705</v>
      </c>
      <c r="C1651" t="s">
        <v>2067</v>
      </c>
      <c r="D1651" t="s">
        <v>3691</v>
      </c>
      <c r="E1651" t="s">
        <v>4093</v>
      </c>
      <c r="F1651">
        <v>8</v>
      </c>
      <c r="G1651">
        <v>1365.63</v>
      </c>
      <c r="H1651" t="s">
        <v>4097</v>
      </c>
      <c r="I1651">
        <v>10925.04</v>
      </c>
    </row>
    <row r="1652" spans="1:9" x14ac:dyDescent="0.35">
      <c r="A1652" t="s">
        <v>1660</v>
      </c>
      <c r="B1652" s="2">
        <v>45837</v>
      </c>
      <c r="C1652" t="s">
        <v>2063</v>
      </c>
      <c r="D1652" t="s">
        <v>3692</v>
      </c>
      <c r="E1652" t="s">
        <v>4088</v>
      </c>
      <c r="F1652">
        <v>8</v>
      </c>
      <c r="G1652">
        <v>174.32</v>
      </c>
      <c r="H1652" t="s">
        <v>4095</v>
      </c>
      <c r="I1652">
        <v>1394.56</v>
      </c>
    </row>
    <row r="1653" spans="1:9" x14ac:dyDescent="0.35">
      <c r="A1653" t="s">
        <v>1661</v>
      </c>
      <c r="B1653" s="2">
        <v>45706</v>
      </c>
      <c r="C1653" t="s">
        <v>2067</v>
      </c>
      <c r="D1653" t="s">
        <v>3693</v>
      </c>
      <c r="E1653" t="s">
        <v>4092</v>
      </c>
      <c r="F1653">
        <v>6</v>
      </c>
      <c r="G1653">
        <v>1462.88</v>
      </c>
      <c r="H1653" t="s">
        <v>4095</v>
      </c>
      <c r="I1653">
        <v>8777.2800000000007</v>
      </c>
    </row>
    <row r="1654" spans="1:9" x14ac:dyDescent="0.35">
      <c r="A1654" t="s">
        <v>1662</v>
      </c>
      <c r="B1654" s="2">
        <v>45806</v>
      </c>
      <c r="C1654" t="s">
        <v>2061</v>
      </c>
      <c r="D1654" t="s">
        <v>3694</v>
      </c>
      <c r="E1654" t="s">
        <v>4090</v>
      </c>
      <c r="F1654">
        <v>7</v>
      </c>
      <c r="G1654">
        <v>1077.26</v>
      </c>
      <c r="H1654" t="s">
        <v>4097</v>
      </c>
      <c r="I1654">
        <v>7540.82</v>
      </c>
    </row>
    <row r="1655" spans="1:9" x14ac:dyDescent="0.35">
      <c r="A1655" t="s">
        <v>1663</v>
      </c>
      <c r="B1655" s="2">
        <v>45688</v>
      </c>
      <c r="C1655" t="s">
        <v>2062</v>
      </c>
      <c r="D1655" t="s">
        <v>3695</v>
      </c>
      <c r="E1655" t="s">
        <v>4089</v>
      </c>
      <c r="F1655">
        <v>9</v>
      </c>
      <c r="G1655">
        <v>135.19</v>
      </c>
      <c r="H1655" t="s">
        <v>4097</v>
      </c>
      <c r="I1655">
        <v>1216.71</v>
      </c>
    </row>
    <row r="1656" spans="1:9" x14ac:dyDescent="0.35">
      <c r="A1656" t="s">
        <v>1664</v>
      </c>
      <c r="B1656" s="2">
        <v>45819</v>
      </c>
      <c r="C1656" t="s">
        <v>2067</v>
      </c>
      <c r="D1656" t="s">
        <v>3696</v>
      </c>
      <c r="E1656" t="s">
        <v>4091</v>
      </c>
      <c r="F1656">
        <v>6</v>
      </c>
      <c r="G1656">
        <v>1495.27</v>
      </c>
      <c r="H1656" t="s">
        <v>4094</v>
      </c>
      <c r="I1656">
        <v>8971.619999999999</v>
      </c>
    </row>
    <row r="1657" spans="1:9" x14ac:dyDescent="0.35">
      <c r="A1657" t="s">
        <v>1665</v>
      </c>
      <c r="B1657" s="2">
        <v>45796</v>
      </c>
      <c r="C1657" t="s">
        <v>2062</v>
      </c>
      <c r="D1657" t="s">
        <v>3697</v>
      </c>
      <c r="E1657" t="s">
        <v>4087</v>
      </c>
      <c r="F1657">
        <v>9</v>
      </c>
      <c r="G1657">
        <v>948.5</v>
      </c>
      <c r="H1657" t="s">
        <v>4097</v>
      </c>
      <c r="I1657">
        <v>8536.5</v>
      </c>
    </row>
    <row r="1658" spans="1:9" x14ac:dyDescent="0.35">
      <c r="A1658" t="s">
        <v>1666</v>
      </c>
      <c r="B1658" s="2">
        <v>45709</v>
      </c>
      <c r="C1658" t="s">
        <v>2066</v>
      </c>
      <c r="D1658" t="s">
        <v>3698</v>
      </c>
      <c r="E1658" t="s">
        <v>4088</v>
      </c>
      <c r="F1658">
        <v>6</v>
      </c>
      <c r="G1658">
        <v>241.75</v>
      </c>
      <c r="H1658" t="s">
        <v>4094</v>
      </c>
      <c r="I1658">
        <v>1450.5</v>
      </c>
    </row>
    <row r="1659" spans="1:9" x14ac:dyDescent="0.35">
      <c r="A1659" t="s">
        <v>1667</v>
      </c>
      <c r="B1659" s="2">
        <v>45817</v>
      </c>
      <c r="C1659" t="s">
        <v>2063</v>
      </c>
      <c r="D1659" t="s">
        <v>3699</v>
      </c>
      <c r="E1659" t="s">
        <v>4090</v>
      </c>
      <c r="F1659">
        <v>5</v>
      </c>
      <c r="G1659">
        <v>296.31</v>
      </c>
      <c r="H1659" t="s">
        <v>4095</v>
      </c>
      <c r="I1659">
        <v>1481.55</v>
      </c>
    </row>
    <row r="1660" spans="1:9" x14ac:dyDescent="0.35">
      <c r="A1660" t="s">
        <v>1668</v>
      </c>
      <c r="B1660" s="2">
        <v>45754</v>
      </c>
      <c r="C1660" t="s">
        <v>2065</v>
      </c>
      <c r="D1660" t="s">
        <v>3700</v>
      </c>
      <c r="E1660" t="s">
        <v>4091</v>
      </c>
      <c r="F1660">
        <v>3</v>
      </c>
      <c r="G1660">
        <v>179.99</v>
      </c>
      <c r="H1660" t="s">
        <v>4095</v>
      </c>
      <c r="I1660">
        <v>539.97</v>
      </c>
    </row>
    <row r="1661" spans="1:9" x14ac:dyDescent="0.35">
      <c r="A1661" t="s">
        <v>1669</v>
      </c>
      <c r="B1661" s="2">
        <v>45825</v>
      </c>
      <c r="C1661" t="s">
        <v>2067</v>
      </c>
      <c r="D1661" t="s">
        <v>3701</v>
      </c>
      <c r="E1661" t="s">
        <v>4087</v>
      </c>
      <c r="F1661">
        <v>2</v>
      </c>
      <c r="G1661">
        <v>504.24</v>
      </c>
      <c r="H1661" t="s">
        <v>4096</v>
      </c>
      <c r="I1661">
        <v>1008.48</v>
      </c>
    </row>
    <row r="1662" spans="1:9" x14ac:dyDescent="0.35">
      <c r="A1662" t="s">
        <v>1670</v>
      </c>
      <c r="B1662" s="2">
        <v>45765</v>
      </c>
      <c r="C1662" t="s">
        <v>2066</v>
      </c>
      <c r="D1662" t="s">
        <v>3702</v>
      </c>
      <c r="E1662" t="s">
        <v>4092</v>
      </c>
      <c r="F1662">
        <v>5</v>
      </c>
      <c r="G1662">
        <v>1134.3399999999999</v>
      </c>
      <c r="H1662" t="s">
        <v>4095</v>
      </c>
      <c r="I1662">
        <v>5671.7</v>
      </c>
    </row>
    <row r="1663" spans="1:9" x14ac:dyDescent="0.35">
      <c r="A1663" t="s">
        <v>1671</v>
      </c>
      <c r="B1663" s="2">
        <v>45806</v>
      </c>
      <c r="C1663" t="s">
        <v>2065</v>
      </c>
      <c r="D1663" t="s">
        <v>3703</v>
      </c>
      <c r="E1663" t="s">
        <v>4087</v>
      </c>
      <c r="F1663">
        <v>10</v>
      </c>
      <c r="G1663">
        <v>1252.9000000000001</v>
      </c>
      <c r="H1663" t="s">
        <v>4097</v>
      </c>
      <c r="I1663">
        <v>12529</v>
      </c>
    </row>
    <row r="1664" spans="1:9" x14ac:dyDescent="0.35">
      <c r="A1664" t="s">
        <v>1672</v>
      </c>
      <c r="B1664" s="2">
        <v>45754</v>
      </c>
      <c r="C1664" t="s">
        <v>2063</v>
      </c>
      <c r="D1664" t="s">
        <v>3704</v>
      </c>
      <c r="E1664" t="s">
        <v>4087</v>
      </c>
      <c r="F1664">
        <v>7</v>
      </c>
      <c r="G1664">
        <v>1344.37</v>
      </c>
      <c r="H1664" t="s">
        <v>4097</v>
      </c>
      <c r="I1664">
        <v>9410.59</v>
      </c>
    </row>
    <row r="1665" spans="1:9" x14ac:dyDescent="0.35">
      <c r="A1665" t="s">
        <v>1673</v>
      </c>
      <c r="B1665" s="2">
        <v>45758</v>
      </c>
      <c r="C1665" t="s">
        <v>2061</v>
      </c>
      <c r="D1665" t="s">
        <v>3705</v>
      </c>
      <c r="E1665" t="s">
        <v>4091</v>
      </c>
      <c r="F1665">
        <v>3</v>
      </c>
      <c r="G1665">
        <v>855.73</v>
      </c>
      <c r="H1665" t="s">
        <v>4095</v>
      </c>
      <c r="I1665">
        <v>2567.19</v>
      </c>
    </row>
    <row r="1666" spans="1:9" x14ac:dyDescent="0.35">
      <c r="A1666" t="s">
        <v>1674</v>
      </c>
      <c r="B1666" s="2">
        <v>45788</v>
      </c>
      <c r="C1666" t="s">
        <v>2062</v>
      </c>
      <c r="D1666" t="s">
        <v>3706</v>
      </c>
      <c r="E1666" t="s">
        <v>4090</v>
      </c>
      <c r="F1666">
        <v>3</v>
      </c>
      <c r="G1666">
        <v>129.12</v>
      </c>
      <c r="H1666" t="s">
        <v>4096</v>
      </c>
      <c r="I1666">
        <v>387.36</v>
      </c>
    </row>
    <row r="1667" spans="1:9" x14ac:dyDescent="0.35">
      <c r="A1667" t="s">
        <v>1675</v>
      </c>
      <c r="B1667" s="2">
        <v>45683</v>
      </c>
      <c r="C1667" t="s">
        <v>2062</v>
      </c>
      <c r="D1667" t="s">
        <v>3707</v>
      </c>
      <c r="E1667" t="s">
        <v>4091</v>
      </c>
      <c r="F1667">
        <v>5</v>
      </c>
      <c r="G1667">
        <v>287.14999999999998</v>
      </c>
      <c r="H1667" t="s">
        <v>4095</v>
      </c>
      <c r="I1667">
        <v>1435.75</v>
      </c>
    </row>
    <row r="1668" spans="1:9" x14ac:dyDescent="0.35">
      <c r="A1668" t="s">
        <v>1676</v>
      </c>
      <c r="B1668" s="2">
        <v>45747</v>
      </c>
      <c r="C1668" t="s">
        <v>2066</v>
      </c>
      <c r="D1668" t="s">
        <v>3708</v>
      </c>
      <c r="E1668" t="s">
        <v>4089</v>
      </c>
      <c r="F1668">
        <v>8</v>
      </c>
      <c r="G1668">
        <v>109.15</v>
      </c>
      <c r="H1668" t="s">
        <v>4097</v>
      </c>
      <c r="I1668">
        <v>873.2</v>
      </c>
    </row>
    <row r="1669" spans="1:9" x14ac:dyDescent="0.35">
      <c r="A1669" t="s">
        <v>1677</v>
      </c>
      <c r="B1669" s="2">
        <v>45700</v>
      </c>
      <c r="C1669" t="s">
        <v>2061</v>
      </c>
      <c r="D1669" t="s">
        <v>3709</v>
      </c>
      <c r="E1669" t="s">
        <v>4093</v>
      </c>
      <c r="F1669">
        <v>8</v>
      </c>
      <c r="G1669">
        <v>713.75</v>
      </c>
      <c r="H1669" t="s">
        <v>4094</v>
      </c>
      <c r="I1669">
        <v>5710</v>
      </c>
    </row>
    <row r="1670" spans="1:9" x14ac:dyDescent="0.35">
      <c r="A1670" t="s">
        <v>1678</v>
      </c>
      <c r="B1670" s="2">
        <v>45825</v>
      </c>
      <c r="C1670" t="s">
        <v>2064</v>
      </c>
      <c r="D1670" t="s">
        <v>3710</v>
      </c>
      <c r="E1670" t="s">
        <v>4088</v>
      </c>
      <c r="F1670">
        <v>3</v>
      </c>
      <c r="G1670">
        <v>229.3</v>
      </c>
      <c r="H1670" t="s">
        <v>4094</v>
      </c>
      <c r="I1670">
        <v>687.90000000000009</v>
      </c>
    </row>
    <row r="1671" spans="1:9" x14ac:dyDescent="0.35">
      <c r="A1671" t="s">
        <v>1679</v>
      </c>
      <c r="B1671" s="2">
        <v>45688</v>
      </c>
      <c r="C1671" t="s">
        <v>2067</v>
      </c>
      <c r="D1671" t="s">
        <v>3711</v>
      </c>
      <c r="E1671" t="s">
        <v>4092</v>
      </c>
      <c r="F1671">
        <v>5</v>
      </c>
      <c r="G1671">
        <v>311.95</v>
      </c>
      <c r="H1671" t="s">
        <v>4096</v>
      </c>
      <c r="I1671">
        <v>1559.75</v>
      </c>
    </row>
    <row r="1672" spans="1:9" x14ac:dyDescent="0.35">
      <c r="A1672" t="s">
        <v>1680</v>
      </c>
      <c r="B1672" s="2">
        <v>45801</v>
      </c>
      <c r="C1672" t="s">
        <v>2061</v>
      </c>
      <c r="D1672" t="s">
        <v>3712</v>
      </c>
      <c r="E1672" t="s">
        <v>4093</v>
      </c>
      <c r="F1672">
        <v>5</v>
      </c>
      <c r="G1672">
        <v>866.71</v>
      </c>
      <c r="H1672" t="s">
        <v>4096</v>
      </c>
      <c r="I1672">
        <v>4333.55</v>
      </c>
    </row>
    <row r="1673" spans="1:9" x14ac:dyDescent="0.35">
      <c r="A1673" t="s">
        <v>1681</v>
      </c>
      <c r="B1673" s="2">
        <v>45707</v>
      </c>
      <c r="C1673" t="s">
        <v>2063</v>
      </c>
      <c r="D1673" t="s">
        <v>3713</v>
      </c>
      <c r="E1673" t="s">
        <v>4089</v>
      </c>
      <c r="F1673">
        <v>9</v>
      </c>
      <c r="G1673">
        <v>1161.93</v>
      </c>
      <c r="H1673" t="s">
        <v>4096</v>
      </c>
      <c r="I1673">
        <v>10457.370000000001</v>
      </c>
    </row>
    <row r="1674" spans="1:9" x14ac:dyDescent="0.35">
      <c r="A1674" t="s">
        <v>1682</v>
      </c>
      <c r="B1674" s="2">
        <v>45715</v>
      </c>
      <c r="C1674" t="s">
        <v>2066</v>
      </c>
      <c r="D1674" t="s">
        <v>2209</v>
      </c>
      <c r="E1674" t="s">
        <v>4089</v>
      </c>
      <c r="F1674">
        <v>4</v>
      </c>
      <c r="G1674">
        <v>1163.97</v>
      </c>
      <c r="H1674" t="s">
        <v>4094</v>
      </c>
      <c r="I1674">
        <v>4655.88</v>
      </c>
    </row>
    <row r="1675" spans="1:9" x14ac:dyDescent="0.35">
      <c r="A1675" t="s">
        <v>1683</v>
      </c>
      <c r="B1675" s="2">
        <v>45809</v>
      </c>
      <c r="C1675" t="s">
        <v>2065</v>
      </c>
      <c r="D1675" t="s">
        <v>3714</v>
      </c>
      <c r="E1675" t="s">
        <v>4089</v>
      </c>
      <c r="F1675">
        <v>5</v>
      </c>
      <c r="G1675">
        <v>1037.9000000000001</v>
      </c>
      <c r="H1675" t="s">
        <v>4094</v>
      </c>
      <c r="I1675">
        <v>5189.5</v>
      </c>
    </row>
    <row r="1676" spans="1:9" x14ac:dyDescent="0.35">
      <c r="A1676" t="s">
        <v>1684</v>
      </c>
      <c r="B1676" s="2">
        <v>45725</v>
      </c>
      <c r="C1676" t="s">
        <v>2066</v>
      </c>
      <c r="D1676" t="s">
        <v>3715</v>
      </c>
      <c r="E1676" t="s">
        <v>4087</v>
      </c>
      <c r="F1676">
        <v>10</v>
      </c>
      <c r="G1676">
        <v>1397.27</v>
      </c>
      <c r="H1676" t="s">
        <v>4094</v>
      </c>
      <c r="I1676">
        <v>13972.7</v>
      </c>
    </row>
    <row r="1677" spans="1:9" x14ac:dyDescent="0.35">
      <c r="A1677" t="s">
        <v>1685</v>
      </c>
      <c r="B1677" s="2">
        <v>45691</v>
      </c>
      <c r="C1677" t="s">
        <v>2064</v>
      </c>
      <c r="D1677" t="s">
        <v>3716</v>
      </c>
      <c r="E1677" t="s">
        <v>4087</v>
      </c>
      <c r="F1677">
        <v>3</v>
      </c>
      <c r="G1677">
        <v>91.87</v>
      </c>
      <c r="H1677" t="s">
        <v>4095</v>
      </c>
      <c r="I1677">
        <v>275.61</v>
      </c>
    </row>
    <row r="1678" spans="1:9" x14ac:dyDescent="0.35">
      <c r="A1678" t="s">
        <v>1686</v>
      </c>
      <c r="B1678" s="2">
        <v>45782</v>
      </c>
      <c r="C1678" t="s">
        <v>2064</v>
      </c>
      <c r="D1678" t="s">
        <v>3717</v>
      </c>
      <c r="E1678" t="s">
        <v>4088</v>
      </c>
      <c r="F1678">
        <v>8</v>
      </c>
      <c r="G1678">
        <v>708.38</v>
      </c>
      <c r="H1678" t="s">
        <v>4097</v>
      </c>
      <c r="I1678">
        <v>5667.04</v>
      </c>
    </row>
    <row r="1679" spans="1:9" x14ac:dyDescent="0.35">
      <c r="A1679" t="s">
        <v>1687</v>
      </c>
      <c r="B1679" s="2">
        <v>45785</v>
      </c>
      <c r="C1679" t="s">
        <v>2063</v>
      </c>
      <c r="D1679" t="s">
        <v>3718</v>
      </c>
      <c r="E1679" t="s">
        <v>4088</v>
      </c>
      <c r="F1679">
        <v>1</v>
      </c>
      <c r="G1679">
        <v>527.66999999999996</v>
      </c>
      <c r="H1679" t="s">
        <v>4094</v>
      </c>
      <c r="I1679">
        <v>527.66999999999996</v>
      </c>
    </row>
    <row r="1680" spans="1:9" x14ac:dyDescent="0.35">
      <c r="A1680" t="s">
        <v>1688</v>
      </c>
      <c r="B1680" s="2">
        <v>45678</v>
      </c>
      <c r="C1680" t="s">
        <v>2061</v>
      </c>
      <c r="D1680" t="s">
        <v>3719</v>
      </c>
      <c r="E1680" t="s">
        <v>4093</v>
      </c>
      <c r="F1680">
        <v>8</v>
      </c>
      <c r="G1680">
        <v>521.13</v>
      </c>
      <c r="H1680" t="s">
        <v>4096</v>
      </c>
      <c r="I1680">
        <v>4169.04</v>
      </c>
    </row>
    <row r="1681" spans="1:9" x14ac:dyDescent="0.35">
      <c r="A1681" t="s">
        <v>1689</v>
      </c>
      <c r="B1681" s="2">
        <v>45847</v>
      </c>
      <c r="C1681" t="s">
        <v>2067</v>
      </c>
      <c r="D1681" t="s">
        <v>3720</v>
      </c>
      <c r="E1681" t="s">
        <v>4092</v>
      </c>
      <c r="F1681">
        <v>1</v>
      </c>
      <c r="G1681">
        <v>1212.26</v>
      </c>
      <c r="H1681" t="s">
        <v>4097</v>
      </c>
      <c r="I1681">
        <v>1212.26</v>
      </c>
    </row>
    <row r="1682" spans="1:9" x14ac:dyDescent="0.35">
      <c r="A1682" t="s">
        <v>1690</v>
      </c>
      <c r="B1682" s="2">
        <v>45704</v>
      </c>
      <c r="C1682" t="s">
        <v>2065</v>
      </c>
      <c r="D1682" t="s">
        <v>3721</v>
      </c>
      <c r="E1682" t="s">
        <v>4092</v>
      </c>
      <c r="F1682">
        <v>1</v>
      </c>
      <c r="G1682">
        <v>1128.51</v>
      </c>
      <c r="H1682" t="s">
        <v>4095</v>
      </c>
      <c r="I1682">
        <v>1128.51</v>
      </c>
    </row>
    <row r="1683" spans="1:9" x14ac:dyDescent="0.35">
      <c r="A1683" t="s">
        <v>1691</v>
      </c>
      <c r="B1683" s="2">
        <v>45783</v>
      </c>
      <c r="C1683" t="s">
        <v>2062</v>
      </c>
      <c r="D1683" t="s">
        <v>3722</v>
      </c>
      <c r="E1683" t="s">
        <v>4091</v>
      </c>
      <c r="F1683">
        <v>5</v>
      </c>
      <c r="G1683">
        <v>308.12</v>
      </c>
      <c r="H1683" t="s">
        <v>4095</v>
      </c>
      <c r="I1683">
        <v>1540.6</v>
      </c>
    </row>
    <row r="1684" spans="1:9" x14ac:dyDescent="0.35">
      <c r="A1684" t="s">
        <v>1692</v>
      </c>
      <c r="B1684" s="2">
        <v>45823</v>
      </c>
      <c r="C1684" t="s">
        <v>2062</v>
      </c>
      <c r="D1684" t="s">
        <v>3723</v>
      </c>
      <c r="E1684" t="s">
        <v>4089</v>
      </c>
      <c r="F1684">
        <v>4</v>
      </c>
      <c r="G1684">
        <v>286.26</v>
      </c>
      <c r="H1684" t="s">
        <v>4095</v>
      </c>
      <c r="I1684">
        <v>1145.04</v>
      </c>
    </row>
    <row r="1685" spans="1:9" x14ac:dyDescent="0.35">
      <c r="A1685" t="s">
        <v>1693</v>
      </c>
      <c r="B1685" s="2">
        <v>45826</v>
      </c>
      <c r="C1685" t="s">
        <v>2065</v>
      </c>
      <c r="D1685" t="s">
        <v>3724</v>
      </c>
      <c r="E1685" t="s">
        <v>4088</v>
      </c>
      <c r="F1685">
        <v>3</v>
      </c>
      <c r="G1685">
        <v>224.87</v>
      </c>
      <c r="H1685" t="s">
        <v>4095</v>
      </c>
      <c r="I1685">
        <v>674.61</v>
      </c>
    </row>
    <row r="1686" spans="1:9" x14ac:dyDescent="0.35">
      <c r="A1686" t="s">
        <v>1694</v>
      </c>
      <c r="B1686" s="2">
        <v>45733</v>
      </c>
      <c r="C1686" t="s">
        <v>2064</v>
      </c>
      <c r="D1686" t="s">
        <v>3725</v>
      </c>
      <c r="E1686" t="s">
        <v>4091</v>
      </c>
      <c r="F1686">
        <v>5</v>
      </c>
      <c r="G1686">
        <v>1360.41</v>
      </c>
      <c r="H1686" t="s">
        <v>4096</v>
      </c>
      <c r="I1686">
        <v>6802.05</v>
      </c>
    </row>
    <row r="1687" spans="1:9" x14ac:dyDescent="0.35">
      <c r="A1687" t="s">
        <v>1695</v>
      </c>
      <c r="B1687" s="2">
        <v>45768</v>
      </c>
      <c r="C1687" t="s">
        <v>2065</v>
      </c>
      <c r="D1687" t="s">
        <v>3726</v>
      </c>
      <c r="E1687" t="s">
        <v>4088</v>
      </c>
      <c r="F1687">
        <v>2</v>
      </c>
      <c r="G1687">
        <v>1256.48</v>
      </c>
      <c r="H1687" t="s">
        <v>4096</v>
      </c>
      <c r="I1687">
        <v>2512.96</v>
      </c>
    </row>
    <row r="1688" spans="1:9" x14ac:dyDescent="0.35">
      <c r="A1688" t="s">
        <v>1696</v>
      </c>
      <c r="B1688" s="2">
        <v>45715</v>
      </c>
      <c r="C1688" t="s">
        <v>2066</v>
      </c>
      <c r="D1688" t="s">
        <v>2759</v>
      </c>
      <c r="E1688" t="s">
        <v>4091</v>
      </c>
      <c r="F1688">
        <v>7</v>
      </c>
      <c r="G1688">
        <v>740.84</v>
      </c>
      <c r="H1688" t="s">
        <v>4095</v>
      </c>
      <c r="I1688">
        <v>5185.88</v>
      </c>
    </row>
    <row r="1689" spans="1:9" x14ac:dyDescent="0.35">
      <c r="A1689" t="s">
        <v>1697</v>
      </c>
      <c r="B1689" s="2">
        <v>45805</v>
      </c>
      <c r="C1689" t="s">
        <v>2062</v>
      </c>
      <c r="D1689" t="s">
        <v>3727</v>
      </c>
      <c r="E1689" t="s">
        <v>4092</v>
      </c>
      <c r="F1689">
        <v>7</v>
      </c>
      <c r="G1689">
        <v>1225.94</v>
      </c>
      <c r="H1689" t="s">
        <v>4096</v>
      </c>
      <c r="I1689">
        <v>8581.58</v>
      </c>
    </row>
    <row r="1690" spans="1:9" x14ac:dyDescent="0.35">
      <c r="A1690" t="s">
        <v>1698</v>
      </c>
      <c r="B1690" s="2">
        <v>45679</v>
      </c>
      <c r="C1690" t="s">
        <v>2066</v>
      </c>
      <c r="D1690" t="s">
        <v>3728</v>
      </c>
      <c r="E1690" t="s">
        <v>4088</v>
      </c>
      <c r="F1690">
        <v>7</v>
      </c>
      <c r="G1690">
        <v>184.77</v>
      </c>
      <c r="H1690" t="s">
        <v>4097</v>
      </c>
      <c r="I1690">
        <v>1293.3900000000001</v>
      </c>
    </row>
    <row r="1691" spans="1:9" x14ac:dyDescent="0.35">
      <c r="A1691" t="s">
        <v>1699</v>
      </c>
      <c r="B1691" s="2">
        <v>45745</v>
      </c>
      <c r="C1691" t="s">
        <v>2066</v>
      </c>
      <c r="D1691" t="s">
        <v>3729</v>
      </c>
      <c r="E1691" t="s">
        <v>4088</v>
      </c>
      <c r="F1691">
        <v>4</v>
      </c>
      <c r="G1691">
        <v>989.04</v>
      </c>
      <c r="H1691" t="s">
        <v>4096</v>
      </c>
      <c r="I1691">
        <v>3956.16</v>
      </c>
    </row>
    <row r="1692" spans="1:9" x14ac:dyDescent="0.35">
      <c r="A1692" t="s">
        <v>1700</v>
      </c>
      <c r="B1692" s="2">
        <v>45724</v>
      </c>
      <c r="C1692" t="s">
        <v>2066</v>
      </c>
      <c r="D1692" t="s">
        <v>3730</v>
      </c>
      <c r="E1692" t="s">
        <v>4093</v>
      </c>
      <c r="F1692">
        <v>9</v>
      </c>
      <c r="G1692">
        <v>171.76</v>
      </c>
      <c r="H1692" t="s">
        <v>4095</v>
      </c>
      <c r="I1692">
        <v>1545.84</v>
      </c>
    </row>
    <row r="1693" spans="1:9" x14ac:dyDescent="0.35">
      <c r="A1693" t="s">
        <v>1701</v>
      </c>
      <c r="B1693" s="2">
        <v>45804</v>
      </c>
      <c r="C1693" t="s">
        <v>2066</v>
      </c>
      <c r="D1693" t="s">
        <v>3731</v>
      </c>
      <c r="E1693" t="s">
        <v>4089</v>
      </c>
      <c r="F1693">
        <v>8</v>
      </c>
      <c r="G1693">
        <v>485.57</v>
      </c>
      <c r="H1693" t="s">
        <v>4096</v>
      </c>
      <c r="I1693">
        <v>3884.56</v>
      </c>
    </row>
    <row r="1694" spans="1:9" x14ac:dyDescent="0.35">
      <c r="A1694" t="s">
        <v>1702</v>
      </c>
      <c r="B1694" s="2">
        <v>45812</v>
      </c>
      <c r="C1694" t="s">
        <v>2061</v>
      </c>
      <c r="D1694" t="s">
        <v>3732</v>
      </c>
      <c r="E1694" t="s">
        <v>4087</v>
      </c>
      <c r="F1694">
        <v>4</v>
      </c>
      <c r="G1694">
        <v>808.48</v>
      </c>
      <c r="H1694" t="s">
        <v>4097</v>
      </c>
      <c r="I1694">
        <v>3233.92</v>
      </c>
    </row>
    <row r="1695" spans="1:9" x14ac:dyDescent="0.35">
      <c r="A1695" t="s">
        <v>1703</v>
      </c>
      <c r="B1695" s="2">
        <v>45741</v>
      </c>
      <c r="C1695" t="s">
        <v>2063</v>
      </c>
      <c r="D1695" t="s">
        <v>3733</v>
      </c>
      <c r="E1695" t="s">
        <v>4089</v>
      </c>
      <c r="F1695">
        <v>9</v>
      </c>
      <c r="G1695">
        <v>160.97</v>
      </c>
      <c r="H1695" t="s">
        <v>4094</v>
      </c>
      <c r="I1695">
        <v>1448.73</v>
      </c>
    </row>
    <row r="1696" spans="1:9" x14ac:dyDescent="0.35">
      <c r="A1696" t="s">
        <v>1704</v>
      </c>
      <c r="B1696" s="2">
        <v>45747</v>
      </c>
      <c r="C1696" t="s">
        <v>2063</v>
      </c>
      <c r="D1696" t="s">
        <v>3734</v>
      </c>
      <c r="E1696" t="s">
        <v>4089</v>
      </c>
      <c r="F1696">
        <v>9</v>
      </c>
      <c r="G1696">
        <v>666.12</v>
      </c>
      <c r="H1696" t="s">
        <v>4094</v>
      </c>
      <c r="I1696">
        <v>5995.08</v>
      </c>
    </row>
    <row r="1697" spans="1:9" x14ac:dyDescent="0.35">
      <c r="A1697" t="s">
        <v>1705</v>
      </c>
      <c r="B1697" s="2">
        <v>45754</v>
      </c>
      <c r="C1697" t="s">
        <v>2066</v>
      </c>
      <c r="D1697" t="s">
        <v>3735</v>
      </c>
      <c r="E1697" t="s">
        <v>4088</v>
      </c>
      <c r="F1697">
        <v>10</v>
      </c>
      <c r="G1697">
        <v>1228.5999999999999</v>
      </c>
      <c r="H1697" t="s">
        <v>4097</v>
      </c>
      <c r="I1697">
        <v>12286</v>
      </c>
    </row>
    <row r="1698" spans="1:9" x14ac:dyDescent="0.35">
      <c r="A1698" t="s">
        <v>1706</v>
      </c>
      <c r="B1698" s="2">
        <v>45774</v>
      </c>
      <c r="C1698" t="s">
        <v>2065</v>
      </c>
      <c r="D1698" t="s">
        <v>3736</v>
      </c>
      <c r="E1698" t="s">
        <v>4093</v>
      </c>
      <c r="F1698">
        <v>2</v>
      </c>
      <c r="G1698">
        <v>1164.54</v>
      </c>
      <c r="H1698" t="s">
        <v>4094</v>
      </c>
      <c r="I1698">
        <v>2329.08</v>
      </c>
    </row>
    <row r="1699" spans="1:9" x14ac:dyDescent="0.35">
      <c r="A1699" t="s">
        <v>1707</v>
      </c>
      <c r="B1699" s="2">
        <v>45738</v>
      </c>
      <c r="C1699" t="s">
        <v>2062</v>
      </c>
      <c r="D1699" t="s">
        <v>3737</v>
      </c>
      <c r="E1699" t="s">
        <v>4088</v>
      </c>
      <c r="F1699">
        <v>8</v>
      </c>
      <c r="G1699">
        <v>310.35000000000002</v>
      </c>
      <c r="H1699" t="s">
        <v>4096</v>
      </c>
      <c r="I1699">
        <v>2482.8000000000002</v>
      </c>
    </row>
    <row r="1700" spans="1:9" x14ac:dyDescent="0.35">
      <c r="A1700" t="s">
        <v>1708</v>
      </c>
      <c r="B1700" s="2">
        <v>45832</v>
      </c>
      <c r="C1700" t="s">
        <v>2064</v>
      </c>
      <c r="D1700" t="s">
        <v>3738</v>
      </c>
      <c r="E1700" t="s">
        <v>4091</v>
      </c>
      <c r="F1700">
        <v>1</v>
      </c>
      <c r="G1700">
        <v>170.77</v>
      </c>
      <c r="H1700" t="s">
        <v>4097</v>
      </c>
      <c r="I1700">
        <v>170.77</v>
      </c>
    </row>
    <row r="1701" spans="1:9" x14ac:dyDescent="0.35">
      <c r="A1701" t="s">
        <v>1709</v>
      </c>
      <c r="B1701" s="2">
        <v>45787</v>
      </c>
      <c r="C1701" t="s">
        <v>2065</v>
      </c>
      <c r="D1701" t="s">
        <v>3739</v>
      </c>
      <c r="E1701" t="s">
        <v>4093</v>
      </c>
      <c r="F1701">
        <v>8</v>
      </c>
      <c r="G1701">
        <v>1148.1600000000001</v>
      </c>
      <c r="H1701" t="s">
        <v>4095</v>
      </c>
      <c r="I1701">
        <v>9185.2800000000007</v>
      </c>
    </row>
    <row r="1702" spans="1:9" x14ac:dyDescent="0.35">
      <c r="A1702" t="s">
        <v>1710</v>
      </c>
      <c r="B1702" s="2">
        <v>45808</v>
      </c>
      <c r="C1702" t="s">
        <v>2063</v>
      </c>
      <c r="D1702" t="s">
        <v>3740</v>
      </c>
      <c r="E1702" t="s">
        <v>4092</v>
      </c>
      <c r="F1702">
        <v>5</v>
      </c>
      <c r="G1702">
        <v>544.92999999999995</v>
      </c>
      <c r="H1702" t="s">
        <v>4096</v>
      </c>
      <c r="I1702">
        <v>2724.65</v>
      </c>
    </row>
    <row r="1703" spans="1:9" x14ac:dyDescent="0.35">
      <c r="A1703" t="s">
        <v>1711</v>
      </c>
      <c r="B1703" s="2">
        <v>45752</v>
      </c>
      <c r="C1703" t="s">
        <v>2067</v>
      </c>
      <c r="D1703" t="s">
        <v>3741</v>
      </c>
      <c r="E1703" t="s">
        <v>4090</v>
      </c>
      <c r="F1703">
        <v>2</v>
      </c>
      <c r="G1703">
        <v>1133.19</v>
      </c>
      <c r="H1703" t="s">
        <v>4097</v>
      </c>
      <c r="I1703">
        <v>2266.38</v>
      </c>
    </row>
    <row r="1704" spans="1:9" x14ac:dyDescent="0.35">
      <c r="A1704" t="s">
        <v>1712</v>
      </c>
      <c r="B1704" s="2">
        <v>45737</v>
      </c>
      <c r="C1704" t="s">
        <v>2064</v>
      </c>
      <c r="D1704" t="s">
        <v>3742</v>
      </c>
      <c r="E1704" t="s">
        <v>4088</v>
      </c>
      <c r="F1704">
        <v>2</v>
      </c>
      <c r="G1704">
        <v>679.01</v>
      </c>
      <c r="H1704" t="s">
        <v>4094</v>
      </c>
      <c r="I1704">
        <v>1358.02</v>
      </c>
    </row>
    <row r="1705" spans="1:9" x14ac:dyDescent="0.35">
      <c r="A1705" t="s">
        <v>1713</v>
      </c>
      <c r="B1705" s="2">
        <v>45751</v>
      </c>
      <c r="C1705" t="s">
        <v>2062</v>
      </c>
      <c r="D1705" t="s">
        <v>3743</v>
      </c>
      <c r="E1705" t="s">
        <v>4091</v>
      </c>
      <c r="F1705">
        <v>2</v>
      </c>
      <c r="G1705">
        <v>69.290000000000006</v>
      </c>
      <c r="H1705" t="s">
        <v>4095</v>
      </c>
      <c r="I1705">
        <v>138.58000000000001</v>
      </c>
    </row>
    <row r="1706" spans="1:9" x14ac:dyDescent="0.35">
      <c r="A1706" t="s">
        <v>1714</v>
      </c>
      <c r="B1706" s="2">
        <v>45713</v>
      </c>
      <c r="C1706" t="s">
        <v>2066</v>
      </c>
      <c r="D1706" t="s">
        <v>3744</v>
      </c>
      <c r="E1706" t="s">
        <v>4088</v>
      </c>
      <c r="F1706">
        <v>7</v>
      </c>
      <c r="G1706">
        <v>1309.73</v>
      </c>
      <c r="H1706" t="s">
        <v>4095</v>
      </c>
      <c r="I1706">
        <v>9168.11</v>
      </c>
    </row>
    <row r="1707" spans="1:9" x14ac:dyDescent="0.35">
      <c r="A1707" t="s">
        <v>1715</v>
      </c>
      <c r="B1707" s="2">
        <v>45730</v>
      </c>
      <c r="C1707" t="s">
        <v>2065</v>
      </c>
      <c r="D1707" t="s">
        <v>3745</v>
      </c>
      <c r="E1707" t="s">
        <v>4093</v>
      </c>
      <c r="F1707">
        <v>10</v>
      </c>
      <c r="G1707">
        <v>573.05999999999995</v>
      </c>
      <c r="H1707" t="s">
        <v>4095</v>
      </c>
      <c r="I1707">
        <v>5730.5999999999995</v>
      </c>
    </row>
    <row r="1708" spans="1:9" x14ac:dyDescent="0.35">
      <c r="A1708" t="s">
        <v>1716</v>
      </c>
      <c r="B1708" s="2">
        <v>45759</v>
      </c>
      <c r="C1708" t="s">
        <v>2064</v>
      </c>
      <c r="D1708" t="s">
        <v>3746</v>
      </c>
      <c r="E1708" t="s">
        <v>4087</v>
      </c>
      <c r="F1708">
        <v>2</v>
      </c>
      <c r="G1708">
        <v>231.38</v>
      </c>
      <c r="H1708" t="s">
        <v>4094</v>
      </c>
      <c r="I1708">
        <v>462.76</v>
      </c>
    </row>
    <row r="1709" spans="1:9" x14ac:dyDescent="0.35">
      <c r="A1709" t="s">
        <v>1717</v>
      </c>
      <c r="B1709" s="2">
        <v>45813</v>
      </c>
      <c r="C1709" t="s">
        <v>2067</v>
      </c>
      <c r="D1709" t="s">
        <v>3747</v>
      </c>
      <c r="E1709" t="s">
        <v>4089</v>
      </c>
      <c r="F1709">
        <v>1</v>
      </c>
      <c r="G1709">
        <v>1059.25</v>
      </c>
      <c r="H1709" t="s">
        <v>4096</v>
      </c>
      <c r="I1709">
        <v>1059.25</v>
      </c>
    </row>
    <row r="1710" spans="1:9" x14ac:dyDescent="0.35">
      <c r="A1710" t="s">
        <v>1718</v>
      </c>
      <c r="B1710" s="2">
        <v>45756</v>
      </c>
      <c r="C1710" t="s">
        <v>2064</v>
      </c>
      <c r="D1710" t="s">
        <v>3748</v>
      </c>
      <c r="E1710" t="s">
        <v>4089</v>
      </c>
      <c r="F1710">
        <v>4</v>
      </c>
      <c r="G1710">
        <v>747.62</v>
      </c>
      <c r="H1710" t="s">
        <v>4096</v>
      </c>
      <c r="I1710">
        <v>2990.48</v>
      </c>
    </row>
    <row r="1711" spans="1:9" x14ac:dyDescent="0.35">
      <c r="A1711" t="s">
        <v>1719</v>
      </c>
      <c r="B1711" s="2">
        <v>45731</v>
      </c>
      <c r="C1711" t="s">
        <v>2061</v>
      </c>
      <c r="D1711" t="s">
        <v>3749</v>
      </c>
      <c r="E1711" t="s">
        <v>4090</v>
      </c>
      <c r="F1711">
        <v>7</v>
      </c>
      <c r="G1711">
        <v>1271.03</v>
      </c>
      <c r="H1711" t="s">
        <v>4096</v>
      </c>
      <c r="I1711">
        <v>8897.2099999999991</v>
      </c>
    </row>
    <row r="1712" spans="1:9" x14ac:dyDescent="0.35">
      <c r="A1712" t="s">
        <v>1720</v>
      </c>
      <c r="B1712" s="2">
        <v>45841</v>
      </c>
      <c r="C1712" t="s">
        <v>2062</v>
      </c>
      <c r="D1712" t="s">
        <v>3750</v>
      </c>
      <c r="E1712" t="s">
        <v>4087</v>
      </c>
      <c r="F1712">
        <v>8</v>
      </c>
      <c r="G1712">
        <v>264.83999999999997</v>
      </c>
      <c r="H1712" t="s">
        <v>4095</v>
      </c>
      <c r="I1712">
        <v>2118.7199999999998</v>
      </c>
    </row>
    <row r="1713" spans="1:9" x14ac:dyDescent="0.35">
      <c r="A1713" t="s">
        <v>1721</v>
      </c>
      <c r="B1713" s="2">
        <v>45720</v>
      </c>
      <c r="C1713" t="s">
        <v>2062</v>
      </c>
      <c r="D1713" t="s">
        <v>3751</v>
      </c>
      <c r="E1713" t="s">
        <v>4089</v>
      </c>
      <c r="F1713">
        <v>3</v>
      </c>
      <c r="G1713">
        <v>1358.5</v>
      </c>
      <c r="H1713" t="s">
        <v>4095</v>
      </c>
      <c r="I1713">
        <v>4075.5</v>
      </c>
    </row>
    <row r="1714" spans="1:9" x14ac:dyDescent="0.35">
      <c r="A1714" t="s">
        <v>1722</v>
      </c>
      <c r="B1714" s="2">
        <v>45735</v>
      </c>
      <c r="C1714" t="s">
        <v>2066</v>
      </c>
      <c r="D1714" t="s">
        <v>3752</v>
      </c>
      <c r="E1714" t="s">
        <v>4091</v>
      </c>
      <c r="F1714">
        <v>1</v>
      </c>
      <c r="G1714">
        <v>1296.7</v>
      </c>
      <c r="H1714" t="s">
        <v>4096</v>
      </c>
      <c r="I1714">
        <v>1296.7</v>
      </c>
    </row>
    <row r="1715" spans="1:9" x14ac:dyDescent="0.35">
      <c r="A1715" t="s">
        <v>1723</v>
      </c>
      <c r="B1715" s="2">
        <v>45718</v>
      </c>
      <c r="C1715" t="s">
        <v>2067</v>
      </c>
      <c r="D1715" t="s">
        <v>3753</v>
      </c>
      <c r="E1715" t="s">
        <v>4087</v>
      </c>
      <c r="F1715">
        <v>10</v>
      </c>
      <c r="G1715">
        <v>1252.7</v>
      </c>
      <c r="H1715" t="s">
        <v>4095</v>
      </c>
      <c r="I1715">
        <v>12527</v>
      </c>
    </row>
    <row r="1716" spans="1:9" x14ac:dyDescent="0.35">
      <c r="A1716" t="s">
        <v>1724</v>
      </c>
      <c r="B1716" s="2">
        <v>45694</v>
      </c>
      <c r="C1716" t="s">
        <v>2062</v>
      </c>
      <c r="D1716" t="s">
        <v>3754</v>
      </c>
      <c r="E1716" t="s">
        <v>4087</v>
      </c>
      <c r="F1716">
        <v>1</v>
      </c>
      <c r="G1716">
        <v>198.86</v>
      </c>
      <c r="H1716" t="s">
        <v>4095</v>
      </c>
      <c r="I1716">
        <v>198.86</v>
      </c>
    </row>
    <row r="1717" spans="1:9" x14ac:dyDescent="0.35">
      <c r="A1717" t="s">
        <v>1725</v>
      </c>
      <c r="B1717" s="2">
        <v>45847</v>
      </c>
      <c r="C1717" t="s">
        <v>2066</v>
      </c>
      <c r="D1717" t="s">
        <v>3755</v>
      </c>
      <c r="E1717" t="s">
        <v>4092</v>
      </c>
      <c r="F1717">
        <v>8</v>
      </c>
      <c r="G1717">
        <v>1118.76</v>
      </c>
      <c r="H1717" t="s">
        <v>4097</v>
      </c>
      <c r="I1717">
        <v>8950.08</v>
      </c>
    </row>
    <row r="1718" spans="1:9" x14ac:dyDescent="0.35">
      <c r="A1718" t="s">
        <v>1726</v>
      </c>
      <c r="B1718" s="2">
        <v>45810</v>
      </c>
      <c r="C1718" t="s">
        <v>2062</v>
      </c>
      <c r="D1718" t="s">
        <v>3756</v>
      </c>
      <c r="E1718" t="s">
        <v>4091</v>
      </c>
      <c r="F1718">
        <v>7</v>
      </c>
      <c r="G1718">
        <v>754.85</v>
      </c>
      <c r="H1718" t="s">
        <v>4095</v>
      </c>
      <c r="I1718">
        <v>5283.95</v>
      </c>
    </row>
    <row r="1719" spans="1:9" x14ac:dyDescent="0.35">
      <c r="A1719" t="s">
        <v>1727</v>
      </c>
      <c r="B1719" s="2">
        <v>45725</v>
      </c>
      <c r="C1719" t="s">
        <v>2067</v>
      </c>
      <c r="D1719" t="s">
        <v>3757</v>
      </c>
      <c r="E1719" t="s">
        <v>4088</v>
      </c>
      <c r="F1719">
        <v>1</v>
      </c>
      <c r="G1719">
        <v>816.05</v>
      </c>
      <c r="H1719" t="s">
        <v>4095</v>
      </c>
      <c r="I1719">
        <v>816.05</v>
      </c>
    </row>
    <row r="1720" spans="1:9" x14ac:dyDescent="0.35">
      <c r="A1720" t="s">
        <v>1728</v>
      </c>
      <c r="B1720" s="2">
        <v>45684</v>
      </c>
      <c r="C1720" t="s">
        <v>2063</v>
      </c>
      <c r="D1720" t="s">
        <v>3758</v>
      </c>
      <c r="E1720" t="s">
        <v>4087</v>
      </c>
      <c r="F1720">
        <v>9</v>
      </c>
      <c r="G1720">
        <v>142.09</v>
      </c>
      <c r="H1720" t="s">
        <v>4095</v>
      </c>
      <c r="I1720">
        <v>1278.81</v>
      </c>
    </row>
    <row r="1721" spans="1:9" x14ac:dyDescent="0.35">
      <c r="A1721" t="s">
        <v>1729</v>
      </c>
      <c r="B1721" s="2">
        <v>45810</v>
      </c>
      <c r="C1721" t="s">
        <v>2066</v>
      </c>
      <c r="D1721" t="s">
        <v>3759</v>
      </c>
      <c r="E1721" t="s">
        <v>4089</v>
      </c>
      <c r="F1721">
        <v>8</v>
      </c>
      <c r="G1721">
        <v>952.91</v>
      </c>
      <c r="H1721" t="s">
        <v>4097</v>
      </c>
      <c r="I1721">
        <v>7623.28</v>
      </c>
    </row>
    <row r="1722" spans="1:9" x14ac:dyDescent="0.35">
      <c r="A1722" t="s">
        <v>1730</v>
      </c>
      <c r="B1722" s="2">
        <v>45846</v>
      </c>
      <c r="C1722" t="s">
        <v>2066</v>
      </c>
      <c r="D1722" t="s">
        <v>3760</v>
      </c>
      <c r="E1722" t="s">
        <v>4088</v>
      </c>
      <c r="F1722">
        <v>7</v>
      </c>
      <c r="G1722">
        <v>80.17</v>
      </c>
      <c r="H1722" t="s">
        <v>4097</v>
      </c>
      <c r="I1722">
        <v>561.19000000000005</v>
      </c>
    </row>
    <row r="1723" spans="1:9" x14ac:dyDescent="0.35">
      <c r="A1723" t="s">
        <v>1731</v>
      </c>
      <c r="B1723" s="2">
        <v>45778</v>
      </c>
      <c r="C1723" t="s">
        <v>2061</v>
      </c>
      <c r="D1723" t="s">
        <v>3761</v>
      </c>
      <c r="E1723" t="s">
        <v>4090</v>
      </c>
      <c r="F1723">
        <v>8</v>
      </c>
      <c r="G1723">
        <v>548.58000000000004</v>
      </c>
      <c r="H1723" t="s">
        <v>4096</v>
      </c>
      <c r="I1723">
        <v>4388.6400000000003</v>
      </c>
    </row>
    <row r="1724" spans="1:9" x14ac:dyDescent="0.35">
      <c r="A1724" t="s">
        <v>1732</v>
      </c>
      <c r="B1724" s="2">
        <v>45841</v>
      </c>
      <c r="C1724" t="s">
        <v>2063</v>
      </c>
      <c r="D1724" t="s">
        <v>3762</v>
      </c>
      <c r="E1724" t="s">
        <v>4090</v>
      </c>
      <c r="F1724">
        <v>10</v>
      </c>
      <c r="G1724">
        <v>1368.15</v>
      </c>
      <c r="H1724" t="s">
        <v>4097</v>
      </c>
      <c r="I1724">
        <v>13681.5</v>
      </c>
    </row>
    <row r="1725" spans="1:9" x14ac:dyDescent="0.35">
      <c r="A1725" t="s">
        <v>1733</v>
      </c>
      <c r="B1725" s="2">
        <v>45701</v>
      </c>
      <c r="C1725" t="s">
        <v>2063</v>
      </c>
      <c r="D1725" t="s">
        <v>3763</v>
      </c>
      <c r="E1725" t="s">
        <v>4092</v>
      </c>
      <c r="F1725">
        <v>8</v>
      </c>
      <c r="G1725">
        <v>240.18</v>
      </c>
      <c r="H1725" t="s">
        <v>4097</v>
      </c>
      <c r="I1725">
        <v>1921.44</v>
      </c>
    </row>
    <row r="1726" spans="1:9" x14ac:dyDescent="0.35">
      <c r="A1726" t="s">
        <v>1734</v>
      </c>
      <c r="B1726" s="2">
        <v>45679</v>
      </c>
      <c r="C1726" t="s">
        <v>2061</v>
      </c>
      <c r="D1726" t="s">
        <v>3764</v>
      </c>
      <c r="E1726" t="s">
        <v>4088</v>
      </c>
      <c r="F1726">
        <v>7</v>
      </c>
      <c r="G1726">
        <v>1441.71</v>
      </c>
      <c r="H1726" t="s">
        <v>4097</v>
      </c>
      <c r="I1726">
        <v>10091.969999999999</v>
      </c>
    </row>
    <row r="1727" spans="1:9" x14ac:dyDescent="0.35">
      <c r="A1727" t="s">
        <v>1735</v>
      </c>
      <c r="B1727" s="2">
        <v>45770</v>
      </c>
      <c r="C1727" t="s">
        <v>2064</v>
      </c>
      <c r="D1727" t="s">
        <v>3765</v>
      </c>
      <c r="E1727" t="s">
        <v>4091</v>
      </c>
      <c r="F1727">
        <v>3</v>
      </c>
      <c r="G1727">
        <v>951.67</v>
      </c>
      <c r="H1727" t="s">
        <v>4097</v>
      </c>
      <c r="I1727">
        <v>2855.01</v>
      </c>
    </row>
    <row r="1728" spans="1:9" x14ac:dyDescent="0.35">
      <c r="A1728" t="s">
        <v>1736</v>
      </c>
      <c r="B1728" s="2">
        <v>45828</v>
      </c>
      <c r="C1728" t="s">
        <v>2061</v>
      </c>
      <c r="D1728" t="s">
        <v>3766</v>
      </c>
      <c r="E1728" t="s">
        <v>4088</v>
      </c>
      <c r="F1728">
        <v>2</v>
      </c>
      <c r="G1728">
        <v>1017.23</v>
      </c>
      <c r="H1728" t="s">
        <v>4096</v>
      </c>
      <c r="I1728">
        <v>2034.46</v>
      </c>
    </row>
    <row r="1729" spans="1:9" x14ac:dyDescent="0.35">
      <c r="A1729" t="s">
        <v>1737</v>
      </c>
      <c r="B1729" s="2">
        <v>45798</v>
      </c>
      <c r="C1729" t="s">
        <v>2067</v>
      </c>
      <c r="D1729" t="s">
        <v>3767</v>
      </c>
      <c r="E1729" t="s">
        <v>4090</v>
      </c>
      <c r="F1729">
        <v>3</v>
      </c>
      <c r="G1729">
        <v>928.34</v>
      </c>
      <c r="H1729" t="s">
        <v>4094</v>
      </c>
      <c r="I1729">
        <v>2785.02</v>
      </c>
    </row>
    <row r="1730" spans="1:9" x14ac:dyDescent="0.35">
      <c r="A1730" t="s">
        <v>1738</v>
      </c>
      <c r="B1730" s="2">
        <v>45704</v>
      </c>
      <c r="C1730" t="s">
        <v>2064</v>
      </c>
      <c r="D1730" t="s">
        <v>3768</v>
      </c>
      <c r="E1730" t="s">
        <v>4091</v>
      </c>
      <c r="F1730">
        <v>8</v>
      </c>
      <c r="G1730">
        <v>490.3</v>
      </c>
      <c r="H1730" t="s">
        <v>4096</v>
      </c>
      <c r="I1730">
        <v>3922.4</v>
      </c>
    </row>
    <row r="1731" spans="1:9" x14ac:dyDescent="0.35">
      <c r="A1731" t="s">
        <v>1739</v>
      </c>
      <c r="B1731" s="2">
        <v>45758</v>
      </c>
      <c r="C1731" t="s">
        <v>2063</v>
      </c>
      <c r="D1731" t="s">
        <v>3769</v>
      </c>
      <c r="E1731" t="s">
        <v>4089</v>
      </c>
      <c r="F1731">
        <v>1</v>
      </c>
      <c r="G1731">
        <v>570.24</v>
      </c>
      <c r="H1731" t="s">
        <v>4097</v>
      </c>
      <c r="I1731">
        <v>570.24</v>
      </c>
    </row>
    <row r="1732" spans="1:9" x14ac:dyDescent="0.35">
      <c r="A1732" t="s">
        <v>1740</v>
      </c>
      <c r="B1732" s="2">
        <v>45813</v>
      </c>
      <c r="C1732" t="s">
        <v>2065</v>
      </c>
      <c r="D1732" t="s">
        <v>3770</v>
      </c>
      <c r="E1732" t="s">
        <v>4088</v>
      </c>
      <c r="F1732">
        <v>3</v>
      </c>
      <c r="G1732">
        <v>303.33999999999997</v>
      </c>
      <c r="H1732" t="s">
        <v>4094</v>
      </c>
      <c r="I1732">
        <v>910.02</v>
      </c>
    </row>
    <row r="1733" spans="1:9" x14ac:dyDescent="0.35">
      <c r="A1733" t="s">
        <v>1741</v>
      </c>
      <c r="B1733" s="2">
        <v>45814</v>
      </c>
      <c r="C1733" t="s">
        <v>2064</v>
      </c>
      <c r="D1733" t="s">
        <v>3771</v>
      </c>
      <c r="E1733" t="s">
        <v>4089</v>
      </c>
      <c r="F1733">
        <v>6</v>
      </c>
      <c r="G1733">
        <v>674.4</v>
      </c>
      <c r="H1733" t="s">
        <v>4096</v>
      </c>
      <c r="I1733">
        <v>4046.4</v>
      </c>
    </row>
    <row r="1734" spans="1:9" x14ac:dyDescent="0.35">
      <c r="A1734" t="s">
        <v>1742</v>
      </c>
      <c r="B1734" s="2">
        <v>45679</v>
      </c>
      <c r="C1734" t="s">
        <v>2062</v>
      </c>
      <c r="D1734" t="s">
        <v>3772</v>
      </c>
      <c r="E1734" t="s">
        <v>4093</v>
      </c>
      <c r="F1734">
        <v>4</v>
      </c>
      <c r="G1734">
        <v>755.23</v>
      </c>
      <c r="H1734" t="s">
        <v>4097</v>
      </c>
      <c r="I1734">
        <v>3020.92</v>
      </c>
    </row>
    <row r="1735" spans="1:9" x14ac:dyDescent="0.35">
      <c r="A1735" t="s">
        <v>1743</v>
      </c>
      <c r="B1735" s="2">
        <v>45703</v>
      </c>
      <c r="C1735" t="s">
        <v>2064</v>
      </c>
      <c r="D1735" t="s">
        <v>3773</v>
      </c>
      <c r="E1735" t="s">
        <v>4087</v>
      </c>
      <c r="F1735">
        <v>1</v>
      </c>
      <c r="G1735">
        <v>1166.6400000000001</v>
      </c>
      <c r="H1735" t="s">
        <v>4097</v>
      </c>
      <c r="I1735">
        <v>1166.6400000000001</v>
      </c>
    </row>
    <row r="1736" spans="1:9" x14ac:dyDescent="0.35">
      <c r="A1736" t="s">
        <v>1744</v>
      </c>
      <c r="B1736" s="2">
        <v>45855</v>
      </c>
      <c r="C1736" t="s">
        <v>2067</v>
      </c>
      <c r="D1736" t="s">
        <v>3774</v>
      </c>
      <c r="E1736" t="s">
        <v>4092</v>
      </c>
      <c r="F1736">
        <v>9</v>
      </c>
      <c r="G1736">
        <v>926.22</v>
      </c>
      <c r="H1736" t="s">
        <v>4094</v>
      </c>
      <c r="I1736">
        <v>8335.98</v>
      </c>
    </row>
    <row r="1737" spans="1:9" x14ac:dyDescent="0.35">
      <c r="A1737" t="s">
        <v>1745</v>
      </c>
      <c r="B1737" s="2">
        <v>45701</v>
      </c>
      <c r="C1737" t="s">
        <v>2061</v>
      </c>
      <c r="D1737" t="s">
        <v>3143</v>
      </c>
      <c r="E1737" t="s">
        <v>4089</v>
      </c>
      <c r="F1737">
        <v>8</v>
      </c>
      <c r="G1737">
        <v>1208.53</v>
      </c>
      <c r="H1737" t="s">
        <v>4094</v>
      </c>
      <c r="I1737">
        <v>9668.24</v>
      </c>
    </row>
    <row r="1738" spans="1:9" x14ac:dyDescent="0.35">
      <c r="A1738" t="s">
        <v>1746</v>
      </c>
      <c r="B1738" s="2">
        <v>45777</v>
      </c>
      <c r="C1738" t="s">
        <v>2062</v>
      </c>
      <c r="D1738" t="s">
        <v>3775</v>
      </c>
      <c r="E1738" t="s">
        <v>4092</v>
      </c>
      <c r="F1738">
        <v>10</v>
      </c>
      <c r="G1738">
        <v>934</v>
      </c>
      <c r="H1738" t="s">
        <v>4094</v>
      </c>
      <c r="I1738">
        <v>9340</v>
      </c>
    </row>
    <row r="1739" spans="1:9" x14ac:dyDescent="0.35">
      <c r="A1739" t="s">
        <v>1747</v>
      </c>
      <c r="B1739" s="2">
        <v>45840</v>
      </c>
      <c r="C1739" t="s">
        <v>2064</v>
      </c>
      <c r="D1739" t="s">
        <v>3776</v>
      </c>
      <c r="E1739" t="s">
        <v>4093</v>
      </c>
      <c r="F1739">
        <v>1</v>
      </c>
      <c r="G1739">
        <v>785.59</v>
      </c>
      <c r="H1739" t="s">
        <v>4096</v>
      </c>
      <c r="I1739">
        <v>785.59</v>
      </c>
    </row>
    <row r="1740" spans="1:9" x14ac:dyDescent="0.35">
      <c r="A1740" t="s">
        <v>1748</v>
      </c>
      <c r="B1740" s="2">
        <v>45857</v>
      </c>
      <c r="C1740" t="s">
        <v>2061</v>
      </c>
      <c r="D1740" t="s">
        <v>3777</v>
      </c>
      <c r="E1740" t="s">
        <v>4089</v>
      </c>
      <c r="F1740">
        <v>4</v>
      </c>
      <c r="G1740">
        <v>1370.93</v>
      </c>
      <c r="H1740" t="s">
        <v>4096</v>
      </c>
      <c r="I1740">
        <v>5483.72</v>
      </c>
    </row>
    <row r="1741" spans="1:9" x14ac:dyDescent="0.35">
      <c r="A1741" t="s">
        <v>1749</v>
      </c>
      <c r="B1741" s="2">
        <v>45774</v>
      </c>
      <c r="C1741" t="s">
        <v>2061</v>
      </c>
      <c r="D1741" t="s">
        <v>3778</v>
      </c>
      <c r="E1741" t="s">
        <v>4087</v>
      </c>
      <c r="F1741">
        <v>8</v>
      </c>
      <c r="G1741">
        <v>1154.8499999999999</v>
      </c>
      <c r="H1741" t="s">
        <v>4095</v>
      </c>
      <c r="I1741">
        <v>9238.7999999999993</v>
      </c>
    </row>
    <row r="1742" spans="1:9" x14ac:dyDescent="0.35">
      <c r="A1742" t="s">
        <v>1750</v>
      </c>
      <c r="B1742" s="2">
        <v>45828</v>
      </c>
      <c r="C1742" t="s">
        <v>2061</v>
      </c>
      <c r="D1742" t="s">
        <v>3779</v>
      </c>
      <c r="E1742" t="s">
        <v>4092</v>
      </c>
      <c r="F1742">
        <v>2</v>
      </c>
      <c r="G1742">
        <v>273.73</v>
      </c>
      <c r="H1742" t="s">
        <v>4097</v>
      </c>
      <c r="I1742">
        <v>547.46</v>
      </c>
    </row>
    <row r="1743" spans="1:9" x14ac:dyDescent="0.35">
      <c r="A1743" t="s">
        <v>1751</v>
      </c>
      <c r="B1743" s="2">
        <v>45792</v>
      </c>
      <c r="C1743" t="s">
        <v>2065</v>
      </c>
      <c r="D1743" t="s">
        <v>3780</v>
      </c>
      <c r="E1743" t="s">
        <v>4092</v>
      </c>
      <c r="F1743">
        <v>3</v>
      </c>
      <c r="G1743">
        <v>228.33</v>
      </c>
      <c r="H1743" t="s">
        <v>4096</v>
      </c>
      <c r="I1743">
        <v>684.99</v>
      </c>
    </row>
    <row r="1744" spans="1:9" x14ac:dyDescent="0.35">
      <c r="A1744" t="s">
        <v>1752</v>
      </c>
      <c r="B1744" s="2">
        <v>45763</v>
      </c>
      <c r="C1744" t="s">
        <v>2066</v>
      </c>
      <c r="D1744" t="s">
        <v>3781</v>
      </c>
      <c r="E1744" t="s">
        <v>4091</v>
      </c>
      <c r="F1744">
        <v>1</v>
      </c>
      <c r="G1744">
        <v>405.71</v>
      </c>
      <c r="H1744" t="s">
        <v>4095</v>
      </c>
      <c r="I1744">
        <v>405.71</v>
      </c>
    </row>
    <row r="1745" spans="1:9" x14ac:dyDescent="0.35">
      <c r="A1745" t="s">
        <v>1753</v>
      </c>
      <c r="B1745" s="2">
        <v>45814</v>
      </c>
      <c r="C1745" t="s">
        <v>2065</v>
      </c>
      <c r="D1745" t="s">
        <v>3782</v>
      </c>
      <c r="E1745" t="s">
        <v>4087</v>
      </c>
      <c r="F1745">
        <v>9</v>
      </c>
      <c r="G1745">
        <v>298.33</v>
      </c>
      <c r="H1745" t="s">
        <v>4097</v>
      </c>
      <c r="I1745">
        <v>2684.97</v>
      </c>
    </row>
    <row r="1746" spans="1:9" x14ac:dyDescent="0.35">
      <c r="A1746" t="s">
        <v>1754</v>
      </c>
      <c r="B1746" s="2">
        <v>45686</v>
      </c>
      <c r="C1746" t="s">
        <v>2065</v>
      </c>
      <c r="D1746" t="s">
        <v>3783</v>
      </c>
      <c r="E1746" t="s">
        <v>4088</v>
      </c>
      <c r="F1746">
        <v>7</v>
      </c>
      <c r="G1746">
        <v>572.92999999999995</v>
      </c>
      <c r="H1746" t="s">
        <v>4096</v>
      </c>
      <c r="I1746">
        <v>4010.51</v>
      </c>
    </row>
    <row r="1747" spans="1:9" x14ac:dyDescent="0.35">
      <c r="A1747" t="s">
        <v>1755</v>
      </c>
      <c r="B1747" s="2">
        <v>45691</v>
      </c>
      <c r="C1747" t="s">
        <v>2067</v>
      </c>
      <c r="D1747" t="s">
        <v>3784</v>
      </c>
      <c r="E1747" t="s">
        <v>4092</v>
      </c>
      <c r="F1747">
        <v>9</v>
      </c>
      <c r="G1747">
        <v>661.5</v>
      </c>
      <c r="H1747" t="s">
        <v>4096</v>
      </c>
      <c r="I1747">
        <v>5953.5</v>
      </c>
    </row>
    <row r="1748" spans="1:9" x14ac:dyDescent="0.35">
      <c r="A1748" t="s">
        <v>1756</v>
      </c>
      <c r="B1748" s="2">
        <v>45724</v>
      </c>
      <c r="C1748" t="s">
        <v>2067</v>
      </c>
      <c r="D1748" t="s">
        <v>3785</v>
      </c>
      <c r="E1748" t="s">
        <v>4092</v>
      </c>
      <c r="F1748">
        <v>7</v>
      </c>
      <c r="G1748">
        <v>649.44000000000005</v>
      </c>
      <c r="H1748" t="s">
        <v>4095</v>
      </c>
      <c r="I1748">
        <v>4546.08</v>
      </c>
    </row>
    <row r="1749" spans="1:9" x14ac:dyDescent="0.35">
      <c r="A1749" t="s">
        <v>1757</v>
      </c>
      <c r="B1749" s="2">
        <v>45743</v>
      </c>
      <c r="C1749" t="s">
        <v>2066</v>
      </c>
      <c r="D1749" t="s">
        <v>3786</v>
      </c>
      <c r="E1749" t="s">
        <v>4092</v>
      </c>
      <c r="F1749">
        <v>9</v>
      </c>
      <c r="G1749">
        <v>1202.18</v>
      </c>
      <c r="H1749" t="s">
        <v>4097</v>
      </c>
      <c r="I1749">
        <v>10819.62</v>
      </c>
    </row>
    <row r="1750" spans="1:9" x14ac:dyDescent="0.35">
      <c r="A1750" t="s">
        <v>1758</v>
      </c>
      <c r="B1750" s="2">
        <v>45740</v>
      </c>
      <c r="C1750" t="s">
        <v>2062</v>
      </c>
      <c r="D1750" t="s">
        <v>3787</v>
      </c>
      <c r="E1750" t="s">
        <v>4091</v>
      </c>
      <c r="F1750">
        <v>3</v>
      </c>
      <c r="G1750">
        <v>1166.72</v>
      </c>
      <c r="H1750" t="s">
        <v>4094</v>
      </c>
      <c r="I1750">
        <v>3500.16</v>
      </c>
    </row>
    <row r="1751" spans="1:9" x14ac:dyDescent="0.35">
      <c r="A1751" t="s">
        <v>1759</v>
      </c>
      <c r="B1751" s="2">
        <v>45770</v>
      </c>
      <c r="C1751" t="s">
        <v>2062</v>
      </c>
      <c r="D1751" t="s">
        <v>3788</v>
      </c>
      <c r="E1751" t="s">
        <v>4087</v>
      </c>
      <c r="F1751">
        <v>6</v>
      </c>
      <c r="G1751">
        <v>632.39</v>
      </c>
      <c r="H1751" t="s">
        <v>4096</v>
      </c>
      <c r="I1751">
        <v>3794.34</v>
      </c>
    </row>
    <row r="1752" spans="1:9" x14ac:dyDescent="0.35">
      <c r="A1752" t="s">
        <v>1760</v>
      </c>
      <c r="B1752" s="2">
        <v>45825</v>
      </c>
      <c r="C1752" t="s">
        <v>2066</v>
      </c>
      <c r="D1752" t="s">
        <v>3789</v>
      </c>
      <c r="E1752" t="s">
        <v>4089</v>
      </c>
      <c r="F1752">
        <v>7</v>
      </c>
      <c r="G1752">
        <v>1150.83</v>
      </c>
      <c r="H1752" t="s">
        <v>4096</v>
      </c>
      <c r="I1752">
        <v>8055.8099999999986</v>
      </c>
    </row>
    <row r="1753" spans="1:9" x14ac:dyDescent="0.35">
      <c r="A1753" t="s">
        <v>1761</v>
      </c>
      <c r="B1753" s="2">
        <v>45700</v>
      </c>
      <c r="C1753" t="s">
        <v>2063</v>
      </c>
      <c r="D1753" t="s">
        <v>3790</v>
      </c>
      <c r="E1753" t="s">
        <v>4089</v>
      </c>
      <c r="F1753">
        <v>9</v>
      </c>
      <c r="G1753">
        <v>1460.36</v>
      </c>
      <c r="H1753" t="s">
        <v>4095</v>
      </c>
      <c r="I1753">
        <v>13143.24</v>
      </c>
    </row>
    <row r="1754" spans="1:9" x14ac:dyDescent="0.35">
      <c r="A1754" t="s">
        <v>1762</v>
      </c>
      <c r="B1754" s="2">
        <v>45675</v>
      </c>
      <c r="C1754" t="s">
        <v>2066</v>
      </c>
      <c r="D1754" t="s">
        <v>3791</v>
      </c>
      <c r="E1754" t="s">
        <v>4088</v>
      </c>
      <c r="F1754">
        <v>9</v>
      </c>
      <c r="G1754">
        <v>1316.64</v>
      </c>
      <c r="H1754" t="s">
        <v>4097</v>
      </c>
      <c r="I1754">
        <v>11849.76</v>
      </c>
    </row>
    <row r="1755" spans="1:9" x14ac:dyDescent="0.35">
      <c r="A1755" t="s">
        <v>1763</v>
      </c>
      <c r="B1755" s="2">
        <v>45779</v>
      </c>
      <c r="C1755" t="s">
        <v>2065</v>
      </c>
      <c r="D1755" t="s">
        <v>3792</v>
      </c>
      <c r="E1755" t="s">
        <v>4089</v>
      </c>
      <c r="F1755">
        <v>5</v>
      </c>
      <c r="G1755">
        <v>1355.3</v>
      </c>
      <c r="H1755" t="s">
        <v>4096</v>
      </c>
      <c r="I1755">
        <v>6776.5</v>
      </c>
    </row>
    <row r="1756" spans="1:9" x14ac:dyDescent="0.35">
      <c r="A1756" t="s">
        <v>1764</v>
      </c>
      <c r="B1756" s="2">
        <v>45733</v>
      </c>
      <c r="C1756" t="s">
        <v>2061</v>
      </c>
      <c r="D1756" t="s">
        <v>3793</v>
      </c>
      <c r="E1756" t="s">
        <v>4091</v>
      </c>
      <c r="F1756">
        <v>8</v>
      </c>
      <c r="G1756">
        <v>983.63</v>
      </c>
      <c r="H1756" t="s">
        <v>4095</v>
      </c>
      <c r="I1756">
        <v>7869.04</v>
      </c>
    </row>
    <row r="1757" spans="1:9" x14ac:dyDescent="0.35">
      <c r="A1757" t="s">
        <v>1765</v>
      </c>
      <c r="B1757" s="2">
        <v>45776</v>
      </c>
      <c r="C1757" t="s">
        <v>2061</v>
      </c>
      <c r="D1757" t="s">
        <v>3794</v>
      </c>
      <c r="E1757" t="s">
        <v>4087</v>
      </c>
      <c r="F1757">
        <v>7</v>
      </c>
      <c r="G1757">
        <v>1174.33</v>
      </c>
      <c r="H1757" t="s">
        <v>4097</v>
      </c>
      <c r="I1757">
        <v>8220.31</v>
      </c>
    </row>
    <row r="1758" spans="1:9" x14ac:dyDescent="0.35">
      <c r="A1758" t="s">
        <v>1766</v>
      </c>
      <c r="B1758" s="2">
        <v>45839</v>
      </c>
      <c r="C1758" t="s">
        <v>2062</v>
      </c>
      <c r="D1758" t="s">
        <v>3795</v>
      </c>
      <c r="E1758" t="s">
        <v>4089</v>
      </c>
      <c r="F1758">
        <v>9</v>
      </c>
      <c r="G1758">
        <v>535.01</v>
      </c>
      <c r="H1758" t="s">
        <v>4096</v>
      </c>
      <c r="I1758">
        <v>4815.09</v>
      </c>
    </row>
    <row r="1759" spans="1:9" x14ac:dyDescent="0.35">
      <c r="A1759" t="s">
        <v>1767</v>
      </c>
      <c r="B1759" s="2">
        <v>45768</v>
      </c>
      <c r="C1759" t="s">
        <v>2063</v>
      </c>
      <c r="D1759" t="s">
        <v>3796</v>
      </c>
      <c r="E1759" t="s">
        <v>4093</v>
      </c>
      <c r="F1759">
        <v>5</v>
      </c>
      <c r="G1759">
        <v>359.92</v>
      </c>
      <c r="H1759" t="s">
        <v>4097</v>
      </c>
      <c r="I1759">
        <v>1799.6</v>
      </c>
    </row>
    <row r="1760" spans="1:9" x14ac:dyDescent="0.35">
      <c r="A1760" t="s">
        <v>1768</v>
      </c>
      <c r="B1760" s="2">
        <v>45684</v>
      </c>
      <c r="C1760" t="s">
        <v>2063</v>
      </c>
      <c r="D1760" t="s">
        <v>3797</v>
      </c>
      <c r="E1760" t="s">
        <v>4087</v>
      </c>
      <c r="F1760">
        <v>3</v>
      </c>
      <c r="G1760">
        <v>83.96</v>
      </c>
      <c r="H1760" t="s">
        <v>4097</v>
      </c>
      <c r="I1760">
        <v>251.88</v>
      </c>
    </row>
    <row r="1761" spans="1:9" x14ac:dyDescent="0.35">
      <c r="A1761" t="s">
        <v>1769</v>
      </c>
      <c r="B1761" s="2">
        <v>45747</v>
      </c>
      <c r="C1761" t="s">
        <v>2067</v>
      </c>
      <c r="D1761" t="s">
        <v>3798</v>
      </c>
      <c r="E1761" t="s">
        <v>4092</v>
      </c>
      <c r="F1761">
        <v>5</v>
      </c>
      <c r="G1761">
        <v>1103.44</v>
      </c>
      <c r="H1761" t="s">
        <v>4094</v>
      </c>
      <c r="I1761">
        <v>5517.2000000000007</v>
      </c>
    </row>
    <row r="1762" spans="1:9" x14ac:dyDescent="0.35">
      <c r="A1762" t="s">
        <v>1770</v>
      </c>
      <c r="B1762" s="2">
        <v>45747</v>
      </c>
      <c r="C1762" t="s">
        <v>2061</v>
      </c>
      <c r="D1762" t="s">
        <v>3799</v>
      </c>
      <c r="E1762" t="s">
        <v>4089</v>
      </c>
      <c r="F1762">
        <v>6</v>
      </c>
      <c r="G1762">
        <v>426.65</v>
      </c>
      <c r="H1762" t="s">
        <v>4097</v>
      </c>
      <c r="I1762">
        <v>2559.9</v>
      </c>
    </row>
    <row r="1763" spans="1:9" x14ac:dyDescent="0.35">
      <c r="A1763" t="s">
        <v>1771</v>
      </c>
      <c r="B1763" s="2">
        <v>45821</v>
      </c>
      <c r="C1763" t="s">
        <v>2062</v>
      </c>
      <c r="D1763" t="s">
        <v>3800</v>
      </c>
      <c r="E1763" t="s">
        <v>4089</v>
      </c>
      <c r="F1763">
        <v>2</v>
      </c>
      <c r="G1763">
        <v>700.67</v>
      </c>
      <c r="H1763" t="s">
        <v>4094</v>
      </c>
      <c r="I1763">
        <v>1401.34</v>
      </c>
    </row>
    <row r="1764" spans="1:9" x14ac:dyDescent="0.35">
      <c r="A1764" t="s">
        <v>1772</v>
      </c>
      <c r="B1764" s="2">
        <v>45818</v>
      </c>
      <c r="C1764" t="s">
        <v>2066</v>
      </c>
      <c r="D1764" t="s">
        <v>3801</v>
      </c>
      <c r="E1764" t="s">
        <v>4087</v>
      </c>
      <c r="F1764">
        <v>4</v>
      </c>
      <c r="G1764">
        <v>1217.81</v>
      </c>
      <c r="H1764" t="s">
        <v>4096</v>
      </c>
      <c r="I1764">
        <v>4871.24</v>
      </c>
    </row>
    <row r="1765" spans="1:9" x14ac:dyDescent="0.35">
      <c r="A1765" t="s">
        <v>1773</v>
      </c>
      <c r="B1765" s="2">
        <v>45719</v>
      </c>
      <c r="C1765" t="s">
        <v>2065</v>
      </c>
      <c r="D1765" t="s">
        <v>3802</v>
      </c>
      <c r="E1765" t="s">
        <v>4087</v>
      </c>
      <c r="F1765">
        <v>5</v>
      </c>
      <c r="G1765">
        <v>1017.04</v>
      </c>
      <c r="H1765" t="s">
        <v>4096</v>
      </c>
      <c r="I1765">
        <v>5085.2</v>
      </c>
    </row>
    <row r="1766" spans="1:9" x14ac:dyDescent="0.35">
      <c r="A1766" t="s">
        <v>1774</v>
      </c>
      <c r="B1766" s="2">
        <v>45788</v>
      </c>
      <c r="C1766" t="s">
        <v>2061</v>
      </c>
      <c r="D1766" t="s">
        <v>3803</v>
      </c>
      <c r="E1766" t="s">
        <v>4091</v>
      </c>
      <c r="F1766">
        <v>9</v>
      </c>
      <c r="G1766">
        <v>1119.3900000000001</v>
      </c>
      <c r="H1766" t="s">
        <v>4094</v>
      </c>
      <c r="I1766">
        <v>10074.51</v>
      </c>
    </row>
    <row r="1767" spans="1:9" x14ac:dyDescent="0.35">
      <c r="A1767" t="s">
        <v>1775</v>
      </c>
      <c r="B1767" s="2">
        <v>45783</v>
      </c>
      <c r="C1767" t="s">
        <v>2065</v>
      </c>
      <c r="D1767" t="s">
        <v>3804</v>
      </c>
      <c r="E1767" t="s">
        <v>4093</v>
      </c>
      <c r="F1767">
        <v>10</v>
      </c>
      <c r="G1767">
        <v>329.21</v>
      </c>
      <c r="H1767" t="s">
        <v>4097</v>
      </c>
      <c r="I1767">
        <v>3292.1</v>
      </c>
    </row>
    <row r="1768" spans="1:9" x14ac:dyDescent="0.35">
      <c r="A1768" t="s">
        <v>1776</v>
      </c>
      <c r="B1768" s="2">
        <v>45715</v>
      </c>
      <c r="C1768" t="s">
        <v>2066</v>
      </c>
      <c r="D1768" t="s">
        <v>3805</v>
      </c>
      <c r="E1768" t="s">
        <v>4089</v>
      </c>
      <c r="F1768">
        <v>3</v>
      </c>
      <c r="G1768">
        <v>1081.8800000000001</v>
      </c>
      <c r="H1768" t="s">
        <v>4095</v>
      </c>
      <c r="I1768">
        <v>3245.64</v>
      </c>
    </row>
    <row r="1769" spans="1:9" x14ac:dyDescent="0.35">
      <c r="A1769" t="s">
        <v>1777</v>
      </c>
      <c r="B1769" s="2">
        <v>45723</v>
      </c>
      <c r="C1769" t="s">
        <v>2062</v>
      </c>
      <c r="D1769" t="s">
        <v>3806</v>
      </c>
      <c r="E1769" t="s">
        <v>4089</v>
      </c>
      <c r="F1769">
        <v>1</v>
      </c>
      <c r="G1769">
        <v>666.09</v>
      </c>
      <c r="H1769" t="s">
        <v>4096</v>
      </c>
      <c r="I1769">
        <v>666.09</v>
      </c>
    </row>
    <row r="1770" spans="1:9" x14ac:dyDescent="0.35">
      <c r="A1770" t="s">
        <v>1778</v>
      </c>
      <c r="B1770" s="2">
        <v>45798</v>
      </c>
      <c r="C1770" t="s">
        <v>2066</v>
      </c>
      <c r="D1770" t="s">
        <v>3807</v>
      </c>
      <c r="E1770" t="s">
        <v>4090</v>
      </c>
      <c r="F1770">
        <v>8</v>
      </c>
      <c r="G1770">
        <v>163.21</v>
      </c>
      <c r="H1770" t="s">
        <v>4095</v>
      </c>
      <c r="I1770">
        <v>1305.68</v>
      </c>
    </row>
    <row r="1771" spans="1:9" x14ac:dyDescent="0.35">
      <c r="A1771" t="s">
        <v>1779</v>
      </c>
      <c r="B1771" s="2">
        <v>45735</v>
      </c>
      <c r="C1771" t="s">
        <v>2063</v>
      </c>
      <c r="D1771" t="s">
        <v>3808</v>
      </c>
      <c r="E1771" t="s">
        <v>4093</v>
      </c>
      <c r="F1771">
        <v>9</v>
      </c>
      <c r="G1771">
        <v>1179.3</v>
      </c>
      <c r="H1771" t="s">
        <v>4097</v>
      </c>
      <c r="I1771">
        <v>10613.7</v>
      </c>
    </row>
    <row r="1772" spans="1:9" x14ac:dyDescent="0.35">
      <c r="A1772" t="s">
        <v>1780</v>
      </c>
      <c r="B1772" s="2">
        <v>45792</v>
      </c>
      <c r="C1772" t="s">
        <v>2063</v>
      </c>
      <c r="D1772" t="s">
        <v>3809</v>
      </c>
      <c r="E1772" t="s">
        <v>4091</v>
      </c>
      <c r="F1772">
        <v>7</v>
      </c>
      <c r="G1772">
        <v>1494.94</v>
      </c>
      <c r="H1772" t="s">
        <v>4095</v>
      </c>
      <c r="I1772">
        <v>10464.58</v>
      </c>
    </row>
    <row r="1773" spans="1:9" x14ac:dyDescent="0.35">
      <c r="A1773" t="s">
        <v>1781</v>
      </c>
      <c r="B1773" s="2">
        <v>45703</v>
      </c>
      <c r="C1773" t="s">
        <v>2061</v>
      </c>
      <c r="D1773" t="s">
        <v>3810</v>
      </c>
      <c r="E1773" t="s">
        <v>4091</v>
      </c>
      <c r="F1773">
        <v>3</v>
      </c>
      <c r="G1773">
        <v>259.3</v>
      </c>
      <c r="H1773" t="s">
        <v>4096</v>
      </c>
      <c r="I1773">
        <v>777.90000000000009</v>
      </c>
    </row>
    <row r="1774" spans="1:9" x14ac:dyDescent="0.35">
      <c r="A1774" t="s">
        <v>1782</v>
      </c>
      <c r="B1774" s="2">
        <v>45787</v>
      </c>
      <c r="C1774" t="s">
        <v>2066</v>
      </c>
      <c r="D1774" t="s">
        <v>3811</v>
      </c>
      <c r="E1774" t="s">
        <v>4088</v>
      </c>
      <c r="F1774">
        <v>8</v>
      </c>
      <c r="G1774">
        <v>237.61</v>
      </c>
      <c r="H1774" t="s">
        <v>4094</v>
      </c>
      <c r="I1774">
        <v>1900.88</v>
      </c>
    </row>
    <row r="1775" spans="1:9" x14ac:dyDescent="0.35">
      <c r="A1775" t="s">
        <v>1783</v>
      </c>
      <c r="B1775" s="2">
        <v>45732</v>
      </c>
      <c r="C1775" t="s">
        <v>2061</v>
      </c>
      <c r="D1775" t="s">
        <v>3812</v>
      </c>
      <c r="E1775" t="s">
        <v>4090</v>
      </c>
      <c r="F1775">
        <v>8</v>
      </c>
      <c r="G1775">
        <v>736.37</v>
      </c>
      <c r="H1775" t="s">
        <v>4096</v>
      </c>
      <c r="I1775">
        <v>5890.96</v>
      </c>
    </row>
    <row r="1776" spans="1:9" x14ac:dyDescent="0.35">
      <c r="A1776" t="s">
        <v>1784</v>
      </c>
      <c r="B1776" s="2">
        <v>45824</v>
      </c>
      <c r="C1776" t="s">
        <v>2063</v>
      </c>
      <c r="D1776" t="s">
        <v>3813</v>
      </c>
      <c r="E1776" t="s">
        <v>4087</v>
      </c>
      <c r="F1776">
        <v>2</v>
      </c>
      <c r="G1776">
        <v>922.32</v>
      </c>
      <c r="H1776" t="s">
        <v>4095</v>
      </c>
      <c r="I1776">
        <v>1844.64</v>
      </c>
    </row>
    <row r="1777" spans="1:9" x14ac:dyDescent="0.35">
      <c r="A1777" t="s">
        <v>1785</v>
      </c>
      <c r="B1777" s="2">
        <v>45844</v>
      </c>
      <c r="C1777" t="s">
        <v>2062</v>
      </c>
      <c r="D1777" t="s">
        <v>3814</v>
      </c>
      <c r="E1777" t="s">
        <v>4089</v>
      </c>
      <c r="F1777">
        <v>6</v>
      </c>
      <c r="G1777">
        <v>879.06</v>
      </c>
      <c r="H1777" t="s">
        <v>4094</v>
      </c>
      <c r="I1777">
        <v>5274.36</v>
      </c>
    </row>
    <row r="1778" spans="1:9" x14ac:dyDescent="0.35">
      <c r="A1778" t="s">
        <v>1786</v>
      </c>
      <c r="B1778" s="2">
        <v>45848</v>
      </c>
      <c r="C1778" t="s">
        <v>2063</v>
      </c>
      <c r="D1778" t="s">
        <v>3815</v>
      </c>
      <c r="E1778" t="s">
        <v>4090</v>
      </c>
      <c r="F1778">
        <v>2</v>
      </c>
      <c r="G1778">
        <v>588.63</v>
      </c>
      <c r="H1778" t="s">
        <v>4097</v>
      </c>
      <c r="I1778">
        <v>1177.26</v>
      </c>
    </row>
    <row r="1779" spans="1:9" x14ac:dyDescent="0.35">
      <c r="A1779" t="s">
        <v>1787</v>
      </c>
      <c r="B1779" s="2">
        <v>45738</v>
      </c>
      <c r="C1779" t="s">
        <v>2065</v>
      </c>
      <c r="D1779" t="s">
        <v>3816</v>
      </c>
      <c r="E1779" t="s">
        <v>4087</v>
      </c>
      <c r="F1779">
        <v>8</v>
      </c>
      <c r="G1779">
        <v>90.57</v>
      </c>
      <c r="H1779" t="s">
        <v>4096</v>
      </c>
      <c r="I1779">
        <v>724.56</v>
      </c>
    </row>
    <row r="1780" spans="1:9" x14ac:dyDescent="0.35">
      <c r="A1780" t="s">
        <v>1788</v>
      </c>
      <c r="B1780" s="2">
        <v>45769</v>
      </c>
      <c r="C1780" t="s">
        <v>2067</v>
      </c>
      <c r="D1780" t="s">
        <v>3817</v>
      </c>
      <c r="E1780" t="s">
        <v>4092</v>
      </c>
      <c r="F1780">
        <v>10</v>
      </c>
      <c r="G1780">
        <v>661.55</v>
      </c>
      <c r="H1780" t="s">
        <v>4097</v>
      </c>
      <c r="I1780">
        <v>6615.5</v>
      </c>
    </row>
    <row r="1781" spans="1:9" x14ac:dyDescent="0.35">
      <c r="A1781" t="s">
        <v>1789</v>
      </c>
      <c r="B1781" s="2">
        <v>45823</v>
      </c>
      <c r="C1781" t="s">
        <v>2065</v>
      </c>
      <c r="D1781" t="s">
        <v>3818</v>
      </c>
      <c r="E1781" t="s">
        <v>4090</v>
      </c>
      <c r="F1781">
        <v>3</v>
      </c>
      <c r="G1781">
        <v>1237.73</v>
      </c>
      <c r="H1781" t="s">
        <v>4095</v>
      </c>
      <c r="I1781">
        <v>3713.19</v>
      </c>
    </row>
    <row r="1782" spans="1:9" x14ac:dyDescent="0.35">
      <c r="A1782" t="s">
        <v>1790</v>
      </c>
      <c r="B1782" s="2">
        <v>45756</v>
      </c>
      <c r="C1782" t="s">
        <v>2062</v>
      </c>
      <c r="D1782" t="s">
        <v>3819</v>
      </c>
      <c r="E1782" t="s">
        <v>4089</v>
      </c>
      <c r="F1782">
        <v>9</v>
      </c>
      <c r="G1782">
        <v>555.54</v>
      </c>
      <c r="H1782" t="s">
        <v>4094</v>
      </c>
      <c r="I1782">
        <v>4999.8599999999997</v>
      </c>
    </row>
    <row r="1783" spans="1:9" x14ac:dyDescent="0.35">
      <c r="A1783" t="s">
        <v>1791</v>
      </c>
      <c r="B1783" s="2">
        <v>45823</v>
      </c>
      <c r="C1783" t="s">
        <v>2066</v>
      </c>
      <c r="D1783" t="s">
        <v>3820</v>
      </c>
      <c r="E1783" t="s">
        <v>4091</v>
      </c>
      <c r="F1783">
        <v>10</v>
      </c>
      <c r="G1783">
        <v>499.07</v>
      </c>
      <c r="H1783" t="s">
        <v>4095</v>
      </c>
      <c r="I1783">
        <v>4990.7</v>
      </c>
    </row>
    <row r="1784" spans="1:9" x14ac:dyDescent="0.35">
      <c r="A1784" t="s">
        <v>1792</v>
      </c>
      <c r="B1784" s="2">
        <v>45835</v>
      </c>
      <c r="C1784" t="s">
        <v>2065</v>
      </c>
      <c r="D1784" t="s">
        <v>3821</v>
      </c>
      <c r="E1784" t="s">
        <v>4092</v>
      </c>
      <c r="F1784">
        <v>7</v>
      </c>
      <c r="G1784">
        <v>739.08</v>
      </c>
      <c r="H1784" t="s">
        <v>4096</v>
      </c>
      <c r="I1784">
        <v>5173.5600000000004</v>
      </c>
    </row>
    <row r="1785" spans="1:9" x14ac:dyDescent="0.35">
      <c r="A1785" t="s">
        <v>1793</v>
      </c>
      <c r="B1785" s="2">
        <v>45768</v>
      </c>
      <c r="C1785" t="s">
        <v>2064</v>
      </c>
      <c r="D1785" t="s">
        <v>3822</v>
      </c>
      <c r="E1785" t="s">
        <v>4090</v>
      </c>
      <c r="F1785">
        <v>9</v>
      </c>
      <c r="G1785">
        <v>972.87</v>
      </c>
      <c r="H1785" t="s">
        <v>4095</v>
      </c>
      <c r="I1785">
        <v>8755.83</v>
      </c>
    </row>
    <row r="1786" spans="1:9" x14ac:dyDescent="0.35">
      <c r="A1786" t="s">
        <v>1794</v>
      </c>
      <c r="B1786" s="2">
        <v>45856</v>
      </c>
      <c r="C1786" t="s">
        <v>2061</v>
      </c>
      <c r="D1786" t="s">
        <v>3823</v>
      </c>
      <c r="E1786" t="s">
        <v>4091</v>
      </c>
      <c r="F1786">
        <v>3</v>
      </c>
      <c r="G1786">
        <v>1306.2</v>
      </c>
      <c r="H1786" t="s">
        <v>4097</v>
      </c>
      <c r="I1786">
        <v>3918.6</v>
      </c>
    </row>
    <row r="1787" spans="1:9" x14ac:dyDescent="0.35">
      <c r="A1787" t="s">
        <v>1795</v>
      </c>
      <c r="B1787" s="2">
        <v>45676</v>
      </c>
      <c r="C1787" t="s">
        <v>2062</v>
      </c>
      <c r="D1787" t="s">
        <v>3824</v>
      </c>
      <c r="E1787" t="s">
        <v>4092</v>
      </c>
      <c r="F1787">
        <v>10</v>
      </c>
      <c r="G1787">
        <v>1013.53</v>
      </c>
      <c r="H1787" t="s">
        <v>4095</v>
      </c>
      <c r="I1787">
        <v>10135.299999999999</v>
      </c>
    </row>
    <row r="1788" spans="1:9" x14ac:dyDescent="0.35">
      <c r="A1788" t="s">
        <v>1796</v>
      </c>
      <c r="B1788" s="2">
        <v>45807</v>
      </c>
      <c r="C1788" t="s">
        <v>2066</v>
      </c>
      <c r="D1788" t="s">
        <v>3825</v>
      </c>
      <c r="E1788" t="s">
        <v>4090</v>
      </c>
      <c r="F1788">
        <v>7</v>
      </c>
      <c r="G1788">
        <v>541.54999999999995</v>
      </c>
      <c r="H1788" t="s">
        <v>4094</v>
      </c>
      <c r="I1788">
        <v>3790.849999999999</v>
      </c>
    </row>
    <row r="1789" spans="1:9" x14ac:dyDescent="0.35">
      <c r="A1789" t="s">
        <v>1797</v>
      </c>
      <c r="B1789" s="2">
        <v>45693</v>
      </c>
      <c r="C1789" t="s">
        <v>2061</v>
      </c>
      <c r="D1789" t="s">
        <v>3826</v>
      </c>
      <c r="E1789" t="s">
        <v>4091</v>
      </c>
      <c r="F1789">
        <v>5</v>
      </c>
      <c r="G1789">
        <v>986.58</v>
      </c>
      <c r="H1789" t="s">
        <v>4096</v>
      </c>
      <c r="I1789">
        <v>4932.9000000000005</v>
      </c>
    </row>
    <row r="1790" spans="1:9" x14ac:dyDescent="0.35">
      <c r="A1790" t="s">
        <v>1798</v>
      </c>
      <c r="B1790" s="2">
        <v>45735</v>
      </c>
      <c r="C1790" t="s">
        <v>2061</v>
      </c>
      <c r="D1790" t="s">
        <v>2260</v>
      </c>
      <c r="E1790" t="s">
        <v>4089</v>
      </c>
      <c r="F1790">
        <v>10</v>
      </c>
      <c r="G1790">
        <v>963.66</v>
      </c>
      <c r="H1790" t="s">
        <v>4097</v>
      </c>
      <c r="I1790">
        <v>9636.6</v>
      </c>
    </row>
    <row r="1791" spans="1:9" x14ac:dyDescent="0.35">
      <c r="A1791" t="s">
        <v>1799</v>
      </c>
      <c r="B1791" s="2">
        <v>45855</v>
      </c>
      <c r="C1791" t="s">
        <v>2063</v>
      </c>
      <c r="D1791" t="s">
        <v>3827</v>
      </c>
      <c r="E1791" t="s">
        <v>4088</v>
      </c>
      <c r="F1791">
        <v>2</v>
      </c>
      <c r="G1791">
        <v>983.68</v>
      </c>
      <c r="H1791" t="s">
        <v>4094</v>
      </c>
      <c r="I1791">
        <v>1967.36</v>
      </c>
    </row>
    <row r="1792" spans="1:9" x14ac:dyDescent="0.35">
      <c r="A1792" t="s">
        <v>1800</v>
      </c>
      <c r="B1792" s="2">
        <v>45797</v>
      </c>
      <c r="C1792" t="s">
        <v>2067</v>
      </c>
      <c r="D1792" t="s">
        <v>3828</v>
      </c>
      <c r="E1792" t="s">
        <v>4093</v>
      </c>
      <c r="F1792">
        <v>9</v>
      </c>
      <c r="G1792">
        <v>886.44</v>
      </c>
      <c r="H1792" t="s">
        <v>4094</v>
      </c>
      <c r="I1792">
        <v>7977.9600000000009</v>
      </c>
    </row>
    <row r="1793" spans="1:9" x14ac:dyDescent="0.35">
      <c r="A1793" t="s">
        <v>1801</v>
      </c>
      <c r="B1793" s="2">
        <v>45733</v>
      </c>
      <c r="C1793" t="s">
        <v>2063</v>
      </c>
      <c r="D1793" t="s">
        <v>3829</v>
      </c>
      <c r="E1793" t="s">
        <v>4093</v>
      </c>
      <c r="F1793">
        <v>4</v>
      </c>
      <c r="G1793">
        <v>1138.31</v>
      </c>
      <c r="H1793" t="s">
        <v>4094</v>
      </c>
      <c r="I1793">
        <v>4553.24</v>
      </c>
    </row>
    <row r="1794" spans="1:9" x14ac:dyDescent="0.35">
      <c r="A1794" t="s">
        <v>1802</v>
      </c>
      <c r="B1794" s="2">
        <v>45845</v>
      </c>
      <c r="C1794" t="s">
        <v>2062</v>
      </c>
      <c r="D1794" t="s">
        <v>3830</v>
      </c>
      <c r="E1794" t="s">
        <v>4088</v>
      </c>
      <c r="F1794">
        <v>9</v>
      </c>
      <c r="G1794">
        <v>310.63</v>
      </c>
      <c r="H1794" t="s">
        <v>4094</v>
      </c>
      <c r="I1794">
        <v>2795.67</v>
      </c>
    </row>
    <row r="1795" spans="1:9" x14ac:dyDescent="0.35">
      <c r="A1795" t="s">
        <v>1803</v>
      </c>
      <c r="B1795" s="2">
        <v>45742</v>
      </c>
      <c r="C1795" t="s">
        <v>2065</v>
      </c>
      <c r="D1795" t="s">
        <v>3831</v>
      </c>
      <c r="E1795" t="s">
        <v>4092</v>
      </c>
      <c r="F1795">
        <v>4</v>
      </c>
      <c r="G1795">
        <v>405.67</v>
      </c>
      <c r="H1795" t="s">
        <v>4095</v>
      </c>
      <c r="I1795">
        <v>1622.68</v>
      </c>
    </row>
    <row r="1796" spans="1:9" x14ac:dyDescent="0.35">
      <c r="A1796" t="s">
        <v>1804</v>
      </c>
      <c r="B1796" s="2">
        <v>45678</v>
      </c>
      <c r="C1796" t="s">
        <v>2062</v>
      </c>
      <c r="D1796" t="s">
        <v>3832</v>
      </c>
      <c r="E1796" t="s">
        <v>4092</v>
      </c>
      <c r="F1796">
        <v>9</v>
      </c>
      <c r="G1796">
        <v>929.94</v>
      </c>
      <c r="H1796" t="s">
        <v>4095</v>
      </c>
      <c r="I1796">
        <v>8369.4600000000009</v>
      </c>
    </row>
    <row r="1797" spans="1:9" x14ac:dyDescent="0.35">
      <c r="A1797" t="s">
        <v>1805</v>
      </c>
      <c r="B1797" s="2">
        <v>45699</v>
      </c>
      <c r="C1797" t="s">
        <v>2063</v>
      </c>
      <c r="D1797" t="s">
        <v>3833</v>
      </c>
      <c r="E1797" t="s">
        <v>4089</v>
      </c>
      <c r="F1797">
        <v>8</v>
      </c>
      <c r="G1797">
        <v>1299.8599999999999</v>
      </c>
      <c r="H1797" t="s">
        <v>4094</v>
      </c>
      <c r="I1797">
        <v>10398.879999999999</v>
      </c>
    </row>
    <row r="1798" spans="1:9" x14ac:dyDescent="0.35">
      <c r="A1798" t="s">
        <v>1806</v>
      </c>
      <c r="B1798" s="2">
        <v>45763</v>
      </c>
      <c r="C1798" t="s">
        <v>2065</v>
      </c>
      <c r="D1798" t="s">
        <v>3834</v>
      </c>
      <c r="E1798" t="s">
        <v>4091</v>
      </c>
      <c r="F1798">
        <v>3</v>
      </c>
      <c r="G1798">
        <v>651.66</v>
      </c>
      <c r="H1798" t="s">
        <v>4097</v>
      </c>
      <c r="I1798">
        <v>1954.98</v>
      </c>
    </row>
    <row r="1799" spans="1:9" x14ac:dyDescent="0.35">
      <c r="A1799" t="s">
        <v>1807</v>
      </c>
      <c r="B1799" s="2">
        <v>45690</v>
      </c>
      <c r="C1799" t="s">
        <v>2066</v>
      </c>
      <c r="D1799" t="s">
        <v>3835</v>
      </c>
      <c r="E1799" t="s">
        <v>4087</v>
      </c>
      <c r="F1799">
        <v>2</v>
      </c>
      <c r="G1799">
        <v>216.23</v>
      </c>
      <c r="H1799" t="s">
        <v>4094</v>
      </c>
      <c r="I1799">
        <v>432.46</v>
      </c>
    </row>
    <row r="1800" spans="1:9" x14ac:dyDescent="0.35">
      <c r="A1800" t="s">
        <v>1808</v>
      </c>
      <c r="B1800" s="2">
        <v>45782</v>
      </c>
      <c r="C1800" t="s">
        <v>2063</v>
      </c>
      <c r="D1800" t="s">
        <v>3836</v>
      </c>
      <c r="E1800" t="s">
        <v>4090</v>
      </c>
      <c r="F1800">
        <v>5</v>
      </c>
      <c r="G1800">
        <v>258.85000000000002</v>
      </c>
      <c r="H1800" t="s">
        <v>4097</v>
      </c>
      <c r="I1800">
        <v>1294.25</v>
      </c>
    </row>
    <row r="1801" spans="1:9" x14ac:dyDescent="0.35">
      <c r="A1801" t="s">
        <v>1809</v>
      </c>
      <c r="B1801" s="2">
        <v>45775</v>
      </c>
      <c r="C1801" t="s">
        <v>2064</v>
      </c>
      <c r="D1801" t="s">
        <v>3837</v>
      </c>
      <c r="E1801" t="s">
        <v>4089</v>
      </c>
      <c r="F1801">
        <v>3</v>
      </c>
      <c r="G1801">
        <v>494.85</v>
      </c>
      <c r="H1801" t="s">
        <v>4095</v>
      </c>
      <c r="I1801">
        <v>1484.55</v>
      </c>
    </row>
    <row r="1802" spans="1:9" x14ac:dyDescent="0.35">
      <c r="A1802" t="s">
        <v>1810</v>
      </c>
      <c r="B1802" s="2">
        <v>45675</v>
      </c>
      <c r="C1802" t="s">
        <v>2061</v>
      </c>
      <c r="D1802" t="s">
        <v>3838</v>
      </c>
      <c r="E1802" t="s">
        <v>4090</v>
      </c>
      <c r="F1802">
        <v>1</v>
      </c>
      <c r="G1802">
        <v>940.99</v>
      </c>
      <c r="H1802" t="s">
        <v>4097</v>
      </c>
      <c r="I1802">
        <v>940.99</v>
      </c>
    </row>
    <row r="1803" spans="1:9" x14ac:dyDescent="0.35">
      <c r="A1803" t="s">
        <v>1811</v>
      </c>
      <c r="B1803" s="2">
        <v>45855</v>
      </c>
      <c r="C1803" t="s">
        <v>2067</v>
      </c>
      <c r="D1803" t="s">
        <v>3839</v>
      </c>
      <c r="E1803" t="s">
        <v>4089</v>
      </c>
      <c r="F1803">
        <v>1</v>
      </c>
      <c r="G1803">
        <v>482.14</v>
      </c>
      <c r="H1803" t="s">
        <v>4094</v>
      </c>
      <c r="I1803">
        <v>482.14</v>
      </c>
    </row>
    <row r="1804" spans="1:9" x14ac:dyDescent="0.35">
      <c r="A1804" t="s">
        <v>1812</v>
      </c>
      <c r="B1804" s="2">
        <v>45717</v>
      </c>
      <c r="C1804" t="s">
        <v>2065</v>
      </c>
      <c r="D1804" t="s">
        <v>3840</v>
      </c>
      <c r="E1804" t="s">
        <v>4090</v>
      </c>
      <c r="F1804">
        <v>7</v>
      </c>
      <c r="G1804">
        <v>1344.87</v>
      </c>
      <c r="H1804" t="s">
        <v>4097</v>
      </c>
      <c r="I1804">
        <v>9414.09</v>
      </c>
    </row>
    <row r="1805" spans="1:9" x14ac:dyDescent="0.35">
      <c r="A1805" t="s">
        <v>1813</v>
      </c>
      <c r="B1805" s="2">
        <v>45818</v>
      </c>
      <c r="C1805" t="s">
        <v>2066</v>
      </c>
      <c r="D1805" t="s">
        <v>3841</v>
      </c>
      <c r="E1805" t="s">
        <v>4092</v>
      </c>
      <c r="F1805">
        <v>2</v>
      </c>
      <c r="G1805">
        <v>125.22</v>
      </c>
      <c r="H1805" t="s">
        <v>4096</v>
      </c>
      <c r="I1805">
        <v>250.44</v>
      </c>
    </row>
    <row r="1806" spans="1:9" x14ac:dyDescent="0.35">
      <c r="A1806" t="s">
        <v>1814</v>
      </c>
      <c r="B1806" s="2">
        <v>45851</v>
      </c>
      <c r="C1806" t="s">
        <v>2064</v>
      </c>
      <c r="D1806" t="s">
        <v>3842</v>
      </c>
      <c r="E1806" t="s">
        <v>4093</v>
      </c>
      <c r="F1806">
        <v>10</v>
      </c>
      <c r="G1806">
        <v>392.91</v>
      </c>
      <c r="H1806" t="s">
        <v>4095</v>
      </c>
      <c r="I1806">
        <v>3929.1</v>
      </c>
    </row>
    <row r="1807" spans="1:9" x14ac:dyDescent="0.35">
      <c r="A1807" t="s">
        <v>1815</v>
      </c>
      <c r="B1807" s="2">
        <v>45721</v>
      </c>
      <c r="C1807" t="s">
        <v>2062</v>
      </c>
      <c r="D1807" t="s">
        <v>3843</v>
      </c>
      <c r="E1807" t="s">
        <v>4087</v>
      </c>
      <c r="F1807">
        <v>1</v>
      </c>
      <c r="G1807">
        <v>511.59</v>
      </c>
      <c r="H1807" t="s">
        <v>4095</v>
      </c>
      <c r="I1807">
        <v>511.59</v>
      </c>
    </row>
    <row r="1808" spans="1:9" x14ac:dyDescent="0.35">
      <c r="A1808" t="s">
        <v>1816</v>
      </c>
      <c r="B1808" s="2">
        <v>45719</v>
      </c>
      <c r="C1808" t="s">
        <v>2062</v>
      </c>
      <c r="D1808" t="s">
        <v>3844</v>
      </c>
      <c r="E1808" t="s">
        <v>4091</v>
      </c>
      <c r="F1808">
        <v>1</v>
      </c>
      <c r="G1808">
        <v>640.87</v>
      </c>
      <c r="H1808" t="s">
        <v>4096</v>
      </c>
      <c r="I1808">
        <v>640.87</v>
      </c>
    </row>
    <row r="1809" spans="1:9" x14ac:dyDescent="0.35">
      <c r="A1809" t="s">
        <v>1817</v>
      </c>
      <c r="B1809" s="2">
        <v>45755</v>
      </c>
      <c r="C1809" t="s">
        <v>2062</v>
      </c>
      <c r="D1809" t="s">
        <v>3845</v>
      </c>
      <c r="E1809" t="s">
        <v>4087</v>
      </c>
      <c r="F1809">
        <v>9</v>
      </c>
      <c r="G1809">
        <v>1447.04</v>
      </c>
      <c r="H1809" t="s">
        <v>4094</v>
      </c>
      <c r="I1809">
        <v>13023.36</v>
      </c>
    </row>
    <row r="1810" spans="1:9" x14ac:dyDescent="0.35">
      <c r="A1810" t="s">
        <v>1818</v>
      </c>
      <c r="B1810" s="2">
        <v>45680</v>
      </c>
      <c r="C1810" t="s">
        <v>2067</v>
      </c>
      <c r="D1810" t="s">
        <v>3846</v>
      </c>
      <c r="E1810" t="s">
        <v>4092</v>
      </c>
      <c r="F1810">
        <v>9</v>
      </c>
      <c r="G1810">
        <v>994.75</v>
      </c>
      <c r="H1810" t="s">
        <v>4096</v>
      </c>
      <c r="I1810">
        <v>8952.75</v>
      </c>
    </row>
    <row r="1811" spans="1:9" x14ac:dyDescent="0.35">
      <c r="A1811" t="s">
        <v>1819</v>
      </c>
      <c r="B1811" s="2">
        <v>45762</v>
      </c>
      <c r="C1811" t="s">
        <v>2065</v>
      </c>
      <c r="D1811" t="s">
        <v>3847</v>
      </c>
      <c r="E1811" t="s">
        <v>4093</v>
      </c>
      <c r="F1811">
        <v>7</v>
      </c>
      <c r="G1811">
        <v>696.67</v>
      </c>
      <c r="H1811" t="s">
        <v>4096</v>
      </c>
      <c r="I1811">
        <v>4876.6899999999996</v>
      </c>
    </row>
    <row r="1812" spans="1:9" x14ac:dyDescent="0.35">
      <c r="A1812" t="s">
        <v>1820</v>
      </c>
      <c r="B1812" s="2">
        <v>45847</v>
      </c>
      <c r="C1812" t="s">
        <v>2064</v>
      </c>
      <c r="D1812" t="s">
        <v>3848</v>
      </c>
      <c r="E1812" t="s">
        <v>4090</v>
      </c>
      <c r="F1812">
        <v>6</v>
      </c>
      <c r="G1812">
        <v>833.64</v>
      </c>
      <c r="H1812" t="s">
        <v>4096</v>
      </c>
      <c r="I1812">
        <v>5001.84</v>
      </c>
    </row>
    <row r="1813" spans="1:9" x14ac:dyDescent="0.35">
      <c r="A1813" t="s">
        <v>1821</v>
      </c>
      <c r="B1813" s="2">
        <v>45707</v>
      </c>
      <c r="C1813" t="s">
        <v>2064</v>
      </c>
      <c r="D1813" t="s">
        <v>3849</v>
      </c>
      <c r="E1813" t="s">
        <v>4090</v>
      </c>
      <c r="F1813">
        <v>9</v>
      </c>
      <c r="G1813">
        <v>1431.29</v>
      </c>
      <c r="H1813" t="s">
        <v>4095</v>
      </c>
      <c r="I1813">
        <v>12881.61</v>
      </c>
    </row>
    <row r="1814" spans="1:9" x14ac:dyDescent="0.35">
      <c r="A1814" t="s">
        <v>1822</v>
      </c>
      <c r="B1814" s="2">
        <v>45733</v>
      </c>
      <c r="C1814" t="s">
        <v>2062</v>
      </c>
      <c r="D1814" t="s">
        <v>3850</v>
      </c>
      <c r="E1814" t="s">
        <v>4089</v>
      </c>
      <c r="F1814">
        <v>8</v>
      </c>
      <c r="G1814">
        <v>1443.62</v>
      </c>
      <c r="H1814" t="s">
        <v>4097</v>
      </c>
      <c r="I1814">
        <v>11548.96</v>
      </c>
    </row>
    <row r="1815" spans="1:9" x14ac:dyDescent="0.35">
      <c r="A1815" t="s">
        <v>1823</v>
      </c>
      <c r="B1815" s="2">
        <v>45769</v>
      </c>
      <c r="C1815" t="s">
        <v>2061</v>
      </c>
      <c r="D1815" t="s">
        <v>3851</v>
      </c>
      <c r="E1815" t="s">
        <v>4090</v>
      </c>
      <c r="F1815">
        <v>1</v>
      </c>
      <c r="G1815">
        <v>137.25</v>
      </c>
      <c r="H1815" t="s">
        <v>4095</v>
      </c>
      <c r="I1815">
        <v>137.25</v>
      </c>
    </row>
    <row r="1816" spans="1:9" x14ac:dyDescent="0.35">
      <c r="A1816" t="s">
        <v>1824</v>
      </c>
      <c r="B1816" s="2">
        <v>45820</v>
      </c>
      <c r="C1816" t="s">
        <v>2065</v>
      </c>
      <c r="D1816" t="s">
        <v>3852</v>
      </c>
      <c r="E1816" t="s">
        <v>4093</v>
      </c>
      <c r="F1816">
        <v>5</v>
      </c>
      <c r="G1816">
        <v>1267.26</v>
      </c>
      <c r="H1816" t="s">
        <v>4095</v>
      </c>
      <c r="I1816">
        <v>6336.3</v>
      </c>
    </row>
    <row r="1817" spans="1:9" x14ac:dyDescent="0.35">
      <c r="A1817" t="s">
        <v>1825</v>
      </c>
      <c r="B1817" s="2">
        <v>45756</v>
      </c>
      <c r="C1817" t="s">
        <v>2065</v>
      </c>
      <c r="D1817" t="s">
        <v>3853</v>
      </c>
      <c r="E1817" t="s">
        <v>4092</v>
      </c>
      <c r="F1817">
        <v>4</v>
      </c>
      <c r="G1817">
        <v>898.48</v>
      </c>
      <c r="H1817" t="s">
        <v>4097</v>
      </c>
      <c r="I1817">
        <v>3593.92</v>
      </c>
    </row>
    <row r="1818" spans="1:9" x14ac:dyDescent="0.35">
      <c r="A1818" t="s">
        <v>1826</v>
      </c>
      <c r="B1818" s="2">
        <v>45809</v>
      </c>
      <c r="C1818" t="s">
        <v>2062</v>
      </c>
      <c r="D1818" t="s">
        <v>3854</v>
      </c>
      <c r="E1818" t="s">
        <v>4090</v>
      </c>
      <c r="F1818">
        <v>9</v>
      </c>
      <c r="G1818">
        <v>866.47</v>
      </c>
      <c r="H1818" t="s">
        <v>4097</v>
      </c>
      <c r="I1818">
        <v>7798.23</v>
      </c>
    </row>
    <row r="1819" spans="1:9" x14ac:dyDescent="0.35">
      <c r="A1819" t="s">
        <v>1827</v>
      </c>
      <c r="B1819" s="2">
        <v>45797</v>
      </c>
      <c r="C1819" t="s">
        <v>2062</v>
      </c>
      <c r="D1819" t="s">
        <v>3855</v>
      </c>
      <c r="E1819" t="s">
        <v>4091</v>
      </c>
      <c r="F1819">
        <v>2</v>
      </c>
      <c r="G1819">
        <v>1254.22</v>
      </c>
      <c r="H1819" t="s">
        <v>4097</v>
      </c>
      <c r="I1819">
        <v>2508.44</v>
      </c>
    </row>
    <row r="1820" spans="1:9" x14ac:dyDescent="0.35">
      <c r="A1820" t="s">
        <v>1828</v>
      </c>
      <c r="B1820" s="2">
        <v>45804</v>
      </c>
      <c r="C1820" t="s">
        <v>2066</v>
      </c>
      <c r="D1820" t="s">
        <v>3856</v>
      </c>
      <c r="E1820" t="s">
        <v>4090</v>
      </c>
      <c r="F1820">
        <v>10</v>
      </c>
      <c r="G1820">
        <v>781.99</v>
      </c>
      <c r="H1820" t="s">
        <v>4097</v>
      </c>
      <c r="I1820">
        <v>7819.9</v>
      </c>
    </row>
    <row r="1821" spans="1:9" x14ac:dyDescent="0.35">
      <c r="A1821" t="s">
        <v>1829</v>
      </c>
      <c r="B1821" s="2">
        <v>45824</v>
      </c>
      <c r="C1821" t="s">
        <v>2061</v>
      </c>
      <c r="D1821" t="s">
        <v>3857</v>
      </c>
      <c r="E1821" t="s">
        <v>4087</v>
      </c>
      <c r="F1821">
        <v>5</v>
      </c>
      <c r="G1821">
        <v>1470.48</v>
      </c>
      <c r="H1821" t="s">
        <v>4095</v>
      </c>
      <c r="I1821">
        <v>7352.4</v>
      </c>
    </row>
    <row r="1822" spans="1:9" x14ac:dyDescent="0.35">
      <c r="A1822" t="s">
        <v>1830</v>
      </c>
      <c r="B1822" s="2">
        <v>45778</v>
      </c>
      <c r="C1822" t="s">
        <v>2065</v>
      </c>
      <c r="D1822" t="s">
        <v>3858</v>
      </c>
      <c r="E1822" t="s">
        <v>4090</v>
      </c>
      <c r="F1822">
        <v>6</v>
      </c>
      <c r="G1822">
        <v>545.36</v>
      </c>
      <c r="H1822" t="s">
        <v>4095</v>
      </c>
      <c r="I1822">
        <v>3272.16</v>
      </c>
    </row>
    <row r="1823" spans="1:9" x14ac:dyDescent="0.35">
      <c r="A1823" t="s">
        <v>1831</v>
      </c>
      <c r="B1823" s="2">
        <v>45838</v>
      </c>
      <c r="C1823" t="s">
        <v>2063</v>
      </c>
      <c r="D1823" t="s">
        <v>3859</v>
      </c>
      <c r="E1823" t="s">
        <v>4087</v>
      </c>
      <c r="F1823">
        <v>1</v>
      </c>
      <c r="G1823">
        <v>1375.33</v>
      </c>
      <c r="H1823" t="s">
        <v>4096</v>
      </c>
      <c r="I1823">
        <v>1375.33</v>
      </c>
    </row>
    <row r="1824" spans="1:9" x14ac:dyDescent="0.35">
      <c r="A1824" t="s">
        <v>1832</v>
      </c>
      <c r="B1824" s="2">
        <v>45683</v>
      </c>
      <c r="C1824" t="s">
        <v>2061</v>
      </c>
      <c r="D1824" t="s">
        <v>2078</v>
      </c>
      <c r="E1824" t="s">
        <v>4089</v>
      </c>
      <c r="F1824">
        <v>10</v>
      </c>
      <c r="G1824">
        <v>740.97</v>
      </c>
      <c r="H1824" t="s">
        <v>4094</v>
      </c>
      <c r="I1824">
        <v>7409.7000000000007</v>
      </c>
    </row>
    <row r="1825" spans="1:9" x14ac:dyDescent="0.35">
      <c r="A1825" t="s">
        <v>1833</v>
      </c>
      <c r="B1825" s="2">
        <v>45721</v>
      </c>
      <c r="C1825" t="s">
        <v>2061</v>
      </c>
      <c r="D1825" t="s">
        <v>3860</v>
      </c>
      <c r="E1825" t="s">
        <v>4090</v>
      </c>
      <c r="F1825">
        <v>7</v>
      </c>
      <c r="G1825">
        <v>855.9</v>
      </c>
      <c r="H1825" t="s">
        <v>4095</v>
      </c>
      <c r="I1825">
        <v>5991.3</v>
      </c>
    </row>
    <row r="1826" spans="1:9" x14ac:dyDescent="0.35">
      <c r="A1826" t="s">
        <v>1834</v>
      </c>
      <c r="B1826" s="2">
        <v>45681</v>
      </c>
      <c r="C1826" t="s">
        <v>2064</v>
      </c>
      <c r="D1826" t="s">
        <v>3861</v>
      </c>
      <c r="E1826" t="s">
        <v>4091</v>
      </c>
      <c r="F1826">
        <v>9</v>
      </c>
      <c r="G1826">
        <v>167.67</v>
      </c>
      <c r="H1826" t="s">
        <v>4094</v>
      </c>
      <c r="I1826">
        <v>1509.03</v>
      </c>
    </row>
    <row r="1827" spans="1:9" x14ac:dyDescent="0.35">
      <c r="A1827" t="s">
        <v>1835</v>
      </c>
      <c r="B1827" s="2">
        <v>45702</v>
      </c>
      <c r="C1827" t="s">
        <v>2063</v>
      </c>
      <c r="D1827" t="s">
        <v>3862</v>
      </c>
      <c r="E1827" t="s">
        <v>4089</v>
      </c>
      <c r="F1827">
        <v>8</v>
      </c>
      <c r="G1827">
        <v>1024.76</v>
      </c>
      <c r="H1827" t="s">
        <v>4097</v>
      </c>
      <c r="I1827">
        <v>8198.08</v>
      </c>
    </row>
    <row r="1828" spans="1:9" x14ac:dyDescent="0.35">
      <c r="A1828" t="s">
        <v>1836</v>
      </c>
      <c r="B1828" s="2">
        <v>45748</v>
      </c>
      <c r="C1828" t="s">
        <v>2064</v>
      </c>
      <c r="D1828" t="s">
        <v>3863</v>
      </c>
      <c r="E1828" t="s">
        <v>4091</v>
      </c>
      <c r="F1828">
        <v>10</v>
      </c>
      <c r="G1828">
        <v>569.04999999999995</v>
      </c>
      <c r="H1828" t="s">
        <v>4096</v>
      </c>
      <c r="I1828">
        <v>5690.5</v>
      </c>
    </row>
    <row r="1829" spans="1:9" x14ac:dyDescent="0.35">
      <c r="A1829" t="s">
        <v>1837</v>
      </c>
      <c r="B1829" s="2">
        <v>45688</v>
      </c>
      <c r="C1829" t="s">
        <v>2064</v>
      </c>
      <c r="D1829" t="s">
        <v>3864</v>
      </c>
      <c r="E1829" t="s">
        <v>4092</v>
      </c>
      <c r="F1829">
        <v>1</v>
      </c>
      <c r="G1829">
        <v>230.91</v>
      </c>
      <c r="H1829" t="s">
        <v>4097</v>
      </c>
      <c r="I1829">
        <v>230.91</v>
      </c>
    </row>
    <row r="1830" spans="1:9" x14ac:dyDescent="0.35">
      <c r="A1830" t="s">
        <v>1838</v>
      </c>
      <c r="B1830" s="2">
        <v>45704</v>
      </c>
      <c r="C1830" t="s">
        <v>2067</v>
      </c>
      <c r="D1830" t="s">
        <v>3865</v>
      </c>
      <c r="E1830" t="s">
        <v>4091</v>
      </c>
      <c r="F1830">
        <v>1</v>
      </c>
      <c r="G1830">
        <v>371.21</v>
      </c>
      <c r="H1830" t="s">
        <v>4094</v>
      </c>
      <c r="I1830">
        <v>371.21</v>
      </c>
    </row>
    <row r="1831" spans="1:9" x14ac:dyDescent="0.35">
      <c r="A1831" t="s">
        <v>1839</v>
      </c>
      <c r="B1831" s="2">
        <v>45764</v>
      </c>
      <c r="C1831" t="s">
        <v>2064</v>
      </c>
      <c r="D1831" t="s">
        <v>3866</v>
      </c>
      <c r="E1831" t="s">
        <v>4087</v>
      </c>
      <c r="F1831">
        <v>6</v>
      </c>
      <c r="G1831">
        <v>327.69</v>
      </c>
      <c r="H1831" t="s">
        <v>4097</v>
      </c>
      <c r="I1831">
        <v>1966.14</v>
      </c>
    </row>
    <row r="1832" spans="1:9" x14ac:dyDescent="0.35">
      <c r="A1832" t="s">
        <v>1840</v>
      </c>
      <c r="B1832" s="2">
        <v>45783</v>
      </c>
      <c r="C1832" t="s">
        <v>2064</v>
      </c>
      <c r="D1832" t="s">
        <v>3867</v>
      </c>
      <c r="E1832" t="s">
        <v>4088</v>
      </c>
      <c r="F1832">
        <v>4</v>
      </c>
      <c r="G1832">
        <v>389.67</v>
      </c>
      <c r="H1832" t="s">
        <v>4095</v>
      </c>
      <c r="I1832">
        <v>1558.68</v>
      </c>
    </row>
    <row r="1833" spans="1:9" x14ac:dyDescent="0.35">
      <c r="A1833" t="s">
        <v>1841</v>
      </c>
      <c r="B1833" s="2">
        <v>45785</v>
      </c>
      <c r="C1833" t="s">
        <v>2065</v>
      </c>
      <c r="D1833" t="s">
        <v>3868</v>
      </c>
      <c r="E1833" t="s">
        <v>4089</v>
      </c>
      <c r="F1833">
        <v>5</v>
      </c>
      <c r="G1833">
        <v>764.61</v>
      </c>
      <c r="H1833" t="s">
        <v>4096</v>
      </c>
      <c r="I1833">
        <v>3823.05</v>
      </c>
    </row>
    <row r="1834" spans="1:9" x14ac:dyDescent="0.35">
      <c r="A1834" t="s">
        <v>1842</v>
      </c>
      <c r="B1834" s="2">
        <v>45676</v>
      </c>
      <c r="C1834" t="s">
        <v>2062</v>
      </c>
      <c r="D1834" t="s">
        <v>3869</v>
      </c>
      <c r="E1834" t="s">
        <v>4090</v>
      </c>
      <c r="F1834">
        <v>7</v>
      </c>
      <c r="G1834">
        <v>210.87</v>
      </c>
      <c r="H1834" t="s">
        <v>4097</v>
      </c>
      <c r="I1834">
        <v>1476.09</v>
      </c>
    </row>
    <row r="1835" spans="1:9" x14ac:dyDescent="0.35">
      <c r="A1835" t="s">
        <v>1843</v>
      </c>
      <c r="B1835" s="2">
        <v>45732</v>
      </c>
      <c r="C1835" t="s">
        <v>2063</v>
      </c>
      <c r="D1835" t="s">
        <v>3870</v>
      </c>
      <c r="E1835" t="s">
        <v>4093</v>
      </c>
      <c r="F1835">
        <v>8</v>
      </c>
      <c r="G1835">
        <v>297.19</v>
      </c>
      <c r="H1835" t="s">
        <v>4096</v>
      </c>
      <c r="I1835">
        <v>2377.52</v>
      </c>
    </row>
    <row r="1836" spans="1:9" x14ac:dyDescent="0.35">
      <c r="A1836" t="s">
        <v>1844</v>
      </c>
      <c r="B1836" s="2">
        <v>45768</v>
      </c>
      <c r="C1836" t="s">
        <v>2061</v>
      </c>
      <c r="D1836" t="s">
        <v>3871</v>
      </c>
      <c r="E1836" t="s">
        <v>4088</v>
      </c>
      <c r="F1836">
        <v>10</v>
      </c>
      <c r="G1836">
        <v>1024.6500000000001</v>
      </c>
      <c r="H1836" t="s">
        <v>4096</v>
      </c>
      <c r="I1836">
        <v>10246.5</v>
      </c>
    </row>
    <row r="1837" spans="1:9" x14ac:dyDescent="0.35">
      <c r="A1837" t="s">
        <v>1845</v>
      </c>
      <c r="B1837" s="2">
        <v>45854</v>
      </c>
      <c r="C1837" t="s">
        <v>2062</v>
      </c>
      <c r="D1837" t="s">
        <v>3872</v>
      </c>
      <c r="E1837" t="s">
        <v>4093</v>
      </c>
      <c r="F1837">
        <v>3</v>
      </c>
      <c r="G1837">
        <v>1131.6600000000001</v>
      </c>
      <c r="H1837" t="s">
        <v>4096</v>
      </c>
      <c r="I1837">
        <v>3394.98</v>
      </c>
    </row>
    <row r="1838" spans="1:9" x14ac:dyDescent="0.35">
      <c r="A1838" t="s">
        <v>1846</v>
      </c>
      <c r="B1838" s="2">
        <v>45808</v>
      </c>
      <c r="C1838" t="s">
        <v>2065</v>
      </c>
      <c r="D1838" t="s">
        <v>3873</v>
      </c>
      <c r="E1838" t="s">
        <v>4093</v>
      </c>
      <c r="F1838">
        <v>4</v>
      </c>
      <c r="G1838">
        <v>1327.45</v>
      </c>
      <c r="H1838" t="s">
        <v>4097</v>
      </c>
      <c r="I1838">
        <v>5309.8</v>
      </c>
    </row>
    <row r="1839" spans="1:9" x14ac:dyDescent="0.35">
      <c r="A1839" t="s">
        <v>1847</v>
      </c>
      <c r="B1839" s="2">
        <v>45816</v>
      </c>
      <c r="C1839" t="s">
        <v>2067</v>
      </c>
      <c r="D1839" t="s">
        <v>3874</v>
      </c>
      <c r="E1839" t="s">
        <v>4092</v>
      </c>
      <c r="F1839">
        <v>1</v>
      </c>
      <c r="G1839">
        <v>1488.33</v>
      </c>
      <c r="H1839" t="s">
        <v>4097</v>
      </c>
      <c r="I1839">
        <v>1488.33</v>
      </c>
    </row>
    <row r="1840" spans="1:9" x14ac:dyDescent="0.35">
      <c r="A1840" t="s">
        <v>1848</v>
      </c>
      <c r="B1840" s="2">
        <v>45784</v>
      </c>
      <c r="C1840" t="s">
        <v>2061</v>
      </c>
      <c r="D1840" t="s">
        <v>3875</v>
      </c>
      <c r="E1840" t="s">
        <v>4093</v>
      </c>
      <c r="F1840">
        <v>8</v>
      </c>
      <c r="G1840">
        <v>52.83</v>
      </c>
      <c r="H1840" t="s">
        <v>4095</v>
      </c>
      <c r="I1840">
        <v>422.64</v>
      </c>
    </row>
    <row r="1841" spans="1:9" x14ac:dyDescent="0.35">
      <c r="A1841" t="s">
        <v>1849</v>
      </c>
      <c r="B1841" s="2">
        <v>45774</v>
      </c>
      <c r="C1841" t="s">
        <v>2061</v>
      </c>
      <c r="D1841" t="s">
        <v>3876</v>
      </c>
      <c r="E1841" t="s">
        <v>4088</v>
      </c>
      <c r="F1841">
        <v>1</v>
      </c>
      <c r="G1841">
        <v>1288.0999999999999</v>
      </c>
      <c r="H1841" t="s">
        <v>4097</v>
      </c>
      <c r="I1841">
        <v>1288.0999999999999</v>
      </c>
    </row>
    <row r="1842" spans="1:9" x14ac:dyDescent="0.35">
      <c r="A1842" t="s">
        <v>1850</v>
      </c>
      <c r="B1842" s="2">
        <v>45699</v>
      </c>
      <c r="C1842" t="s">
        <v>2066</v>
      </c>
      <c r="D1842" t="s">
        <v>3877</v>
      </c>
      <c r="E1842" t="s">
        <v>4092</v>
      </c>
      <c r="F1842">
        <v>7</v>
      </c>
      <c r="G1842">
        <v>447.35</v>
      </c>
      <c r="H1842" t="s">
        <v>4095</v>
      </c>
      <c r="I1842">
        <v>3131.45</v>
      </c>
    </row>
    <row r="1843" spans="1:9" x14ac:dyDescent="0.35">
      <c r="A1843" t="s">
        <v>1851</v>
      </c>
      <c r="B1843" s="2">
        <v>45816</v>
      </c>
      <c r="C1843" t="s">
        <v>2066</v>
      </c>
      <c r="D1843" t="s">
        <v>3878</v>
      </c>
      <c r="E1843" t="s">
        <v>4087</v>
      </c>
      <c r="F1843">
        <v>9</v>
      </c>
      <c r="G1843">
        <v>1150.58</v>
      </c>
      <c r="H1843" t="s">
        <v>4096</v>
      </c>
      <c r="I1843">
        <v>10355.219999999999</v>
      </c>
    </row>
    <row r="1844" spans="1:9" x14ac:dyDescent="0.35">
      <c r="A1844" t="s">
        <v>1852</v>
      </c>
      <c r="B1844" s="2">
        <v>45708</v>
      </c>
      <c r="C1844" t="s">
        <v>2062</v>
      </c>
      <c r="D1844" t="s">
        <v>3879</v>
      </c>
      <c r="E1844" t="s">
        <v>4087</v>
      </c>
      <c r="F1844">
        <v>7</v>
      </c>
      <c r="G1844">
        <v>821.99</v>
      </c>
      <c r="H1844" t="s">
        <v>4097</v>
      </c>
      <c r="I1844">
        <v>5753.93</v>
      </c>
    </row>
    <row r="1845" spans="1:9" x14ac:dyDescent="0.35">
      <c r="A1845" t="s">
        <v>1853</v>
      </c>
      <c r="B1845" s="2">
        <v>45790</v>
      </c>
      <c r="C1845" t="s">
        <v>2062</v>
      </c>
      <c r="D1845" t="s">
        <v>3880</v>
      </c>
      <c r="E1845" t="s">
        <v>4091</v>
      </c>
      <c r="F1845">
        <v>4</v>
      </c>
      <c r="G1845">
        <v>535.32000000000005</v>
      </c>
      <c r="H1845" t="s">
        <v>4094</v>
      </c>
      <c r="I1845">
        <v>2141.2800000000002</v>
      </c>
    </row>
    <row r="1846" spans="1:9" x14ac:dyDescent="0.35">
      <c r="A1846" t="s">
        <v>1854</v>
      </c>
      <c r="B1846" s="2">
        <v>45803</v>
      </c>
      <c r="C1846" t="s">
        <v>2061</v>
      </c>
      <c r="D1846" t="s">
        <v>3881</v>
      </c>
      <c r="E1846" t="s">
        <v>4090</v>
      </c>
      <c r="F1846">
        <v>7</v>
      </c>
      <c r="G1846">
        <v>1438.77</v>
      </c>
      <c r="H1846" t="s">
        <v>4096</v>
      </c>
      <c r="I1846">
        <v>10071.39</v>
      </c>
    </row>
    <row r="1847" spans="1:9" x14ac:dyDescent="0.35">
      <c r="A1847" t="s">
        <v>1855</v>
      </c>
      <c r="B1847" s="2">
        <v>45691</v>
      </c>
      <c r="C1847" t="s">
        <v>2067</v>
      </c>
      <c r="D1847" t="s">
        <v>3882</v>
      </c>
      <c r="E1847" t="s">
        <v>4090</v>
      </c>
      <c r="F1847">
        <v>6</v>
      </c>
      <c r="G1847">
        <v>500.67</v>
      </c>
      <c r="H1847" t="s">
        <v>4094</v>
      </c>
      <c r="I1847">
        <v>3004.02</v>
      </c>
    </row>
    <row r="1848" spans="1:9" x14ac:dyDescent="0.35">
      <c r="A1848" t="s">
        <v>1856</v>
      </c>
      <c r="B1848" s="2">
        <v>45761</v>
      </c>
      <c r="C1848" t="s">
        <v>2062</v>
      </c>
      <c r="D1848" t="s">
        <v>3883</v>
      </c>
      <c r="E1848" t="s">
        <v>4091</v>
      </c>
      <c r="F1848">
        <v>7</v>
      </c>
      <c r="G1848">
        <v>1221.69</v>
      </c>
      <c r="H1848" t="s">
        <v>4097</v>
      </c>
      <c r="I1848">
        <v>8551.83</v>
      </c>
    </row>
    <row r="1849" spans="1:9" x14ac:dyDescent="0.35">
      <c r="A1849" t="s">
        <v>1857</v>
      </c>
      <c r="B1849" s="2">
        <v>45834</v>
      </c>
      <c r="C1849" t="s">
        <v>2064</v>
      </c>
      <c r="D1849" t="s">
        <v>3884</v>
      </c>
      <c r="E1849" t="s">
        <v>4087</v>
      </c>
      <c r="F1849">
        <v>4</v>
      </c>
      <c r="G1849">
        <v>206.37</v>
      </c>
      <c r="H1849" t="s">
        <v>4096</v>
      </c>
      <c r="I1849">
        <v>825.48</v>
      </c>
    </row>
    <row r="1850" spans="1:9" x14ac:dyDescent="0.35">
      <c r="A1850" t="s">
        <v>1858</v>
      </c>
      <c r="B1850" s="2">
        <v>45756</v>
      </c>
      <c r="C1850" t="s">
        <v>2065</v>
      </c>
      <c r="D1850" t="s">
        <v>3885</v>
      </c>
      <c r="E1850" t="s">
        <v>4092</v>
      </c>
      <c r="F1850">
        <v>1</v>
      </c>
      <c r="G1850">
        <v>1241.3699999999999</v>
      </c>
      <c r="H1850" t="s">
        <v>4096</v>
      </c>
      <c r="I1850">
        <v>1241.3699999999999</v>
      </c>
    </row>
    <row r="1851" spans="1:9" x14ac:dyDescent="0.35">
      <c r="A1851" t="s">
        <v>1859</v>
      </c>
      <c r="B1851" s="2">
        <v>45834</v>
      </c>
      <c r="C1851" t="s">
        <v>2062</v>
      </c>
      <c r="D1851" t="s">
        <v>3886</v>
      </c>
      <c r="E1851" t="s">
        <v>4092</v>
      </c>
      <c r="F1851">
        <v>10</v>
      </c>
      <c r="G1851">
        <v>948.37</v>
      </c>
      <c r="H1851" t="s">
        <v>4094</v>
      </c>
      <c r="I1851">
        <v>9483.7000000000007</v>
      </c>
    </row>
    <row r="1852" spans="1:9" x14ac:dyDescent="0.35">
      <c r="A1852" t="s">
        <v>1860</v>
      </c>
      <c r="B1852" s="2">
        <v>45758</v>
      </c>
      <c r="C1852" t="s">
        <v>2061</v>
      </c>
      <c r="D1852" t="s">
        <v>3887</v>
      </c>
      <c r="E1852" t="s">
        <v>4091</v>
      </c>
      <c r="F1852">
        <v>10</v>
      </c>
      <c r="G1852">
        <v>231</v>
      </c>
      <c r="H1852" t="s">
        <v>4094</v>
      </c>
      <c r="I1852">
        <v>2310</v>
      </c>
    </row>
    <row r="1853" spans="1:9" x14ac:dyDescent="0.35">
      <c r="A1853" t="s">
        <v>1861</v>
      </c>
      <c r="B1853" s="2">
        <v>45760</v>
      </c>
      <c r="C1853" t="s">
        <v>2062</v>
      </c>
      <c r="D1853" t="s">
        <v>3888</v>
      </c>
      <c r="E1853" t="s">
        <v>4091</v>
      </c>
      <c r="F1853">
        <v>6</v>
      </c>
      <c r="G1853">
        <v>1340.62</v>
      </c>
      <c r="H1853" t="s">
        <v>4094</v>
      </c>
      <c r="I1853">
        <v>8043.7199999999993</v>
      </c>
    </row>
    <row r="1854" spans="1:9" x14ac:dyDescent="0.35">
      <c r="A1854" t="s">
        <v>1862</v>
      </c>
      <c r="B1854" s="2">
        <v>45792</v>
      </c>
      <c r="C1854" t="s">
        <v>2064</v>
      </c>
      <c r="D1854" t="s">
        <v>3889</v>
      </c>
      <c r="E1854" t="s">
        <v>4090</v>
      </c>
      <c r="F1854">
        <v>1</v>
      </c>
      <c r="G1854">
        <v>1382.72</v>
      </c>
      <c r="H1854" t="s">
        <v>4095</v>
      </c>
      <c r="I1854">
        <v>1382.72</v>
      </c>
    </row>
    <row r="1855" spans="1:9" x14ac:dyDescent="0.35">
      <c r="A1855" t="s">
        <v>1863</v>
      </c>
      <c r="B1855" s="2">
        <v>45697</v>
      </c>
      <c r="C1855" t="s">
        <v>2062</v>
      </c>
      <c r="D1855" t="s">
        <v>3890</v>
      </c>
      <c r="E1855" t="s">
        <v>4087</v>
      </c>
      <c r="F1855">
        <v>10</v>
      </c>
      <c r="G1855">
        <v>957.97</v>
      </c>
      <c r="H1855" t="s">
        <v>4094</v>
      </c>
      <c r="I1855">
        <v>9579.7000000000007</v>
      </c>
    </row>
    <row r="1856" spans="1:9" x14ac:dyDescent="0.35">
      <c r="A1856" t="s">
        <v>1864</v>
      </c>
      <c r="B1856" s="2">
        <v>45705</v>
      </c>
      <c r="C1856" t="s">
        <v>2062</v>
      </c>
      <c r="D1856" t="s">
        <v>3891</v>
      </c>
      <c r="E1856" t="s">
        <v>4088</v>
      </c>
      <c r="F1856">
        <v>1</v>
      </c>
      <c r="G1856">
        <v>860.92</v>
      </c>
      <c r="H1856" t="s">
        <v>4097</v>
      </c>
      <c r="I1856">
        <v>860.92</v>
      </c>
    </row>
    <row r="1857" spans="1:9" x14ac:dyDescent="0.35">
      <c r="A1857" t="s">
        <v>1865</v>
      </c>
      <c r="B1857" s="2">
        <v>45675</v>
      </c>
      <c r="C1857" t="s">
        <v>2064</v>
      </c>
      <c r="D1857" t="s">
        <v>3892</v>
      </c>
      <c r="E1857" t="s">
        <v>4091</v>
      </c>
      <c r="F1857">
        <v>7</v>
      </c>
      <c r="G1857">
        <v>188.95</v>
      </c>
      <c r="H1857" t="s">
        <v>4095</v>
      </c>
      <c r="I1857">
        <v>1322.65</v>
      </c>
    </row>
    <row r="1858" spans="1:9" x14ac:dyDescent="0.35">
      <c r="A1858" t="s">
        <v>1866</v>
      </c>
      <c r="B1858" s="2">
        <v>45828</v>
      </c>
      <c r="C1858" t="s">
        <v>2067</v>
      </c>
      <c r="D1858" t="s">
        <v>3893</v>
      </c>
      <c r="E1858" t="s">
        <v>4092</v>
      </c>
      <c r="F1858">
        <v>10</v>
      </c>
      <c r="G1858">
        <v>1191.8399999999999</v>
      </c>
      <c r="H1858" t="s">
        <v>4094</v>
      </c>
      <c r="I1858">
        <v>11918.4</v>
      </c>
    </row>
    <row r="1859" spans="1:9" x14ac:dyDescent="0.35">
      <c r="A1859" t="s">
        <v>1867</v>
      </c>
      <c r="B1859" s="2">
        <v>45731</v>
      </c>
      <c r="C1859" t="s">
        <v>2066</v>
      </c>
      <c r="D1859" t="s">
        <v>3894</v>
      </c>
      <c r="E1859" t="s">
        <v>4091</v>
      </c>
      <c r="F1859">
        <v>8</v>
      </c>
      <c r="G1859">
        <v>1202.99</v>
      </c>
      <c r="H1859" t="s">
        <v>4094</v>
      </c>
      <c r="I1859">
        <v>9623.92</v>
      </c>
    </row>
    <row r="1860" spans="1:9" x14ac:dyDescent="0.35">
      <c r="A1860" t="s">
        <v>1868</v>
      </c>
      <c r="B1860" s="2">
        <v>45776</v>
      </c>
      <c r="C1860" t="s">
        <v>2065</v>
      </c>
      <c r="D1860" t="s">
        <v>3895</v>
      </c>
      <c r="E1860" t="s">
        <v>4088</v>
      </c>
      <c r="F1860">
        <v>1</v>
      </c>
      <c r="G1860">
        <v>708.41</v>
      </c>
      <c r="H1860" t="s">
        <v>4097</v>
      </c>
      <c r="I1860">
        <v>708.41</v>
      </c>
    </row>
    <row r="1861" spans="1:9" x14ac:dyDescent="0.35">
      <c r="A1861" t="s">
        <v>1869</v>
      </c>
      <c r="B1861" s="2">
        <v>45823</v>
      </c>
      <c r="C1861" t="s">
        <v>2063</v>
      </c>
      <c r="D1861" t="s">
        <v>3896</v>
      </c>
      <c r="E1861" t="s">
        <v>4090</v>
      </c>
      <c r="F1861">
        <v>2</v>
      </c>
      <c r="G1861">
        <v>198.9</v>
      </c>
      <c r="H1861" t="s">
        <v>4094</v>
      </c>
      <c r="I1861">
        <v>397.8</v>
      </c>
    </row>
    <row r="1862" spans="1:9" x14ac:dyDescent="0.35">
      <c r="A1862" t="s">
        <v>1870</v>
      </c>
      <c r="B1862" s="2">
        <v>45769</v>
      </c>
      <c r="C1862" t="s">
        <v>2063</v>
      </c>
      <c r="D1862" t="s">
        <v>3897</v>
      </c>
      <c r="E1862" t="s">
        <v>4092</v>
      </c>
      <c r="F1862">
        <v>4</v>
      </c>
      <c r="G1862">
        <v>1361.34</v>
      </c>
      <c r="H1862" t="s">
        <v>4096</v>
      </c>
      <c r="I1862">
        <v>5445.36</v>
      </c>
    </row>
    <row r="1863" spans="1:9" x14ac:dyDescent="0.35">
      <c r="A1863" t="s">
        <v>1871</v>
      </c>
      <c r="B1863" s="2">
        <v>45752</v>
      </c>
      <c r="C1863" t="s">
        <v>2061</v>
      </c>
      <c r="D1863" t="s">
        <v>3898</v>
      </c>
      <c r="E1863" t="s">
        <v>4093</v>
      </c>
      <c r="F1863">
        <v>5</v>
      </c>
      <c r="G1863">
        <v>565.32000000000005</v>
      </c>
      <c r="H1863" t="s">
        <v>4095</v>
      </c>
      <c r="I1863">
        <v>2826.6</v>
      </c>
    </row>
    <row r="1864" spans="1:9" x14ac:dyDescent="0.35">
      <c r="A1864" t="s">
        <v>1872</v>
      </c>
      <c r="B1864" s="2">
        <v>45752</v>
      </c>
      <c r="C1864" t="s">
        <v>2061</v>
      </c>
      <c r="D1864" t="s">
        <v>3899</v>
      </c>
      <c r="E1864" t="s">
        <v>4093</v>
      </c>
      <c r="F1864">
        <v>8</v>
      </c>
      <c r="G1864">
        <v>319.58999999999997</v>
      </c>
      <c r="H1864" t="s">
        <v>4096</v>
      </c>
      <c r="I1864">
        <v>2556.7199999999998</v>
      </c>
    </row>
    <row r="1865" spans="1:9" x14ac:dyDescent="0.35">
      <c r="A1865" t="s">
        <v>1873</v>
      </c>
      <c r="B1865" s="2">
        <v>45718</v>
      </c>
      <c r="C1865" t="s">
        <v>2064</v>
      </c>
      <c r="D1865" t="s">
        <v>3900</v>
      </c>
      <c r="E1865" t="s">
        <v>4089</v>
      </c>
      <c r="F1865">
        <v>1</v>
      </c>
      <c r="G1865">
        <v>235.14</v>
      </c>
      <c r="H1865" t="s">
        <v>4095</v>
      </c>
      <c r="I1865">
        <v>235.14</v>
      </c>
    </row>
    <row r="1866" spans="1:9" x14ac:dyDescent="0.35">
      <c r="A1866" t="s">
        <v>1874</v>
      </c>
      <c r="B1866" s="2">
        <v>45722</v>
      </c>
      <c r="C1866" t="s">
        <v>2063</v>
      </c>
      <c r="D1866" t="s">
        <v>3901</v>
      </c>
      <c r="E1866" t="s">
        <v>4088</v>
      </c>
      <c r="F1866">
        <v>6</v>
      </c>
      <c r="G1866">
        <v>501.22</v>
      </c>
      <c r="H1866" t="s">
        <v>4096</v>
      </c>
      <c r="I1866">
        <v>3007.32</v>
      </c>
    </row>
    <row r="1867" spans="1:9" x14ac:dyDescent="0.35">
      <c r="A1867" t="s">
        <v>1875</v>
      </c>
      <c r="B1867" s="2">
        <v>45833</v>
      </c>
      <c r="C1867" t="s">
        <v>2067</v>
      </c>
      <c r="D1867" t="s">
        <v>3902</v>
      </c>
      <c r="E1867" t="s">
        <v>4091</v>
      </c>
      <c r="F1867">
        <v>5</v>
      </c>
      <c r="G1867">
        <v>924.83</v>
      </c>
      <c r="H1867" t="s">
        <v>4097</v>
      </c>
      <c r="I1867">
        <v>4624.1500000000005</v>
      </c>
    </row>
    <row r="1868" spans="1:9" x14ac:dyDescent="0.35">
      <c r="A1868" t="s">
        <v>1876</v>
      </c>
      <c r="B1868" s="2">
        <v>45719</v>
      </c>
      <c r="C1868" t="s">
        <v>2065</v>
      </c>
      <c r="D1868" t="s">
        <v>3903</v>
      </c>
      <c r="E1868" t="s">
        <v>4089</v>
      </c>
      <c r="F1868">
        <v>9</v>
      </c>
      <c r="G1868">
        <v>900.34</v>
      </c>
      <c r="H1868" t="s">
        <v>4096</v>
      </c>
      <c r="I1868">
        <v>8103.06</v>
      </c>
    </row>
    <row r="1869" spans="1:9" x14ac:dyDescent="0.35">
      <c r="A1869" t="s">
        <v>1877</v>
      </c>
      <c r="B1869" s="2">
        <v>45739</v>
      </c>
      <c r="C1869" t="s">
        <v>2062</v>
      </c>
      <c r="D1869" t="s">
        <v>3904</v>
      </c>
      <c r="E1869" t="s">
        <v>4090</v>
      </c>
      <c r="F1869">
        <v>9</v>
      </c>
      <c r="G1869">
        <v>1237.82</v>
      </c>
      <c r="H1869" t="s">
        <v>4094</v>
      </c>
      <c r="I1869">
        <v>11140.38</v>
      </c>
    </row>
    <row r="1870" spans="1:9" x14ac:dyDescent="0.35">
      <c r="A1870" t="s">
        <v>1878</v>
      </c>
      <c r="B1870" s="2">
        <v>45753</v>
      </c>
      <c r="C1870" t="s">
        <v>2066</v>
      </c>
      <c r="D1870" t="s">
        <v>3905</v>
      </c>
      <c r="E1870" t="s">
        <v>4087</v>
      </c>
      <c r="F1870">
        <v>4</v>
      </c>
      <c r="G1870">
        <v>1465.94</v>
      </c>
      <c r="H1870" t="s">
        <v>4096</v>
      </c>
      <c r="I1870">
        <v>5863.76</v>
      </c>
    </row>
    <row r="1871" spans="1:9" x14ac:dyDescent="0.35">
      <c r="A1871" t="s">
        <v>1879</v>
      </c>
      <c r="B1871" s="2">
        <v>45679</v>
      </c>
      <c r="C1871" t="s">
        <v>2064</v>
      </c>
      <c r="D1871" t="s">
        <v>3906</v>
      </c>
      <c r="E1871" t="s">
        <v>4089</v>
      </c>
      <c r="F1871">
        <v>6</v>
      </c>
      <c r="G1871">
        <v>324.57</v>
      </c>
      <c r="H1871" t="s">
        <v>4095</v>
      </c>
      <c r="I1871">
        <v>1947.42</v>
      </c>
    </row>
    <row r="1872" spans="1:9" x14ac:dyDescent="0.35">
      <c r="A1872" t="s">
        <v>1880</v>
      </c>
      <c r="B1872" s="2">
        <v>45757</v>
      </c>
      <c r="C1872" t="s">
        <v>2061</v>
      </c>
      <c r="D1872" t="s">
        <v>3907</v>
      </c>
      <c r="E1872" t="s">
        <v>4088</v>
      </c>
      <c r="F1872">
        <v>8</v>
      </c>
      <c r="G1872">
        <v>919.66</v>
      </c>
      <c r="H1872" t="s">
        <v>4097</v>
      </c>
      <c r="I1872">
        <v>7357.28</v>
      </c>
    </row>
    <row r="1873" spans="1:9" x14ac:dyDescent="0.35">
      <c r="A1873" t="s">
        <v>1881</v>
      </c>
      <c r="B1873" s="2">
        <v>45699</v>
      </c>
      <c r="C1873" t="s">
        <v>2064</v>
      </c>
      <c r="D1873" t="s">
        <v>3908</v>
      </c>
      <c r="E1873" t="s">
        <v>4093</v>
      </c>
      <c r="F1873">
        <v>10</v>
      </c>
      <c r="G1873">
        <v>1446.44</v>
      </c>
      <c r="H1873" t="s">
        <v>4097</v>
      </c>
      <c r="I1873">
        <v>14464.4</v>
      </c>
    </row>
    <row r="1874" spans="1:9" x14ac:dyDescent="0.35">
      <c r="A1874" t="s">
        <v>1882</v>
      </c>
      <c r="B1874" s="2">
        <v>45763</v>
      </c>
      <c r="C1874" t="s">
        <v>2066</v>
      </c>
      <c r="D1874" t="s">
        <v>3909</v>
      </c>
      <c r="E1874" t="s">
        <v>4087</v>
      </c>
      <c r="F1874">
        <v>3</v>
      </c>
      <c r="G1874">
        <v>202.03</v>
      </c>
      <c r="H1874" t="s">
        <v>4094</v>
      </c>
      <c r="I1874">
        <v>606.09</v>
      </c>
    </row>
    <row r="1875" spans="1:9" x14ac:dyDescent="0.35">
      <c r="A1875" t="s">
        <v>1883</v>
      </c>
      <c r="B1875" s="2">
        <v>45767</v>
      </c>
      <c r="C1875" t="s">
        <v>2066</v>
      </c>
      <c r="D1875" t="s">
        <v>3910</v>
      </c>
      <c r="E1875" t="s">
        <v>4090</v>
      </c>
      <c r="F1875">
        <v>1</v>
      </c>
      <c r="G1875">
        <v>976.21</v>
      </c>
      <c r="H1875" t="s">
        <v>4096</v>
      </c>
      <c r="I1875">
        <v>976.21</v>
      </c>
    </row>
    <row r="1876" spans="1:9" x14ac:dyDescent="0.35">
      <c r="A1876" t="s">
        <v>1884</v>
      </c>
      <c r="B1876" s="2">
        <v>45732</v>
      </c>
      <c r="C1876" t="s">
        <v>2066</v>
      </c>
      <c r="D1876" t="s">
        <v>3911</v>
      </c>
      <c r="E1876" t="s">
        <v>4093</v>
      </c>
      <c r="F1876">
        <v>4</v>
      </c>
      <c r="G1876">
        <v>396.58</v>
      </c>
      <c r="H1876" t="s">
        <v>4097</v>
      </c>
      <c r="I1876">
        <v>1586.32</v>
      </c>
    </row>
    <row r="1877" spans="1:9" x14ac:dyDescent="0.35">
      <c r="A1877" t="s">
        <v>1885</v>
      </c>
      <c r="B1877" s="2">
        <v>45816</v>
      </c>
      <c r="C1877" t="s">
        <v>2064</v>
      </c>
      <c r="D1877" t="s">
        <v>3912</v>
      </c>
      <c r="E1877" t="s">
        <v>4088</v>
      </c>
      <c r="F1877">
        <v>7</v>
      </c>
      <c r="G1877">
        <v>347.71</v>
      </c>
      <c r="H1877" t="s">
        <v>4096</v>
      </c>
      <c r="I1877">
        <v>2433.9699999999998</v>
      </c>
    </row>
    <row r="1878" spans="1:9" x14ac:dyDescent="0.35">
      <c r="A1878" t="s">
        <v>1886</v>
      </c>
      <c r="B1878" s="2">
        <v>45711</v>
      </c>
      <c r="C1878" t="s">
        <v>2064</v>
      </c>
      <c r="D1878" t="s">
        <v>3913</v>
      </c>
      <c r="E1878" t="s">
        <v>4089</v>
      </c>
      <c r="F1878">
        <v>6</v>
      </c>
      <c r="G1878">
        <v>64.34</v>
      </c>
      <c r="H1878" t="s">
        <v>4097</v>
      </c>
      <c r="I1878">
        <v>386.04</v>
      </c>
    </row>
    <row r="1879" spans="1:9" x14ac:dyDescent="0.35">
      <c r="A1879" t="s">
        <v>1887</v>
      </c>
      <c r="B1879" s="2">
        <v>45846</v>
      </c>
      <c r="C1879" t="s">
        <v>2062</v>
      </c>
      <c r="D1879" t="s">
        <v>3914</v>
      </c>
      <c r="E1879" t="s">
        <v>4093</v>
      </c>
      <c r="F1879">
        <v>2</v>
      </c>
      <c r="G1879">
        <v>256.48</v>
      </c>
      <c r="H1879" t="s">
        <v>4095</v>
      </c>
      <c r="I1879">
        <v>512.96</v>
      </c>
    </row>
    <row r="1880" spans="1:9" x14ac:dyDescent="0.35">
      <c r="A1880" t="s">
        <v>1888</v>
      </c>
      <c r="B1880" s="2">
        <v>45735</v>
      </c>
      <c r="C1880" t="s">
        <v>2067</v>
      </c>
      <c r="D1880" t="s">
        <v>3915</v>
      </c>
      <c r="E1880" t="s">
        <v>4088</v>
      </c>
      <c r="F1880">
        <v>10</v>
      </c>
      <c r="G1880">
        <v>1373.43</v>
      </c>
      <c r="H1880" t="s">
        <v>4097</v>
      </c>
      <c r="I1880">
        <v>13734.3</v>
      </c>
    </row>
    <row r="1881" spans="1:9" x14ac:dyDescent="0.35">
      <c r="A1881" t="s">
        <v>1889</v>
      </c>
      <c r="B1881" s="2">
        <v>45811</v>
      </c>
      <c r="C1881" t="s">
        <v>2062</v>
      </c>
      <c r="D1881" t="s">
        <v>3916</v>
      </c>
      <c r="E1881" t="s">
        <v>4089</v>
      </c>
      <c r="F1881">
        <v>4</v>
      </c>
      <c r="G1881">
        <v>336.85</v>
      </c>
      <c r="H1881" t="s">
        <v>4096</v>
      </c>
      <c r="I1881">
        <v>1347.4</v>
      </c>
    </row>
    <row r="1882" spans="1:9" x14ac:dyDescent="0.35">
      <c r="A1882" t="s">
        <v>1890</v>
      </c>
      <c r="B1882" s="2">
        <v>45849</v>
      </c>
      <c r="C1882" t="s">
        <v>2067</v>
      </c>
      <c r="D1882" t="s">
        <v>3917</v>
      </c>
      <c r="E1882" t="s">
        <v>4087</v>
      </c>
      <c r="F1882">
        <v>3</v>
      </c>
      <c r="G1882">
        <v>542.74</v>
      </c>
      <c r="H1882" t="s">
        <v>4096</v>
      </c>
      <c r="I1882">
        <v>1628.22</v>
      </c>
    </row>
    <row r="1883" spans="1:9" x14ac:dyDescent="0.35">
      <c r="A1883" t="s">
        <v>1891</v>
      </c>
      <c r="B1883" s="2">
        <v>45700</v>
      </c>
      <c r="C1883" t="s">
        <v>2067</v>
      </c>
      <c r="D1883" t="s">
        <v>3918</v>
      </c>
      <c r="E1883" t="s">
        <v>4090</v>
      </c>
      <c r="F1883">
        <v>1</v>
      </c>
      <c r="G1883">
        <v>305.31</v>
      </c>
      <c r="H1883" t="s">
        <v>4097</v>
      </c>
      <c r="I1883">
        <v>305.31</v>
      </c>
    </row>
    <row r="1884" spans="1:9" x14ac:dyDescent="0.35">
      <c r="A1884" t="s">
        <v>1892</v>
      </c>
      <c r="B1884" s="2">
        <v>45719</v>
      </c>
      <c r="C1884" t="s">
        <v>2062</v>
      </c>
      <c r="D1884" t="s">
        <v>3919</v>
      </c>
      <c r="E1884" t="s">
        <v>4089</v>
      </c>
      <c r="F1884">
        <v>3</v>
      </c>
      <c r="G1884">
        <v>599.44000000000005</v>
      </c>
      <c r="H1884" t="s">
        <v>4094</v>
      </c>
      <c r="I1884">
        <v>1798.32</v>
      </c>
    </row>
    <row r="1885" spans="1:9" x14ac:dyDescent="0.35">
      <c r="A1885" t="s">
        <v>1893</v>
      </c>
      <c r="B1885" s="2">
        <v>45774</v>
      </c>
      <c r="C1885" t="s">
        <v>2065</v>
      </c>
      <c r="D1885" t="s">
        <v>3920</v>
      </c>
      <c r="E1885" t="s">
        <v>4090</v>
      </c>
      <c r="F1885">
        <v>5</v>
      </c>
      <c r="G1885">
        <v>711.5</v>
      </c>
      <c r="H1885" t="s">
        <v>4097</v>
      </c>
      <c r="I1885">
        <v>3557.5</v>
      </c>
    </row>
    <row r="1886" spans="1:9" x14ac:dyDescent="0.35">
      <c r="A1886" t="s">
        <v>1894</v>
      </c>
      <c r="B1886" s="2">
        <v>45787</v>
      </c>
      <c r="C1886" t="s">
        <v>2064</v>
      </c>
      <c r="D1886" t="s">
        <v>3921</v>
      </c>
      <c r="E1886" t="s">
        <v>4087</v>
      </c>
      <c r="F1886">
        <v>3</v>
      </c>
      <c r="G1886">
        <v>1414.68</v>
      </c>
      <c r="H1886" t="s">
        <v>4095</v>
      </c>
      <c r="I1886">
        <v>4244.04</v>
      </c>
    </row>
    <row r="1887" spans="1:9" x14ac:dyDescent="0.35">
      <c r="A1887" t="s">
        <v>1895</v>
      </c>
      <c r="B1887" s="2">
        <v>45847</v>
      </c>
      <c r="C1887" t="s">
        <v>2061</v>
      </c>
      <c r="D1887" t="s">
        <v>3922</v>
      </c>
      <c r="E1887" t="s">
        <v>4089</v>
      </c>
      <c r="F1887">
        <v>2</v>
      </c>
      <c r="G1887">
        <v>259.43</v>
      </c>
      <c r="H1887" t="s">
        <v>4096</v>
      </c>
      <c r="I1887">
        <v>518.86</v>
      </c>
    </row>
    <row r="1888" spans="1:9" x14ac:dyDescent="0.35">
      <c r="A1888" t="s">
        <v>1896</v>
      </c>
      <c r="B1888" s="2">
        <v>45806</v>
      </c>
      <c r="C1888" t="s">
        <v>2064</v>
      </c>
      <c r="D1888" t="s">
        <v>3923</v>
      </c>
      <c r="E1888" t="s">
        <v>4090</v>
      </c>
      <c r="F1888">
        <v>4</v>
      </c>
      <c r="G1888">
        <v>822.2</v>
      </c>
      <c r="H1888" t="s">
        <v>4097</v>
      </c>
      <c r="I1888">
        <v>3288.8</v>
      </c>
    </row>
    <row r="1889" spans="1:9" x14ac:dyDescent="0.35">
      <c r="A1889" t="s">
        <v>1897</v>
      </c>
      <c r="B1889" s="2">
        <v>45834</v>
      </c>
      <c r="C1889" t="s">
        <v>2065</v>
      </c>
      <c r="D1889" t="s">
        <v>3924</v>
      </c>
      <c r="E1889" t="s">
        <v>4093</v>
      </c>
      <c r="F1889">
        <v>7</v>
      </c>
      <c r="G1889">
        <v>1466.62</v>
      </c>
      <c r="H1889" t="s">
        <v>4096</v>
      </c>
      <c r="I1889">
        <v>10266.34</v>
      </c>
    </row>
    <row r="1890" spans="1:9" x14ac:dyDescent="0.35">
      <c r="A1890" t="s">
        <v>1898</v>
      </c>
      <c r="B1890" s="2">
        <v>45770</v>
      </c>
      <c r="C1890" t="s">
        <v>2062</v>
      </c>
      <c r="D1890" t="s">
        <v>3925</v>
      </c>
      <c r="E1890" t="s">
        <v>4092</v>
      </c>
      <c r="F1890">
        <v>10</v>
      </c>
      <c r="G1890">
        <v>901.62</v>
      </c>
      <c r="H1890" t="s">
        <v>4097</v>
      </c>
      <c r="I1890">
        <v>9016.2000000000007</v>
      </c>
    </row>
    <row r="1891" spans="1:9" x14ac:dyDescent="0.35">
      <c r="A1891" t="s">
        <v>1899</v>
      </c>
      <c r="B1891" s="2">
        <v>45821</v>
      </c>
      <c r="C1891" t="s">
        <v>2064</v>
      </c>
      <c r="D1891" t="s">
        <v>3926</v>
      </c>
      <c r="E1891" t="s">
        <v>4090</v>
      </c>
      <c r="F1891">
        <v>6</v>
      </c>
      <c r="G1891">
        <v>408.4</v>
      </c>
      <c r="H1891" t="s">
        <v>4097</v>
      </c>
      <c r="I1891">
        <v>2450.4</v>
      </c>
    </row>
    <row r="1892" spans="1:9" x14ac:dyDescent="0.35">
      <c r="A1892" t="s">
        <v>1900</v>
      </c>
      <c r="B1892" s="2">
        <v>45711</v>
      </c>
      <c r="C1892" t="s">
        <v>2064</v>
      </c>
      <c r="D1892" t="s">
        <v>3927</v>
      </c>
      <c r="E1892" t="s">
        <v>4090</v>
      </c>
      <c r="F1892">
        <v>9</v>
      </c>
      <c r="G1892">
        <v>1454.16</v>
      </c>
      <c r="H1892" t="s">
        <v>4095</v>
      </c>
      <c r="I1892">
        <v>13087.44</v>
      </c>
    </row>
    <row r="1893" spans="1:9" x14ac:dyDescent="0.35">
      <c r="A1893" t="s">
        <v>1901</v>
      </c>
      <c r="B1893" s="2">
        <v>45675</v>
      </c>
      <c r="C1893" t="s">
        <v>2067</v>
      </c>
      <c r="D1893" t="s">
        <v>3928</v>
      </c>
      <c r="E1893" t="s">
        <v>4088</v>
      </c>
      <c r="F1893">
        <v>2</v>
      </c>
      <c r="G1893">
        <v>1187.76</v>
      </c>
      <c r="H1893" t="s">
        <v>4094</v>
      </c>
      <c r="I1893">
        <v>2375.52</v>
      </c>
    </row>
    <row r="1894" spans="1:9" x14ac:dyDescent="0.35">
      <c r="A1894" t="s">
        <v>1902</v>
      </c>
      <c r="B1894" s="2">
        <v>45746</v>
      </c>
      <c r="C1894" t="s">
        <v>2067</v>
      </c>
      <c r="D1894" t="s">
        <v>3929</v>
      </c>
      <c r="E1894" t="s">
        <v>4093</v>
      </c>
      <c r="F1894">
        <v>7</v>
      </c>
      <c r="G1894">
        <v>1139.4000000000001</v>
      </c>
      <c r="H1894" t="s">
        <v>4097</v>
      </c>
      <c r="I1894">
        <v>7975.8000000000011</v>
      </c>
    </row>
    <row r="1895" spans="1:9" x14ac:dyDescent="0.35">
      <c r="A1895" t="s">
        <v>1903</v>
      </c>
      <c r="B1895" s="2">
        <v>45723</v>
      </c>
      <c r="C1895" t="s">
        <v>2066</v>
      </c>
      <c r="D1895" t="s">
        <v>3930</v>
      </c>
      <c r="E1895" t="s">
        <v>4093</v>
      </c>
      <c r="F1895">
        <v>8</v>
      </c>
      <c r="G1895">
        <v>309.55</v>
      </c>
      <c r="H1895" t="s">
        <v>4097</v>
      </c>
      <c r="I1895">
        <v>2476.4</v>
      </c>
    </row>
    <row r="1896" spans="1:9" x14ac:dyDescent="0.35">
      <c r="A1896" t="s">
        <v>1904</v>
      </c>
      <c r="B1896" s="2">
        <v>45834</v>
      </c>
      <c r="C1896" t="s">
        <v>2063</v>
      </c>
      <c r="D1896" t="s">
        <v>3931</v>
      </c>
      <c r="E1896" t="s">
        <v>4088</v>
      </c>
      <c r="F1896">
        <v>8</v>
      </c>
      <c r="G1896">
        <v>1087.69</v>
      </c>
      <c r="H1896" t="s">
        <v>4095</v>
      </c>
      <c r="I1896">
        <v>8701.52</v>
      </c>
    </row>
    <row r="1897" spans="1:9" x14ac:dyDescent="0.35">
      <c r="A1897" t="s">
        <v>1905</v>
      </c>
      <c r="B1897" s="2">
        <v>45855</v>
      </c>
      <c r="C1897" t="s">
        <v>2066</v>
      </c>
      <c r="D1897" t="s">
        <v>3932</v>
      </c>
      <c r="E1897" t="s">
        <v>4087</v>
      </c>
      <c r="F1897">
        <v>10</v>
      </c>
      <c r="G1897">
        <v>631.37</v>
      </c>
      <c r="H1897" t="s">
        <v>4094</v>
      </c>
      <c r="I1897">
        <v>6313.7</v>
      </c>
    </row>
    <row r="1898" spans="1:9" x14ac:dyDescent="0.35">
      <c r="A1898" t="s">
        <v>1906</v>
      </c>
      <c r="B1898" s="2">
        <v>45778</v>
      </c>
      <c r="C1898" t="s">
        <v>2067</v>
      </c>
      <c r="D1898" t="s">
        <v>3933</v>
      </c>
      <c r="E1898" t="s">
        <v>4090</v>
      </c>
      <c r="F1898">
        <v>4</v>
      </c>
      <c r="G1898">
        <v>705.52</v>
      </c>
      <c r="H1898" t="s">
        <v>4096</v>
      </c>
      <c r="I1898">
        <v>2822.08</v>
      </c>
    </row>
    <row r="1899" spans="1:9" x14ac:dyDescent="0.35">
      <c r="A1899" t="s">
        <v>1907</v>
      </c>
      <c r="B1899" s="2">
        <v>45849</v>
      </c>
      <c r="C1899" t="s">
        <v>2066</v>
      </c>
      <c r="D1899" t="s">
        <v>3934</v>
      </c>
      <c r="E1899" t="s">
        <v>4090</v>
      </c>
      <c r="F1899">
        <v>5</v>
      </c>
      <c r="G1899">
        <v>666.28</v>
      </c>
      <c r="H1899" t="s">
        <v>4095</v>
      </c>
      <c r="I1899">
        <v>3331.4</v>
      </c>
    </row>
    <row r="1900" spans="1:9" x14ac:dyDescent="0.35">
      <c r="A1900" t="s">
        <v>1908</v>
      </c>
      <c r="B1900" s="2">
        <v>45837</v>
      </c>
      <c r="C1900" t="s">
        <v>2063</v>
      </c>
      <c r="D1900" t="s">
        <v>3935</v>
      </c>
      <c r="E1900" t="s">
        <v>4090</v>
      </c>
      <c r="F1900">
        <v>6</v>
      </c>
      <c r="G1900">
        <v>419.07</v>
      </c>
      <c r="H1900" t="s">
        <v>4094</v>
      </c>
      <c r="I1900">
        <v>2514.42</v>
      </c>
    </row>
    <row r="1901" spans="1:9" x14ac:dyDescent="0.35">
      <c r="A1901" t="s">
        <v>1909</v>
      </c>
      <c r="B1901" s="2">
        <v>45817</v>
      </c>
      <c r="C1901" t="s">
        <v>2067</v>
      </c>
      <c r="D1901" t="s">
        <v>3936</v>
      </c>
      <c r="E1901" t="s">
        <v>4092</v>
      </c>
      <c r="F1901">
        <v>2</v>
      </c>
      <c r="G1901">
        <v>477.82</v>
      </c>
      <c r="H1901" t="s">
        <v>4097</v>
      </c>
      <c r="I1901">
        <v>955.64</v>
      </c>
    </row>
    <row r="1902" spans="1:9" x14ac:dyDescent="0.35">
      <c r="A1902" t="s">
        <v>1910</v>
      </c>
      <c r="B1902" s="2">
        <v>45729</v>
      </c>
      <c r="C1902" t="s">
        <v>2067</v>
      </c>
      <c r="D1902" t="s">
        <v>3937</v>
      </c>
      <c r="E1902" t="s">
        <v>4093</v>
      </c>
      <c r="F1902">
        <v>1</v>
      </c>
      <c r="G1902">
        <v>724.62</v>
      </c>
      <c r="H1902" t="s">
        <v>4097</v>
      </c>
      <c r="I1902">
        <v>724.62</v>
      </c>
    </row>
    <row r="1903" spans="1:9" x14ac:dyDescent="0.35">
      <c r="A1903" t="s">
        <v>1911</v>
      </c>
      <c r="B1903" s="2">
        <v>45848</v>
      </c>
      <c r="C1903" t="s">
        <v>2066</v>
      </c>
      <c r="D1903" t="s">
        <v>2293</v>
      </c>
      <c r="E1903" t="s">
        <v>4091</v>
      </c>
      <c r="F1903">
        <v>8</v>
      </c>
      <c r="G1903">
        <v>677.13</v>
      </c>
      <c r="H1903" t="s">
        <v>4097</v>
      </c>
      <c r="I1903">
        <v>5417.04</v>
      </c>
    </row>
    <row r="1904" spans="1:9" x14ac:dyDescent="0.35">
      <c r="A1904" t="s">
        <v>1912</v>
      </c>
      <c r="B1904" s="2">
        <v>45677</v>
      </c>
      <c r="C1904" t="s">
        <v>2064</v>
      </c>
      <c r="D1904" t="s">
        <v>3938</v>
      </c>
      <c r="E1904" t="s">
        <v>4091</v>
      </c>
      <c r="F1904">
        <v>6</v>
      </c>
      <c r="G1904">
        <v>445.88</v>
      </c>
      <c r="H1904" t="s">
        <v>4094</v>
      </c>
      <c r="I1904">
        <v>2675.28</v>
      </c>
    </row>
    <row r="1905" spans="1:9" x14ac:dyDescent="0.35">
      <c r="A1905" t="s">
        <v>1913</v>
      </c>
      <c r="B1905" s="2">
        <v>45752</v>
      </c>
      <c r="C1905" t="s">
        <v>2067</v>
      </c>
      <c r="D1905" t="s">
        <v>3939</v>
      </c>
      <c r="E1905" t="s">
        <v>4091</v>
      </c>
      <c r="F1905">
        <v>4</v>
      </c>
      <c r="G1905">
        <v>435.16</v>
      </c>
      <c r="H1905" t="s">
        <v>4094</v>
      </c>
      <c r="I1905">
        <v>1740.64</v>
      </c>
    </row>
    <row r="1906" spans="1:9" x14ac:dyDescent="0.35">
      <c r="A1906" t="s">
        <v>1914</v>
      </c>
      <c r="B1906" s="2">
        <v>45708</v>
      </c>
      <c r="C1906" t="s">
        <v>2065</v>
      </c>
      <c r="D1906" t="s">
        <v>3940</v>
      </c>
      <c r="E1906" t="s">
        <v>4089</v>
      </c>
      <c r="F1906">
        <v>5</v>
      </c>
      <c r="G1906">
        <v>1271.77</v>
      </c>
      <c r="H1906" t="s">
        <v>4094</v>
      </c>
      <c r="I1906">
        <v>6358.85</v>
      </c>
    </row>
    <row r="1907" spans="1:9" x14ac:dyDescent="0.35">
      <c r="A1907" t="s">
        <v>1915</v>
      </c>
      <c r="B1907" s="2">
        <v>45764</v>
      </c>
      <c r="C1907" t="s">
        <v>2064</v>
      </c>
      <c r="D1907" t="s">
        <v>3941</v>
      </c>
      <c r="E1907" t="s">
        <v>4087</v>
      </c>
      <c r="F1907">
        <v>4</v>
      </c>
      <c r="G1907">
        <v>192.69</v>
      </c>
      <c r="H1907" t="s">
        <v>4094</v>
      </c>
      <c r="I1907">
        <v>770.76</v>
      </c>
    </row>
    <row r="1908" spans="1:9" x14ac:dyDescent="0.35">
      <c r="A1908" t="s">
        <v>1916</v>
      </c>
      <c r="B1908" s="2">
        <v>45843</v>
      </c>
      <c r="C1908" t="s">
        <v>2065</v>
      </c>
      <c r="D1908" t="s">
        <v>3942</v>
      </c>
      <c r="E1908" t="s">
        <v>4089</v>
      </c>
      <c r="F1908">
        <v>9</v>
      </c>
      <c r="G1908">
        <v>340.44</v>
      </c>
      <c r="H1908" t="s">
        <v>4096</v>
      </c>
      <c r="I1908">
        <v>3063.96</v>
      </c>
    </row>
    <row r="1909" spans="1:9" x14ac:dyDescent="0.35">
      <c r="A1909" t="s">
        <v>1917</v>
      </c>
      <c r="B1909" s="2">
        <v>45751</v>
      </c>
      <c r="C1909" t="s">
        <v>2061</v>
      </c>
      <c r="D1909" t="s">
        <v>3943</v>
      </c>
      <c r="E1909" t="s">
        <v>4087</v>
      </c>
      <c r="F1909">
        <v>5</v>
      </c>
      <c r="G1909">
        <v>488.94</v>
      </c>
      <c r="H1909" t="s">
        <v>4097</v>
      </c>
      <c r="I1909">
        <v>2444.6999999999998</v>
      </c>
    </row>
    <row r="1910" spans="1:9" x14ac:dyDescent="0.35">
      <c r="A1910" t="s">
        <v>1918</v>
      </c>
      <c r="B1910" s="2">
        <v>45788</v>
      </c>
      <c r="C1910" t="s">
        <v>2067</v>
      </c>
      <c r="D1910" t="s">
        <v>3944</v>
      </c>
      <c r="E1910" t="s">
        <v>4088</v>
      </c>
      <c r="F1910">
        <v>10</v>
      </c>
      <c r="G1910">
        <v>1497.09</v>
      </c>
      <c r="H1910" t="s">
        <v>4097</v>
      </c>
      <c r="I1910">
        <v>14970.9</v>
      </c>
    </row>
    <row r="1911" spans="1:9" x14ac:dyDescent="0.35">
      <c r="A1911" t="s">
        <v>1919</v>
      </c>
      <c r="B1911" s="2">
        <v>45843</v>
      </c>
      <c r="C1911" t="s">
        <v>2062</v>
      </c>
      <c r="D1911" t="s">
        <v>3945</v>
      </c>
      <c r="E1911" t="s">
        <v>4092</v>
      </c>
      <c r="F1911">
        <v>5</v>
      </c>
      <c r="G1911">
        <v>458.68</v>
      </c>
      <c r="H1911" t="s">
        <v>4097</v>
      </c>
      <c r="I1911">
        <v>2293.4</v>
      </c>
    </row>
    <row r="1912" spans="1:9" x14ac:dyDescent="0.35">
      <c r="A1912" t="s">
        <v>1920</v>
      </c>
      <c r="B1912" s="2">
        <v>45811</v>
      </c>
      <c r="C1912" t="s">
        <v>2064</v>
      </c>
      <c r="D1912" t="s">
        <v>3946</v>
      </c>
      <c r="E1912" t="s">
        <v>4091</v>
      </c>
      <c r="F1912">
        <v>7</v>
      </c>
      <c r="G1912">
        <v>1241.7</v>
      </c>
      <c r="H1912" t="s">
        <v>4094</v>
      </c>
      <c r="I1912">
        <v>8691.9</v>
      </c>
    </row>
    <row r="1913" spans="1:9" x14ac:dyDescent="0.35">
      <c r="A1913" t="s">
        <v>1921</v>
      </c>
      <c r="B1913" s="2">
        <v>45778</v>
      </c>
      <c r="C1913" t="s">
        <v>2066</v>
      </c>
      <c r="D1913" t="s">
        <v>3947</v>
      </c>
      <c r="E1913" t="s">
        <v>4088</v>
      </c>
      <c r="F1913">
        <v>9</v>
      </c>
      <c r="G1913">
        <v>1484.45</v>
      </c>
      <c r="H1913" t="s">
        <v>4096</v>
      </c>
      <c r="I1913">
        <v>13360.05</v>
      </c>
    </row>
    <row r="1914" spans="1:9" x14ac:dyDescent="0.35">
      <c r="A1914" t="s">
        <v>1922</v>
      </c>
      <c r="B1914" s="2">
        <v>45794</v>
      </c>
      <c r="C1914" t="s">
        <v>2064</v>
      </c>
      <c r="D1914" t="s">
        <v>3948</v>
      </c>
      <c r="E1914" t="s">
        <v>4091</v>
      </c>
      <c r="F1914">
        <v>4</v>
      </c>
      <c r="G1914">
        <v>379.04</v>
      </c>
      <c r="H1914" t="s">
        <v>4096</v>
      </c>
      <c r="I1914">
        <v>1516.16</v>
      </c>
    </row>
    <row r="1915" spans="1:9" x14ac:dyDescent="0.35">
      <c r="A1915" t="s">
        <v>1923</v>
      </c>
      <c r="B1915" s="2">
        <v>45793</v>
      </c>
      <c r="C1915" t="s">
        <v>2066</v>
      </c>
      <c r="D1915" t="s">
        <v>3949</v>
      </c>
      <c r="E1915" t="s">
        <v>4090</v>
      </c>
      <c r="F1915">
        <v>9</v>
      </c>
      <c r="G1915">
        <v>901.16</v>
      </c>
      <c r="H1915" t="s">
        <v>4095</v>
      </c>
      <c r="I1915">
        <v>8110.44</v>
      </c>
    </row>
    <row r="1916" spans="1:9" x14ac:dyDescent="0.35">
      <c r="A1916" t="s">
        <v>1924</v>
      </c>
      <c r="B1916" s="2">
        <v>45739</v>
      </c>
      <c r="C1916" t="s">
        <v>2061</v>
      </c>
      <c r="D1916" t="s">
        <v>3950</v>
      </c>
      <c r="E1916" t="s">
        <v>4092</v>
      </c>
      <c r="F1916">
        <v>8</v>
      </c>
      <c r="G1916">
        <v>543.96</v>
      </c>
      <c r="H1916" t="s">
        <v>4094</v>
      </c>
      <c r="I1916">
        <v>4351.68</v>
      </c>
    </row>
    <row r="1917" spans="1:9" x14ac:dyDescent="0.35">
      <c r="A1917" t="s">
        <v>1925</v>
      </c>
      <c r="B1917" s="2">
        <v>45762</v>
      </c>
      <c r="C1917" t="s">
        <v>2065</v>
      </c>
      <c r="D1917" t="s">
        <v>3951</v>
      </c>
      <c r="E1917" t="s">
        <v>4092</v>
      </c>
      <c r="F1917">
        <v>4</v>
      </c>
      <c r="G1917">
        <v>671.75</v>
      </c>
      <c r="H1917" t="s">
        <v>4095</v>
      </c>
      <c r="I1917">
        <v>2687</v>
      </c>
    </row>
    <row r="1918" spans="1:9" x14ac:dyDescent="0.35">
      <c r="A1918" t="s">
        <v>1926</v>
      </c>
      <c r="B1918" s="2">
        <v>45686</v>
      </c>
      <c r="C1918" t="s">
        <v>2067</v>
      </c>
      <c r="D1918" t="s">
        <v>3952</v>
      </c>
      <c r="E1918" t="s">
        <v>4091</v>
      </c>
      <c r="F1918">
        <v>8</v>
      </c>
      <c r="G1918">
        <v>1286.77</v>
      </c>
      <c r="H1918" t="s">
        <v>4094</v>
      </c>
      <c r="I1918">
        <v>10294.16</v>
      </c>
    </row>
    <row r="1919" spans="1:9" x14ac:dyDescent="0.35">
      <c r="A1919" t="s">
        <v>1927</v>
      </c>
      <c r="B1919" s="2">
        <v>45784</v>
      </c>
      <c r="C1919" t="s">
        <v>2065</v>
      </c>
      <c r="D1919" t="s">
        <v>3953</v>
      </c>
      <c r="E1919" t="s">
        <v>4090</v>
      </c>
      <c r="F1919">
        <v>10</v>
      </c>
      <c r="G1919">
        <v>1316.94</v>
      </c>
      <c r="H1919" t="s">
        <v>4097</v>
      </c>
      <c r="I1919">
        <v>13169.4</v>
      </c>
    </row>
    <row r="1920" spans="1:9" x14ac:dyDescent="0.35">
      <c r="A1920" t="s">
        <v>1928</v>
      </c>
      <c r="B1920" s="2">
        <v>45821</v>
      </c>
      <c r="C1920" t="s">
        <v>2061</v>
      </c>
      <c r="D1920" t="s">
        <v>3954</v>
      </c>
      <c r="E1920" t="s">
        <v>4089</v>
      </c>
      <c r="F1920">
        <v>8</v>
      </c>
      <c r="G1920">
        <v>1225.08</v>
      </c>
      <c r="H1920" t="s">
        <v>4097</v>
      </c>
      <c r="I1920">
        <v>9800.64</v>
      </c>
    </row>
    <row r="1921" spans="1:9" x14ac:dyDescent="0.35">
      <c r="A1921" t="s">
        <v>1929</v>
      </c>
      <c r="B1921" s="2">
        <v>45688</v>
      </c>
      <c r="C1921" t="s">
        <v>2065</v>
      </c>
      <c r="D1921" t="s">
        <v>3955</v>
      </c>
      <c r="E1921" t="s">
        <v>4090</v>
      </c>
      <c r="F1921">
        <v>7</v>
      </c>
      <c r="G1921">
        <v>667.29</v>
      </c>
      <c r="H1921" t="s">
        <v>4095</v>
      </c>
      <c r="I1921">
        <v>4671.03</v>
      </c>
    </row>
    <row r="1922" spans="1:9" x14ac:dyDescent="0.35">
      <c r="A1922" t="s">
        <v>1930</v>
      </c>
      <c r="B1922" s="2">
        <v>45786</v>
      </c>
      <c r="C1922" t="s">
        <v>2064</v>
      </c>
      <c r="D1922" t="s">
        <v>3956</v>
      </c>
      <c r="E1922" t="s">
        <v>4092</v>
      </c>
      <c r="F1922">
        <v>9</v>
      </c>
      <c r="G1922">
        <v>484.47</v>
      </c>
      <c r="H1922" t="s">
        <v>4094</v>
      </c>
      <c r="I1922">
        <v>4360.2299999999996</v>
      </c>
    </row>
    <row r="1923" spans="1:9" x14ac:dyDescent="0.35">
      <c r="A1923" t="s">
        <v>1931</v>
      </c>
      <c r="B1923" s="2">
        <v>45837</v>
      </c>
      <c r="C1923" t="s">
        <v>2063</v>
      </c>
      <c r="D1923" t="s">
        <v>3957</v>
      </c>
      <c r="E1923" t="s">
        <v>4092</v>
      </c>
      <c r="F1923">
        <v>1</v>
      </c>
      <c r="G1923">
        <v>1387.11</v>
      </c>
      <c r="H1923" t="s">
        <v>4096</v>
      </c>
      <c r="I1923">
        <v>1387.11</v>
      </c>
    </row>
    <row r="1924" spans="1:9" x14ac:dyDescent="0.35">
      <c r="A1924" t="s">
        <v>1932</v>
      </c>
      <c r="B1924" s="2">
        <v>45856</v>
      </c>
      <c r="C1924" t="s">
        <v>2065</v>
      </c>
      <c r="D1924" t="s">
        <v>3958</v>
      </c>
      <c r="E1924" t="s">
        <v>4093</v>
      </c>
      <c r="F1924">
        <v>10</v>
      </c>
      <c r="G1924">
        <v>1374.94</v>
      </c>
      <c r="H1924" t="s">
        <v>4095</v>
      </c>
      <c r="I1924">
        <v>13749.4</v>
      </c>
    </row>
    <row r="1925" spans="1:9" x14ac:dyDescent="0.35">
      <c r="A1925" t="s">
        <v>1933</v>
      </c>
      <c r="B1925" s="2">
        <v>45780</v>
      </c>
      <c r="C1925" t="s">
        <v>2066</v>
      </c>
      <c r="D1925" t="s">
        <v>3959</v>
      </c>
      <c r="E1925" t="s">
        <v>4090</v>
      </c>
      <c r="F1925">
        <v>7</v>
      </c>
      <c r="G1925">
        <v>142.38</v>
      </c>
      <c r="H1925" t="s">
        <v>4095</v>
      </c>
      <c r="I1925">
        <v>996.66</v>
      </c>
    </row>
    <row r="1926" spans="1:9" x14ac:dyDescent="0.35">
      <c r="A1926" t="s">
        <v>1934</v>
      </c>
      <c r="B1926" s="2">
        <v>45687</v>
      </c>
      <c r="C1926" t="s">
        <v>2067</v>
      </c>
      <c r="D1926" t="s">
        <v>3960</v>
      </c>
      <c r="E1926" t="s">
        <v>4091</v>
      </c>
      <c r="F1926">
        <v>2</v>
      </c>
      <c r="G1926">
        <v>526.82000000000005</v>
      </c>
      <c r="H1926" t="s">
        <v>4095</v>
      </c>
      <c r="I1926">
        <v>1053.6400000000001</v>
      </c>
    </row>
    <row r="1927" spans="1:9" x14ac:dyDescent="0.35">
      <c r="A1927" t="s">
        <v>1935</v>
      </c>
      <c r="B1927" s="2">
        <v>45769</v>
      </c>
      <c r="C1927" t="s">
        <v>2061</v>
      </c>
      <c r="D1927" t="s">
        <v>3961</v>
      </c>
      <c r="E1927" t="s">
        <v>4087</v>
      </c>
      <c r="F1927">
        <v>2</v>
      </c>
      <c r="G1927">
        <v>298.56</v>
      </c>
      <c r="H1927" t="s">
        <v>4096</v>
      </c>
      <c r="I1927">
        <v>597.12</v>
      </c>
    </row>
    <row r="1928" spans="1:9" x14ac:dyDescent="0.35">
      <c r="A1928" t="s">
        <v>1936</v>
      </c>
      <c r="B1928" s="2">
        <v>45847</v>
      </c>
      <c r="C1928" t="s">
        <v>2062</v>
      </c>
      <c r="D1928" t="s">
        <v>3962</v>
      </c>
      <c r="E1928" t="s">
        <v>4092</v>
      </c>
      <c r="F1928">
        <v>10</v>
      </c>
      <c r="G1928">
        <v>758.49</v>
      </c>
      <c r="H1928" t="s">
        <v>4096</v>
      </c>
      <c r="I1928">
        <v>7584.9</v>
      </c>
    </row>
    <row r="1929" spans="1:9" x14ac:dyDescent="0.35">
      <c r="A1929" t="s">
        <v>1937</v>
      </c>
      <c r="B1929" s="2">
        <v>45759</v>
      </c>
      <c r="C1929" t="s">
        <v>2067</v>
      </c>
      <c r="D1929" t="s">
        <v>3963</v>
      </c>
      <c r="E1929" t="s">
        <v>4089</v>
      </c>
      <c r="F1929">
        <v>7</v>
      </c>
      <c r="G1929">
        <v>461.54</v>
      </c>
      <c r="H1929" t="s">
        <v>4096</v>
      </c>
      <c r="I1929">
        <v>3230.78</v>
      </c>
    </row>
    <row r="1930" spans="1:9" x14ac:dyDescent="0.35">
      <c r="A1930" t="s">
        <v>1938</v>
      </c>
      <c r="B1930" s="2">
        <v>45770</v>
      </c>
      <c r="C1930" t="s">
        <v>2065</v>
      </c>
      <c r="D1930" t="s">
        <v>3964</v>
      </c>
      <c r="E1930" t="s">
        <v>4088</v>
      </c>
      <c r="F1930">
        <v>9</v>
      </c>
      <c r="G1930">
        <v>151.47</v>
      </c>
      <c r="H1930" t="s">
        <v>4094</v>
      </c>
      <c r="I1930">
        <v>1363.23</v>
      </c>
    </row>
    <row r="1931" spans="1:9" x14ac:dyDescent="0.35">
      <c r="A1931" t="s">
        <v>1939</v>
      </c>
      <c r="B1931" s="2">
        <v>45796</v>
      </c>
      <c r="C1931" t="s">
        <v>2065</v>
      </c>
      <c r="D1931" t="s">
        <v>3965</v>
      </c>
      <c r="E1931" t="s">
        <v>4093</v>
      </c>
      <c r="F1931">
        <v>1</v>
      </c>
      <c r="G1931">
        <v>299.14999999999998</v>
      </c>
      <c r="H1931" t="s">
        <v>4095</v>
      </c>
      <c r="I1931">
        <v>299.14999999999998</v>
      </c>
    </row>
    <row r="1932" spans="1:9" x14ac:dyDescent="0.35">
      <c r="A1932" t="s">
        <v>1940</v>
      </c>
      <c r="B1932" s="2">
        <v>45730</v>
      </c>
      <c r="C1932" t="s">
        <v>2066</v>
      </c>
      <c r="D1932" t="s">
        <v>3966</v>
      </c>
      <c r="E1932" t="s">
        <v>4090</v>
      </c>
      <c r="F1932">
        <v>2</v>
      </c>
      <c r="G1932">
        <v>237.25</v>
      </c>
      <c r="H1932" t="s">
        <v>4095</v>
      </c>
      <c r="I1932">
        <v>474.5</v>
      </c>
    </row>
    <row r="1933" spans="1:9" x14ac:dyDescent="0.35">
      <c r="A1933" t="s">
        <v>1941</v>
      </c>
      <c r="B1933" s="2">
        <v>45780</v>
      </c>
      <c r="C1933" t="s">
        <v>2066</v>
      </c>
      <c r="D1933" t="s">
        <v>3967</v>
      </c>
      <c r="E1933" t="s">
        <v>4088</v>
      </c>
      <c r="F1933">
        <v>2</v>
      </c>
      <c r="G1933">
        <v>614.04</v>
      </c>
      <c r="H1933" t="s">
        <v>4096</v>
      </c>
      <c r="I1933">
        <v>1228.08</v>
      </c>
    </row>
    <row r="1934" spans="1:9" x14ac:dyDescent="0.35">
      <c r="A1934" t="s">
        <v>1942</v>
      </c>
      <c r="B1934" s="2">
        <v>45787</v>
      </c>
      <c r="C1934" t="s">
        <v>2067</v>
      </c>
      <c r="D1934" t="s">
        <v>3968</v>
      </c>
      <c r="E1934" t="s">
        <v>4092</v>
      </c>
      <c r="F1934">
        <v>4</v>
      </c>
      <c r="G1934">
        <v>499.15</v>
      </c>
      <c r="H1934" t="s">
        <v>4095</v>
      </c>
      <c r="I1934">
        <v>1996.6</v>
      </c>
    </row>
    <row r="1935" spans="1:9" x14ac:dyDescent="0.35">
      <c r="A1935" t="s">
        <v>1943</v>
      </c>
      <c r="B1935" s="2">
        <v>45837</v>
      </c>
      <c r="C1935" t="s">
        <v>2067</v>
      </c>
      <c r="D1935" t="s">
        <v>3969</v>
      </c>
      <c r="E1935" t="s">
        <v>4093</v>
      </c>
      <c r="F1935">
        <v>10</v>
      </c>
      <c r="G1935">
        <v>1411.77</v>
      </c>
      <c r="H1935" t="s">
        <v>4096</v>
      </c>
      <c r="I1935">
        <v>14117.7</v>
      </c>
    </row>
    <row r="1936" spans="1:9" x14ac:dyDescent="0.35">
      <c r="A1936" t="s">
        <v>1944</v>
      </c>
      <c r="B1936" s="2">
        <v>45851</v>
      </c>
      <c r="C1936" t="s">
        <v>2063</v>
      </c>
      <c r="D1936" t="s">
        <v>3970</v>
      </c>
      <c r="E1936" t="s">
        <v>4088</v>
      </c>
      <c r="F1936">
        <v>8</v>
      </c>
      <c r="G1936">
        <v>449.39</v>
      </c>
      <c r="H1936" t="s">
        <v>4094</v>
      </c>
      <c r="I1936">
        <v>3595.12</v>
      </c>
    </row>
    <row r="1937" spans="1:9" x14ac:dyDescent="0.35">
      <c r="A1937" t="s">
        <v>1945</v>
      </c>
      <c r="B1937" s="2">
        <v>45823</v>
      </c>
      <c r="C1937" t="s">
        <v>2067</v>
      </c>
      <c r="D1937" t="s">
        <v>3971</v>
      </c>
      <c r="E1937" t="s">
        <v>4091</v>
      </c>
      <c r="F1937">
        <v>2</v>
      </c>
      <c r="G1937">
        <v>1245.6400000000001</v>
      </c>
      <c r="H1937" t="s">
        <v>4096</v>
      </c>
      <c r="I1937">
        <v>2491.2800000000002</v>
      </c>
    </row>
    <row r="1938" spans="1:9" x14ac:dyDescent="0.35">
      <c r="A1938" t="s">
        <v>1946</v>
      </c>
      <c r="B1938" s="2">
        <v>45774</v>
      </c>
      <c r="C1938" t="s">
        <v>2063</v>
      </c>
      <c r="D1938" t="s">
        <v>3972</v>
      </c>
      <c r="E1938" t="s">
        <v>4087</v>
      </c>
      <c r="F1938">
        <v>10</v>
      </c>
      <c r="G1938">
        <v>1324.9</v>
      </c>
      <c r="H1938" t="s">
        <v>4095</v>
      </c>
      <c r="I1938">
        <v>13249</v>
      </c>
    </row>
    <row r="1939" spans="1:9" x14ac:dyDescent="0.35">
      <c r="A1939" t="s">
        <v>1947</v>
      </c>
      <c r="B1939" s="2">
        <v>45688</v>
      </c>
      <c r="C1939" t="s">
        <v>2066</v>
      </c>
      <c r="D1939" t="s">
        <v>3973</v>
      </c>
      <c r="E1939" t="s">
        <v>4093</v>
      </c>
      <c r="F1939">
        <v>1</v>
      </c>
      <c r="G1939">
        <v>1119.07</v>
      </c>
      <c r="H1939" t="s">
        <v>4097</v>
      </c>
      <c r="I1939">
        <v>1119.07</v>
      </c>
    </row>
    <row r="1940" spans="1:9" x14ac:dyDescent="0.35">
      <c r="A1940" t="s">
        <v>1948</v>
      </c>
      <c r="B1940" s="2">
        <v>45694</v>
      </c>
      <c r="C1940" t="s">
        <v>2061</v>
      </c>
      <c r="D1940" t="s">
        <v>3974</v>
      </c>
      <c r="E1940" t="s">
        <v>4091</v>
      </c>
      <c r="F1940">
        <v>6</v>
      </c>
      <c r="G1940">
        <v>1065.46</v>
      </c>
      <c r="H1940" t="s">
        <v>4097</v>
      </c>
      <c r="I1940">
        <v>6392.76</v>
      </c>
    </row>
    <row r="1941" spans="1:9" x14ac:dyDescent="0.35">
      <c r="A1941" t="s">
        <v>1949</v>
      </c>
      <c r="B1941" s="2">
        <v>45753</v>
      </c>
      <c r="C1941" t="s">
        <v>2066</v>
      </c>
      <c r="D1941" t="s">
        <v>3975</v>
      </c>
      <c r="E1941" t="s">
        <v>4093</v>
      </c>
      <c r="F1941">
        <v>3</v>
      </c>
      <c r="G1941">
        <v>651.83000000000004</v>
      </c>
      <c r="H1941" t="s">
        <v>4096</v>
      </c>
      <c r="I1941">
        <v>1955.49</v>
      </c>
    </row>
    <row r="1942" spans="1:9" x14ac:dyDescent="0.35">
      <c r="A1942" t="s">
        <v>1950</v>
      </c>
      <c r="B1942" s="2">
        <v>45783</v>
      </c>
      <c r="C1942" t="s">
        <v>2063</v>
      </c>
      <c r="D1942" t="s">
        <v>3976</v>
      </c>
      <c r="E1942" t="s">
        <v>4088</v>
      </c>
      <c r="F1942">
        <v>7</v>
      </c>
      <c r="G1942">
        <v>713.85</v>
      </c>
      <c r="H1942" t="s">
        <v>4096</v>
      </c>
      <c r="I1942">
        <v>4996.95</v>
      </c>
    </row>
    <row r="1943" spans="1:9" x14ac:dyDescent="0.35">
      <c r="A1943" t="s">
        <v>1951</v>
      </c>
      <c r="B1943" s="2">
        <v>45678</v>
      </c>
      <c r="C1943" t="s">
        <v>2061</v>
      </c>
      <c r="D1943" t="s">
        <v>3977</v>
      </c>
      <c r="E1943" t="s">
        <v>4093</v>
      </c>
      <c r="F1943">
        <v>2</v>
      </c>
      <c r="G1943">
        <v>620.65</v>
      </c>
      <c r="H1943" t="s">
        <v>4094</v>
      </c>
      <c r="I1943">
        <v>1241.3</v>
      </c>
    </row>
    <row r="1944" spans="1:9" x14ac:dyDescent="0.35">
      <c r="A1944" t="s">
        <v>1952</v>
      </c>
      <c r="B1944" s="2">
        <v>45749</v>
      </c>
      <c r="C1944" t="s">
        <v>2067</v>
      </c>
      <c r="D1944" t="s">
        <v>3978</v>
      </c>
      <c r="E1944" t="s">
        <v>4092</v>
      </c>
      <c r="F1944">
        <v>3</v>
      </c>
      <c r="G1944">
        <v>446.98</v>
      </c>
      <c r="H1944" t="s">
        <v>4097</v>
      </c>
      <c r="I1944">
        <v>1340.94</v>
      </c>
    </row>
    <row r="1945" spans="1:9" x14ac:dyDescent="0.35">
      <c r="A1945" t="s">
        <v>1953</v>
      </c>
      <c r="B1945" s="2">
        <v>45843</v>
      </c>
      <c r="C1945" t="s">
        <v>2061</v>
      </c>
      <c r="D1945" t="s">
        <v>3979</v>
      </c>
      <c r="E1945" t="s">
        <v>4089</v>
      </c>
      <c r="F1945">
        <v>4</v>
      </c>
      <c r="G1945">
        <v>1367.67</v>
      </c>
      <c r="H1945" t="s">
        <v>4095</v>
      </c>
      <c r="I1945">
        <v>5470.68</v>
      </c>
    </row>
    <row r="1946" spans="1:9" x14ac:dyDescent="0.35">
      <c r="A1946" t="s">
        <v>1954</v>
      </c>
      <c r="B1946" s="2">
        <v>45758</v>
      </c>
      <c r="C1946" t="s">
        <v>2064</v>
      </c>
      <c r="D1946" t="s">
        <v>3980</v>
      </c>
      <c r="E1946" t="s">
        <v>4093</v>
      </c>
      <c r="F1946">
        <v>2</v>
      </c>
      <c r="G1946">
        <v>1493.21</v>
      </c>
      <c r="H1946" t="s">
        <v>4094</v>
      </c>
      <c r="I1946">
        <v>2986.42</v>
      </c>
    </row>
    <row r="1947" spans="1:9" x14ac:dyDescent="0.35">
      <c r="A1947" t="s">
        <v>1955</v>
      </c>
      <c r="B1947" s="2">
        <v>45797</v>
      </c>
      <c r="C1947" t="s">
        <v>2064</v>
      </c>
      <c r="D1947" t="s">
        <v>3981</v>
      </c>
      <c r="E1947" t="s">
        <v>4089</v>
      </c>
      <c r="F1947">
        <v>9</v>
      </c>
      <c r="G1947">
        <v>1161.48</v>
      </c>
      <c r="H1947" t="s">
        <v>4097</v>
      </c>
      <c r="I1947">
        <v>10453.32</v>
      </c>
    </row>
    <row r="1948" spans="1:9" x14ac:dyDescent="0.35">
      <c r="A1948" t="s">
        <v>1956</v>
      </c>
      <c r="B1948" s="2">
        <v>45697</v>
      </c>
      <c r="C1948" t="s">
        <v>2066</v>
      </c>
      <c r="D1948" t="s">
        <v>3982</v>
      </c>
      <c r="E1948" t="s">
        <v>4091</v>
      </c>
      <c r="F1948">
        <v>3</v>
      </c>
      <c r="G1948">
        <v>416.51</v>
      </c>
      <c r="H1948" t="s">
        <v>4094</v>
      </c>
      <c r="I1948">
        <v>1249.53</v>
      </c>
    </row>
    <row r="1949" spans="1:9" x14ac:dyDescent="0.35">
      <c r="A1949" t="s">
        <v>1957</v>
      </c>
      <c r="B1949" s="2">
        <v>45753</v>
      </c>
      <c r="C1949" t="s">
        <v>2066</v>
      </c>
      <c r="D1949" t="s">
        <v>3983</v>
      </c>
      <c r="E1949" t="s">
        <v>4089</v>
      </c>
      <c r="F1949">
        <v>2</v>
      </c>
      <c r="G1949">
        <v>976.36</v>
      </c>
      <c r="H1949" t="s">
        <v>4095</v>
      </c>
      <c r="I1949">
        <v>1952.72</v>
      </c>
    </row>
    <row r="1950" spans="1:9" x14ac:dyDescent="0.35">
      <c r="A1950" t="s">
        <v>1958</v>
      </c>
      <c r="B1950" s="2">
        <v>45761</v>
      </c>
      <c r="C1950" t="s">
        <v>2066</v>
      </c>
      <c r="D1950" t="s">
        <v>3984</v>
      </c>
      <c r="E1950" t="s">
        <v>4087</v>
      </c>
      <c r="F1950">
        <v>7</v>
      </c>
      <c r="G1950">
        <v>1290.8699999999999</v>
      </c>
      <c r="H1950" t="s">
        <v>4095</v>
      </c>
      <c r="I1950">
        <v>9036.09</v>
      </c>
    </row>
    <row r="1951" spans="1:9" x14ac:dyDescent="0.35">
      <c r="A1951" t="s">
        <v>1959</v>
      </c>
      <c r="B1951" s="2">
        <v>45772</v>
      </c>
      <c r="C1951" t="s">
        <v>2062</v>
      </c>
      <c r="D1951" t="s">
        <v>3985</v>
      </c>
      <c r="E1951" t="s">
        <v>4089</v>
      </c>
      <c r="F1951">
        <v>5</v>
      </c>
      <c r="G1951">
        <v>216.29</v>
      </c>
      <c r="H1951" t="s">
        <v>4096</v>
      </c>
      <c r="I1951">
        <v>1081.45</v>
      </c>
    </row>
    <row r="1952" spans="1:9" x14ac:dyDescent="0.35">
      <c r="A1952" t="s">
        <v>1960</v>
      </c>
      <c r="B1952" s="2">
        <v>45779</v>
      </c>
      <c r="C1952" t="s">
        <v>2065</v>
      </c>
      <c r="D1952" t="s">
        <v>3986</v>
      </c>
      <c r="E1952" t="s">
        <v>4088</v>
      </c>
      <c r="F1952">
        <v>8</v>
      </c>
      <c r="G1952">
        <v>752.9</v>
      </c>
      <c r="H1952" t="s">
        <v>4094</v>
      </c>
      <c r="I1952">
        <v>6023.2</v>
      </c>
    </row>
    <row r="1953" spans="1:9" x14ac:dyDescent="0.35">
      <c r="A1953" t="s">
        <v>1961</v>
      </c>
      <c r="B1953" s="2">
        <v>45796</v>
      </c>
      <c r="C1953" t="s">
        <v>2062</v>
      </c>
      <c r="D1953" t="s">
        <v>3987</v>
      </c>
      <c r="E1953" t="s">
        <v>4093</v>
      </c>
      <c r="F1953">
        <v>4</v>
      </c>
      <c r="G1953">
        <v>1084.69</v>
      </c>
      <c r="H1953" t="s">
        <v>4095</v>
      </c>
      <c r="I1953">
        <v>4338.76</v>
      </c>
    </row>
    <row r="1954" spans="1:9" x14ac:dyDescent="0.35">
      <c r="A1954" t="s">
        <v>1962</v>
      </c>
      <c r="B1954" s="2">
        <v>45745</v>
      </c>
      <c r="C1954" t="s">
        <v>2067</v>
      </c>
      <c r="D1954" t="s">
        <v>3988</v>
      </c>
      <c r="E1954" t="s">
        <v>4091</v>
      </c>
      <c r="F1954">
        <v>5</v>
      </c>
      <c r="G1954">
        <v>1270.27</v>
      </c>
      <c r="H1954" t="s">
        <v>4096</v>
      </c>
      <c r="I1954">
        <v>6351.35</v>
      </c>
    </row>
    <row r="1955" spans="1:9" x14ac:dyDescent="0.35">
      <c r="A1955" t="s">
        <v>1963</v>
      </c>
      <c r="B1955" s="2">
        <v>45795</v>
      </c>
      <c r="C1955" t="s">
        <v>2064</v>
      </c>
      <c r="D1955" t="s">
        <v>3989</v>
      </c>
      <c r="E1955" t="s">
        <v>4089</v>
      </c>
      <c r="F1955">
        <v>10</v>
      </c>
      <c r="G1955">
        <v>195.75</v>
      </c>
      <c r="H1955" t="s">
        <v>4097</v>
      </c>
      <c r="I1955">
        <v>1957.5</v>
      </c>
    </row>
    <row r="1956" spans="1:9" x14ac:dyDescent="0.35">
      <c r="A1956" t="s">
        <v>1964</v>
      </c>
      <c r="B1956" s="2">
        <v>45848</v>
      </c>
      <c r="C1956" t="s">
        <v>2062</v>
      </c>
      <c r="D1956" t="s">
        <v>3990</v>
      </c>
      <c r="E1956" t="s">
        <v>4093</v>
      </c>
      <c r="F1956">
        <v>7</v>
      </c>
      <c r="G1956">
        <v>294.26</v>
      </c>
      <c r="H1956" t="s">
        <v>4094</v>
      </c>
      <c r="I1956">
        <v>2059.8200000000002</v>
      </c>
    </row>
    <row r="1957" spans="1:9" x14ac:dyDescent="0.35">
      <c r="A1957" t="s">
        <v>1965</v>
      </c>
      <c r="B1957" s="2">
        <v>45790</v>
      </c>
      <c r="C1957" t="s">
        <v>2061</v>
      </c>
      <c r="D1957" t="s">
        <v>3991</v>
      </c>
      <c r="E1957" t="s">
        <v>4087</v>
      </c>
      <c r="F1957">
        <v>3</v>
      </c>
      <c r="G1957">
        <v>688.95</v>
      </c>
      <c r="H1957" t="s">
        <v>4096</v>
      </c>
      <c r="I1957">
        <v>2066.85</v>
      </c>
    </row>
    <row r="1958" spans="1:9" x14ac:dyDescent="0.35">
      <c r="A1958" t="s">
        <v>1966</v>
      </c>
      <c r="B1958" s="2">
        <v>45802</v>
      </c>
      <c r="C1958" t="s">
        <v>2067</v>
      </c>
      <c r="D1958" t="s">
        <v>3992</v>
      </c>
      <c r="E1958" t="s">
        <v>4088</v>
      </c>
      <c r="F1958">
        <v>1</v>
      </c>
      <c r="G1958">
        <v>1344.4</v>
      </c>
      <c r="H1958" t="s">
        <v>4096</v>
      </c>
      <c r="I1958">
        <v>1344.4</v>
      </c>
    </row>
    <row r="1959" spans="1:9" x14ac:dyDescent="0.35">
      <c r="A1959" t="s">
        <v>1967</v>
      </c>
      <c r="B1959" s="2">
        <v>45814</v>
      </c>
      <c r="C1959" t="s">
        <v>2066</v>
      </c>
      <c r="D1959" t="s">
        <v>3993</v>
      </c>
      <c r="E1959" t="s">
        <v>4088</v>
      </c>
      <c r="F1959">
        <v>1</v>
      </c>
      <c r="G1959">
        <v>1262.93</v>
      </c>
      <c r="H1959" t="s">
        <v>4094</v>
      </c>
      <c r="I1959">
        <v>1262.93</v>
      </c>
    </row>
    <row r="1960" spans="1:9" x14ac:dyDescent="0.35">
      <c r="A1960" t="s">
        <v>1968</v>
      </c>
      <c r="B1960" s="2">
        <v>45800</v>
      </c>
      <c r="C1960" t="s">
        <v>2066</v>
      </c>
      <c r="D1960" t="s">
        <v>3994</v>
      </c>
      <c r="E1960" t="s">
        <v>4088</v>
      </c>
      <c r="F1960">
        <v>5</v>
      </c>
      <c r="G1960">
        <v>693.78</v>
      </c>
      <c r="H1960" t="s">
        <v>4094</v>
      </c>
      <c r="I1960">
        <v>3468.9</v>
      </c>
    </row>
    <row r="1961" spans="1:9" x14ac:dyDescent="0.35">
      <c r="A1961" t="s">
        <v>1969</v>
      </c>
      <c r="B1961" s="2">
        <v>45826</v>
      </c>
      <c r="C1961" t="s">
        <v>2062</v>
      </c>
      <c r="D1961" t="s">
        <v>3995</v>
      </c>
      <c r="E1961" t="s">
        <v>4092</v>
      </c>
      <c r="F1961">
        <v>7</v>
      </c>
      <c r="G1961">
        <v>1162.32</v>
      </c>
      <c r="H1961" t="s">
        <v>4096</v>
      </c>
      <c r="I1961">
        <v>8136.24</v>
      </c>
    </row>
    <row r="1962" spans="1:9" x14ac:dyDescent="0.35">
      <c r="A1962" t="s">
        <v>1970</v>
      </c>
      <c r="B1962" s="2">
        <v>45744</v>
      </c>
      <c r="C1962" t="s">
        <v>2065</v>
      </c>
      <c r="D1962" t="s">
        <v>3996</v>
      </c>
      <c r="E1962" t="s">
        <v>4090</v>
      </c>
      <c r="F1962">
        <v>4</v>
      </c>
      <c r="G1962">
        <v>182.51</v>
      </c>
      <c r="H1962" t="s">
        <v>4095</v>
      </c>
      <c r="I1962">
        <v>730.04</v>
      </c>
    </row>
    <row r="1963" spans="1:9" x14ac:dyDescent="0.35">
      <c r="A1963" t="s">
        <v>1971</v>
      </c>
      <c r="B1963" s="2">
        <v>45778</v>
      </c>
      <c r="C1963" t="s">
        <v>2062</v>
      </c>
      <c r="D1963" t="s">
        <v>3997</v>
      </c>
      <c r="E1963" t="s">
        <v>4089</v>
      </c>
      <c r="F1963">
        <v>6</v>
      </c>
      <c r="G1963">
        <v>1239.76</v>
      </c>
      <c r="H1963" t="s">
        <v>4094</v>
      </c>
      <c r="I1963">
        <v>7438.5599999999986</v>
      </c>
    </row>
    <row r="1964" spans="1:9" x14ac:dyDescent="0.35">
      <c r="A1964" t="s">
        <v>1972</v>
      </c>
      <c r="B1964" s="2">
        <v>45784</v>
      </c>
      <c r="C1964" t="s">
        <v>2067</v>
      </c>
      <c r="D1964" t="s">
        <v>3998</v>
      </c>
      <c r="E1964" t="s">
        <v>4089</v>
      </c>
      <c r="F1964">
        <v>3</v>
      </c>
      <c r="G1964">
        <v>1099.82</v>
      </c>
      <c r="H1964" t="s">
        <v>4094</v>
      </c>
      <c r="I1964">
        <v>3299.46</v>
      </c>
    </row>
    <row r="1965" spans="1:9" x14ac:dyDescent="0.35">
      <c r="A1965" t="s">
        <v>1973</v>
      </c>
      <c r="B1965" s="2">
        <v>45689</v>
      </c>
      <c r="C1965" t="s">
        <v>2066</v>
      </c>
      <c r="D1965" t="s">
        <v>3999</v>
      </c>
      <c r="E1965" t="s">
        <v>4093</v>
      </c>
      <c r="F1965">
        <v>2</v>
      </c>
      <c r="G1965">
        <v>1232.6600000000001</v>
      </c>
      <c r="H1965" t="s">
        <v>4097</v>
      </c>
      <c r="I1965">
        <v>2465.3200000000002</v>
      </c>
    </row>
    <row r="1966" spans="1:9" x14ac:dyDescent="0.35">
      <c r="A1966" t="s">
        <v>1974</v>
      </c>
      <c r="B1966" s="2">
        <v>45846</v>
      </c>
      <c r="C1966" t="s">
        <v>2063</v>
      </c>
      <c r="D1966" t="s">
        <v>4000</v>
      </c>
      <c r="E1966" t="s">
        <v>4088</v>
      </c>
      <c r="F1966">
        <v>4</v>
      </c>
      <c r="G1966">
        <v>955.78</v>
      </c>
      <c r="H1966" t="s">
        <v>4095</v>
      </c>
      <c r="I1966">
        <v>3823.12</v>
      </c>
    </row>
    <row r="1967" spans="1:9" x14ac:dyDescent="0.35">
      <c r="A1967" t="s">
        <v>1975</v>
      </c>
      <c r="B1967" s="2">
        <v>45753</v>
      </c>
      <c r="C1967" t="s">
        <v>2066</v>
      </c>
      <c r="D1967" t="s">
        <v>4001</v>
      </c>
      <c r="E1967" t="s">
        <v>4089</v>
      </c>
      <c r="F1967">
        <v>4</v>
      </c>
      <c r="G1967">
        <v>359.98</v>
      </c>
      <c r="H1967" t="s">
        <v>4097</v>
      </c>
      <c r="I1967">
        <v>1439.92</v>
      </c>
    </row>
    <row r="1968" spans="1:9" x14ac:dyDescent="0.35">
      <c r="A1968" t="s">
        <v>1976</v>
      </c>
      <c r="B1968" s="2">
        <v>45788</v>
      </c>
      <c r="C1968" t="s">
        <v>2065</v>
      </c>
      <c r="D1968" t="s">
        <v>4002</v>
      </c>
      <c r="E1968" t="s">
        <v>4090</v>
      </c>
      <c r="F1968">
        <v>1</v>
      </c>
      <c r="G1968">
        <v>633.1</v>
      </c>
      <c r="H1968" t="s">
        <v>4097</v>
      </c>
      <c r="I1968">
        <v>633.1</v>
      </c>
    </row>
    <row r="1969" spans="1:9" x14ac:dyDescent="0.35">
      <c r="A1969" t="s">
        <v>1977</v>
      </c>
      <c r="B1969" s="2">
        <v>45683</v>
      </c>
      <c r="C1969" t="s">
        <v>2062</v>
      </c>
      <c r="D1969" t="s">
        <v>4003</v>
      </c>
      <c r="E1969" t="s">
        <v>4091</v>
      </c>
      <c r="F1969">
        <v>4</v>
      </c>
      <c r="G1969">
        <v>715.23</v>
      </c>
      <c r="H1969" t="s">
        <v>4094</v>
      </c>
      <c r="I1969">
        <v>2860.92</v>
      </c>
    </row>
    <row r="1970" spans="1:9" x14ac:dyDescent="0.35">
      <c r="A1970" t="s">
        <v>1978</v>
      </c>
      <c r="B1970" s="2">
        <v>45701</v>
      </c>
      <c r="C1970" t="s">
        <v>2061</v>
      </c>
      <c r="D1970" t="s">
        <v>4004</v>
      </c>
      <c r="E1970" t="s">
        <v>4092</v>
      </c>
      <c r="F1970">
        <v>5</v>
      </c>
      <c r="G1970">
        <v>992.42</v>
      </c>
      <c r="H1970" t="s">
        <v>4097</v>
      </c>
      <c r="I1970">
        <v>4962.0999999999995</v>
      </c>
    </row>
    <row r="1971" spans="1:9" x14ac:dyDescent="0.35">
      <c r="A1971" t="s">
        <v>1979</v>
      </c>
      <c r="B1971" s="2">
        <v>45729</v>
      </c>
      <c r="C1971" t="s">
        <v>2062</v>
      </c>
      <c r="D1971" t="s">
        <v>4005</v>
      </c>
      <c r="E1971" t="s">
        <v>4089</v>
      </c>
      <c r="F1971">
        <v>4</v>
      </c>
      <c r="G1971">
        <v>646.09</v>
      </c>
      <c r="H1971" t="s">
        <v>4095</v>
      </c>
      <c r="I1971">
        <v>2584.36</v>
      </c>
    </row>
    <row r="1972" spans="1:9" x14ac:dyDescent="0.35">
      <c r="A1972" t="s">
        <v>1980</v>
      </c>
      <c r="B1972" s="2">
        <v>45677</v>
      </c>
      <c r="C1972" t="s">
        <v>2062</v>
      </c>
      <c r="D1972" t="s">
        <v>4006</v>
      </c>
      <c r="E1972" t="s">
        <v>4088</v>
      </c>
      <c r="F1972">
        <v>9</v>
      </c>
      <c r="G1972">
        <v>1197.33</v>
      </c>
      <c r="H1972" t="s">
        <v>4096</v>
      </c>
      <c r="I1972">
        <v>10775.97</v>
      </c>
    </row>
    <row r="1973" spans="1:9" x14ac:dyDescent="0.35">
      <c r="A1973" t="s">
        <v>1981</v>
      </c>
      <c r="B1973" s="2">
        <v>45806</v>
      </c>
      <c r="C1973" t="s">
        <v>2065</v>
      </c>
      <c r="D1973" t="s">
        <v>4007</v>
      </c>
      <c r="E1973" t="s">
        <v>4089</v>
      </c>
      <c r="F1973">
        <v>10</v>
      </c>
      <c r="G1973">
        <v>520.30999999999995</v>
      </c>
      <c r="H1973" t="s">
        <v>4095</v>
      </c>
      <c r="I1973">
        <v>5203.0999999999995</v>
      </c>
    </row>
    <row r="1974" spans="1:9" x14ac:dyDescent="0.35">
      <c r="A1974" t="s">
        <v>1982</v>
      </c>
      <c r="B1974" s="2">
        <v>45726</v>
      </c>
      <c r="C1974" t="s">
        <v>2061</v>
      </c>
      <c r="D1974" t="s">
        <v>4008</v>
      </c>
      <c r="E1974" t="s">
        <v>4092</v>
      </c>
      <c r="F1974">
        <v>3</v>
      </c>
      <c r="G1974">
        <v>531.47</v>
      </c>
      <c r="H1974" t="s">
        <v>4097</v>
      </c>
      <c r="I1974">
        <v>1594.41</v>
      </c>
    </row>
    <row r="1975" spans="1:9" x14ac:dyDescent="0.35">
      <c r="A1975" t="s">
        <v>1983</v>
      </c>
      <c r="B1975" s="2">
        <v>45856</v>
      </c>
      <c r="C1975" t="s">
        <v>2064</v>
      </c>
      <c r="D1975" t="s">
        <v>4009</v>
      </c>
      <c r="E1975" t="s">
        <v>4088</v>
      </c>
      <c r="F1975">
        <v>8</v>
      </c>
      <c r="G1975">
        <v>147.88999999999999</v>
      </c>
      <c r="H1975" t="s">
        <v>4094</v>
      </c>
      <c r="I1975">
        <v>1183.1199999999999</v>
      </c>
    </row>
    <row r="1976" spans="1:9" x14ac:dyDescent="0.35">
      <c r="A1976" t="s">
        <v>1984</v>
      </c>
      <c r="B1976" s="2">
        <v>45775</v>
      </c>
      <c r="C1976" t="s">
        <v>2063</v>
      </c>
      <c r="D1976" t="s">
        <v>4010</v>
      </c>
      <c r="E1976" t="s">
        <v>4093</v>
      </c>
      <c r="F1976">
        <v>8</v>
      </c>
      <c r="G1976">
        <v>604.44000000000005</v>
      </c>
      <c r="H1976" t="s">
        <v>4096</v>
      </c>
      <c r="I1976">
        <v>4835.5200000000004</v>
      </c>
    </row>
    <row r="1977" spans="1:9" x14ac:dyDescent="0.35">
      <c r="A1977" t="s">
        <v>1985</v>
      </c>
      <c r="B1977" s="2">
        <v>45708</v>
      </c>
      <c r="C1977" t="s">
        <v>2063</v>
      </c>
      <c r="D1977" t="s">
        <v>4011</v>
      </c>
      <c r="E1977" t="s">
        <v>4093</v>
      </c>
      <c r="F1977">
        <v>1</v>
      </c>
      <c r="G1977">
        <v>387.28</v>
      </c>
      <c r="H1977" t="s">
        <v>4094</v>
      </c>
      <c r="I1977">
        <v>387.28</v>
      </c>
    </row>
    <row r="1978" spans="1:9" x14ac:dyDescent="0.35">
      <c r="A1978" t="s">
        <v>1986</v>
      </c>
      <c r="B1978" s="2">
        <v>45785</v>
      </c>
      <c r="C1978" t="s">
        <v>2065</v>
      </c>
      <c r="D1978" t="s">
        <v>4012</v>
      </c>
      <c r="E1978" t="s">
        <v>4090</v>
      </c>
      <c r="F1978">
        <v>7</v>
      </c>
      <c r="G1978">
        <v>1148.01</v>
      </c>
      <c r="H1978" t="s">
        <v>4094</v>
      </c>
      <c r="I1978">
        <v>8036.07</v>
      </c>
    </row>
    <row r="1979" spans="1:9" x14ac:dyDescent="0.35">
      <c r="A1979" t="s">
        <v>1987</v>
      </c>
      <c r="B1979" s="2">
        <v>45688</v>
      </c>
      <c r="C1979" t="s">
        <v>2062</v>
      </c>
      <c r="D1979" t="s">
        <v>4013</v>
      </c>
      <c r="E1979" t="s">
        <v>4090</v>
      </c>
      <c r="F1979">
        <v>6</v>
      </c>
      <c r="G1979">
        <v>773.15</v>
      </c>
      <c r="H1979" t="s">
        <v>4096</v>
      </c>
      <c r="I1979">
        <v>4638.8999999999996</v>
      </c>
    </row>
    <row r="1980" spans="1:9" x14ac:dyDescent="0.35">
      <c r="A1980" t="s">
        <v>1988</v>
      </c>
      <c r="B1980" s="2">
        <v>45837</v>
      </c>
      <c r="C1980" t="s">
        <v>2067</v>
      </c>
      <c r="D1980" t="s">
        <v>4014</v>
      </c>
      <c r="E1980" t="s">
        <v>4091</v>
      </c>
      <c r="F1980">
        <v>4</v>
      </c>
      <c r="G1980">
        <v>980.96</v>
      </c>
      <c r="H1980" t="s">
        <v>4096</v>
      </c>
      <c r="I1980">
        <v>3923.84</v>
      </c>
    </row>
    <row r="1981" spans="1:9" x14ac:dyDescent="0.35">
      <c r="A1981" t="s">
        <v>1989</v>
      </c>
      <c r="B1981" s="2">
        <v>45851</v>
      </c>
      <c r="C1981" t="s">
        <v>2061</v>
      </c>
      <c r="D1981" t="s">
        <v>4015</v>
      </c>
      <c r="E1981" t="s">
        <v>4093</v>
      </c>
      <c r="F1981">
        <v>8</v>
      </c>
      <c r="G1981">
        <v>1121.92</v>
      </c>
      <c r="H1981" t="s">
        <v>4097</v>
      </c>
      <c r="I1981">
        <v>8975.36</v>
      </c>
    </row>
    <row r="1982" spans="1:9" x14ac:dyDescent="0.35">
      <c r="A1982" t="s">
        <v>1990</v>
      </c>
      <c r="B1982" s="2">
        <v>45842</v>
      </c>
      <c r="C1982" t="s">
        <v>2067</v>
      </c>
      <c r="D1982" t="s">
        <v>4016</v>
      </c>
      <c r="E1982" t="s">
        <v>4087</v>
      </c>
      <c r="F1982">
        <v>6</v>
      </c>
      <c r="G1982">
        <v>983.22</v>
      </c>
      <c r="H1982" t="s">
        <v>4094</v>
      </c>
      <c r="I1982">
        <v>5899.32</v>
      </c>
    </row>
    <row r="1983" spans="1:9" x14ac:dyDescent="0.35">
      <c r="A1983" t="s">
        <v>1991</v>
      </c>
      <c r="B1983" s="2">
        <v>45769</v>
      </c>
      <c r="C1983" t="s">
        <v>2063</v>
      </c>
      <c r="D1983" t="s">
        <v>4017</v>
      </c>
      <c r="E1983" t="s">
        <v>4092</v>
      </c>
      <c r="F1983">
        <v>7</v>
      </c>
      <c r="G1983">
        <v>989.67</v>
      </c>
      <c r="H1983" t="s">
        <v>4097</v>
      </c>
      <c r="I1983">
        <v>6927.69</v>
      </c>
    </row>
    <row r="1984" spans="1:9" x14ac:dyDescent="0.35">
      <c r="A1984" t="s">
        <v>1992</v>
      </c>
      <c r="B1984" s="2">
        <v>45734</v>
      </c>
      <c r="C1984" t="s">
        <v>2064</v>
      </c>
      <c r="D1984" t="s">
        <v>4018</v>
      </c>
      <c r="E1984" t="s">
        <v>4089</v>
      </c>
      <c r="F1984">
        <v>4</v>
      </c>
      <c r="G1984">
        <v>1278.06</v>
      </c>
      <c r="H1984" t="s">
        <v>4097</v>
      </c>
      <c r="I1984">
        <v>5112.24</v>
      </c>
    </row>
    <row r="1985" spans="1:9" x14ac:dyDescent="0.35">
      <c r="A1985" t="s">
        <v>1993</v>
      </c>
      <c r="B1985" s="2">
        <v>45810</v>
      </c>
      <c r="C1985" t="s">
        <v>2065</v>
      </c>
      <c r="D1985" t="s">
        <v>4019</v>
      </c>
      <c r="E1985" t="s">
        <v>4090</v>
      </c>
      <c r="F1985">
        <v>4</v>
      </c>
      <c r="G1985">
        <v>832</v>
      </c>
      <c r="H1985" t="s">
        <v>4096</v>
      </c>
      <c r="I1985">
        <v>3328</v>
      </c>
    </row>
    <row r="1986" spans="1:9" x14ac:dyDescent="0.35">
      <c r="A1986" t="s">
        <v>1994</v>
      </c>
      <c r="B1986" s="2">
        <v>45851</v>
      </c>
      <c r="C1986" t="s">
        <v>2064</v>
      </c>
      <c r="D1986" t="s">
        <v>4020</v>
      </c>
      <c r="E1986" t="s">
        <v>4088</v>
      </c>
      <c r="F1986">
        <v>4</v>
      </c>
      <c r="G1986">
        <v>931.69</v>
      </c>
      <c r="H1986" t="s">
        <v>4095</v>
      </c>
      <c r="I1986">
        <v>3726.76</v>
      </c>
    </row>
    <row r="1987" spans="1:9" x14ac:dyDescent="0.35">
      <c r="A1987" t="s">
        <v>1995</v>
      </c>
      <c r="B1987" s="2">
        <v>45821</v>
      </c>
      <c r="C1987" t="s">
        <v>2063</v>
      </c>
      <c r="D1987" t="s">
        <v>4021</v>
      </c>
      <c r="E1987" t="s">
        <v>4087</v>
      </c>
      <c r="F1987">
        <v>3</v>
      </c>
      <c r="G1987">
        <v>691.42</v>
      </c>
      <c r="H1987" t="s">
        <v>4094</v>
      </c>
      <c r="I1987">
        <v>2074.2600000000002</v>
      </c>
    </row>
    <row r="1988" spans="1:9" x14ac:dyDescent="0.35">
      <c r="A1988" t="s">
        <v>1996</v>
      </c>
      <c r="B1988" s="2">
        <v>45728</v>
      </c>
      <c r="C1988" t="s">
        <v>2062</v>
      </c>
      <c r="D1988" t="s">
        <v>4022</v>
      </c>
      <c r="E1988" t="s">
        <v>4092</v>
      </c>
      <c r="F1988">
        <v>8</v>
      </c>
      <c r="G1988">
        <v>151.47999999999999</v>
      </c>
      <c r="H1988" t="s">
        <v>4096</v>
      </c>
      <c r="I1988">
        <v>1211.8399999999999</v>
      </c>
    </row>
    <row r="1989" spans="1:9" x14ac:dyDescent="0.35">
      <c r="A1989" t="s">
        <v>1997</v>
      </c>
      <c r="B1989" s="2">
        <v>45820</v>
      </c>
      <c r="C1989" t="s">
        <v>2062</v>
      </c>
      <c r="D1989" t="s">
        <v>4023</v>
      </c>
      <c r="E1989" t="s">
        <v>4088</v>
      </c>
      <c r="F1989">
        <v>3</v>
      </c>
      <c r="G1989">
        <v>1410.5</v>
      </c>
      <c r="H1989" t="s">
        <v>4096</v>
      </c>
      <c r="I1989">
        <v>4231.5</v>
      </c>
    </row>
    <row r="1990" spans="1:9" x14ac:dyDescent="0.35">
      <c r="A1990" t="s">
        <v>1998</v>
      </c>
      <c r="B1990" s="2">
        <v>45723</v>
      </c>
      <c r="C1990" t="s">
        <v>2062</v>
      </c>
      <c r="D1990" t="s">
        <v>4024</v>
      </c>
      <c r="E1990" t="s">
        <v>4090</v>
      </c>
      <c r="F1990">
        <v>10</v>
      </c>
      <c r="G1990">
        <v>845.83</v>
      </c>
      <c r="H1990" t="s">
        <v>4096</v>
      </c>
      <c r="I1990">
        <v>8458.3000000000011</v>
      </c>
    </row>
    <row r="1991" spans="1:9" x14ac:dyDescent="0.35">
      <c r="A1991" t="s">
        <v>1999</v>
      </c>
      <c r="B1991" s="2">
        <v>45786</v>
      </c>
      <c r="C1991" t="s">
        <v>2067</v>
      </c>
      <c r="D1991" t="s">
        <v>4025</v>
      </c>
      <c r="E1991" t="s">
        <v>4093</v>
      </c>
      <c r="F1991">
        <v>2</v>
      </c>
      <c r="G1991">
        <v>668.05</v>
      </c>
      <c r="H1991" t="s">
        <v>4095</v>
      </c>
      <c r="I1991">
        <v>1336.1</v>
      </c>
    </row>
    <row r="1992" spans="1:9" x14ac:dyDescent="0.35">
      <c r="A1992" t="s">
        <v>2000</v>
      </c>
      <c r="B1992" s="2">
        <v>45742</v>
      </c>
      <c r="C1992" t="s">
        <v>2065</v>
      </c>
      <c r="D1992" t="s">
        <v>4026</v>
      </c>
      <c r="E1992" t="s">
        <v>4090</v>
      </c>
      <c r="F1992">
        <v>4</v>
      </c>
      <c r="G1992">
        <v>405.14</v>
      </c>
      <c r="H1992" t="s">
        <v>4096</v>
      </c>
      <c r="I1992">
        <v>1620.56</v>
      </c>
    </row>
    <row r="1993" spans="1:9" x14ac:dyDescent="0.35">
      <c r="A1993" t="s">
        <v>2001</v>
      </c>
      <c r="B1993" s="2">
        <v>45719</v>
      </c>
      <c r="C1993" t="s">
        <v>2063</v>
      </c>
      <c r="D1993" t="s">
        <v>4027</v>
      </c>
      <c r="E1993" t="s">
        <v>4090</v>
      </c>
      <c r="F1993">
        <v>5</v>
      </c>
      <c r="G1993">
        <v>463.76</v>
      </c>
      <c r="H1993" t="s">
        <v>4095</v>
      </c>
      <c r="I1993">
        <v>2318.8000000000002</v>
      </c>
    </row>
    <row r="1994" spans="1:9" x14ac:dyDescent="0.35">
      <c r="A1994" t="s">
        <v>2002</v>
      </c>
      <c r="B1994" s="2">
        <v>45710</v>
      </c>
      <c r="C1994" t="s">
        <v>2061</v>
      </c>
      <c r="D1994" t="s">
        <v>4028</v>
      </c>
      <c r="E1994" t="s">
        <v>4090</v>
      </c>
      <c r="F1994">
        <v>5</v>
      </c>
      <c r="G1994">
        <v>1300.52</v>
      </c>
      <c r="H1994" t="s">
        <v>4095</v>
      </c>
      <c r="I1994">
        <v>6502.6</v>
      </c>
    </row>
    <row r="1995" spans="1:9" x14ac:dyDescent="0.35">
      <c r="A1995" t="s">
        <v>2003</v>
      </c>
      <c r="B1995" s="2">
        <v>45819</v>
      </c>
      <c r="C1995" t="s">
        <v>2062</v>
      </c>
      <c r="D1995" t="s">
        <v>4029</v>
      </c>
      <c r="E1995" t="s">
        <v>4087</v>
      </c>
      <c r="F1995">
        <v>7</v>
      </c>
      <c r="G1995">
        <v>597.69000000000005</v>
      </c>
      <c r="H1995" t="s">
        <v>4095</v>
      </c>
      <c r="I1995">
        <v>4183.83</v>
      </c>
    </row>
    <row r="1996" spans="1:9" x14ac:dyDescent="0.35">
      <c r="A1996" t="s">
        <v>2004</v>
      </c>
      <c r="B1996" s="2">
        <v>45845</v>
      </c>
      <c r="C1996" t="s">
        <v>2066</v>
      </c>
      <c r="D1996" t="s">
        <v>4030</v>
      </c>
      <c r="E1996" t="s">
        <v>4091</v>
      </c>
      <c r="F1996">
        <v>9</v>
      </c>
      <c r="G1996">
        <v>933.62</v>
      </c>
      <c r="H1996" t="s">
        <v>4095</v>
      </c>
      <c r="I1996">
        <v>8402.58</v>
      </c>
    </row>
    <row r="1997" spans="1:9" x14ac:dyDescent="0.35">
      <c r="A1997" t="s">
        <v>2005</v>
      </c>
      <c r="B1997" s="2">
        <v>45826</v>
      </c>
      <c r="C1997" t="s">
        <v>2064</v>
      </c>
      <c r="D1997" t="s">
        <v>4031</v>
      </c>
      <c r="E1997" t="s">
        <v>4090</v>
      </c>
      <c r="F1997">
        <v>8</v>
      </c>
      <c r="G1997">
        <v>78.73</v>
      </c>
      <c r="H1997" t="s">
        <v>4095</v>
      </c>
      <c r="I1997">
        <v>629.84</v>
      </c>
    </row>
    <row r="1998" spans="1:9" x14ac:dyDescent="0.35">
      <c r="A1998" t="s">
        <v>2006</v>
      </c>
      <c r="B1998" s="2">
        <v>45748</v>
      </c>
      <c r="C1998" t="s">
        <v>2066</v>
      </c>
      <c r="D1998" t="s">
        <v>4032</v>
      </c>
      <c r="E1998" t="s">
        <v>4092</v>
      </c>
      <c r="F1998">
        <v>2</v>
      </c>
      <c r="G1998">
        <v>1150.3399999999999</v>
      </c>
      <c r="H1998" t="s">
        <v>4097</v>
      </c>
      <c r="I1998">
        <v>2300.6799999999998</v>
      </c>
    </row>
    <row r="1999" spans="1:9" x14ac:dyDescent="0.35">
      <c r="A1999" t="s">
        <v>2007</v>
      </c>
      <c r="B1999" s="2">
        <v>45764</v>
      </c>
      <c r="C1999" t="s">
        <v>2063</v>
      </c>
      <c r="D1999" t="s">
        <v>4033</v>
      </c>
      <c r="E1999" t="s">
        <v>4093</v>
      </c>
      <c r="F1999">
        <v>3</v>
      </c>
      <c r="G1999">
        <v>851.64</v>
      </c>
      <c r="H1999" t="s">
        <v>4096</v>
      </c>
      <c r="I1999">
        <v>2554.92</v>
      </c>
    </row>
    <row r="2000" spans="1:9" x14ac:dyDescent="0.35">
      <c r="A2000" t="s">
        <v>2008</v>
      </c>
      <c r="B2000" s="2">
        <v>45763</v>
      </c>
      <c r="C2000" t="s">
        <v>2065</v>
      </c>
      <c r="D2000" t="s">
        <v>4034</v>
      </c>
      <c r="E2000" t="s">
        <v>4091</v>
      </c>
      <c r="F2000">
        <v>8</v>
      </c>
      <c r="G2000">
        <v>493.48</v>
      </c>
      <c r="H2000" t="s">
        <v>4097</v>
      </c>
      <c r="I2000">
        <v>3947.84</v>
      </c>
    </row>
    <row r="2001" spans="1:9" x14ac:dyDescent="0.35">
      <c r="A2001" t="s">
        <v>2009</v>
      </c>
      <c r="B2001" s="2">
        <v>45734</v>
      </c>
      <c r="C2001" t="s">
        <v>2066</v>
      </c>
      <c r="D2001" t="s">
        <v>4035</v>
      </c>
      <c r="E2001" t="s">
        <v>4093</v>
      </c>
      <c r="F2001">
        <v>10</v>
      </c>
      <c r="G2001">
        <v>747.22</v>
      </c>
      <c r="H2001" t="s">
        <v>4097</v>
      </c>
      <c r="I2001">
        <v>7472.2000000000007</v>
      </c>
    </row>
    <row r="2002" spans="1:9" x14ac:dyDescent="0.35">
      <c r="A2002" t="s">
        <v>2010</v>
      </c>
      <c r="B2002" s="2">
        <v>45808</v>
      </c>
      <c r="C2002" t="s">
        <v>2067</v>
      </c>
      <c r="D2002" t="s">
        <v>4036</v>
      </c>
      <c r="E2002" t="s">
        <v>4088</v>
      </c>
      <c r="F2002">
        <v>8</v>
      </c>
      <c r="G2002">
        <v>333.79</v>
      </c>
      <c r="H2002" t="s">
        <v>4096</v>
      </c>
      <c r="I2002">
        <v>2670.32</v>
      </c>
    </row>
    <row r="2003" spans="1:9" x14ac:dyDescent="0.35">
      <c r="A2003" t="s">
        <v>2011</v>
      </c>
      <c r="B2003" s="2">
        <v>45790</v>
      </c>
      <c r="C2003" t="s">
        <v>2062</v>
      </c>
      <c r="D2003" t="s">
        <v>4037</v>
      </c>
      <c r="E2003" t="s">
        <v>4089</v>
      </c>
      <c r="F2003">
        <v>9</v>
      </c>
      <c r="G2003">
        <v>1109.03</v>
      </c>
      <c r="H2003" t="s">
        <v>4097</v>
      </c>
      <c r="I2003">
        <v>9981.27</v>
      </c>
    </row>
    <row r="2004" spans="1:9" x14ac:dyDescent="0.35">
      <c r="A2004" t="s">
        <v>2012</v>
      </c>
      <c r="B2004" s="2">
        <v>45756</v>
      </c>
      <c r="C2004" t="s">
        <v>2066</v>
      </c>
      <c r="D2004" t="s">
        <v>4038</v>
      </c>
      <c r="E2004" t="s">
        <v>4091</v>
      </c>
      <c r="F2004">
        <v>7</v>
      </c>
      <c r="G2004">
        <v>1413.41</v>
      </c>
      <c r="H2004" t="s">
        <v>4097</v>
      </c>
      <c r="I2004">
        <v>9893.8700000000008</v>
      </c>
    </row>
    <row r="2005" spans="1:9" x14ac:dyDescent="0.35">
      <c r="A2005" t="s">
        <v>2013</v>
      </c>
      <c r="B2005" s="2">
        <v>45820</v>
      </c>
      <c r="C2005" t="s">
        <v>2066</v>
      </c>
      <c r="D2005" t="s">
        <v>4039</v>
      </c>
      <c r="E2005" t="s">
        <v>4091</v>
      </c>
      <c r="F2005">
        <v>5</v>
      </c>
      <c r="G2005">
        <v>979.52</v>
      </c>
      <c r="H2005" t="s">
        <v>4094</v>
      </c>
      <c r="I2005">
        <v>4897.6000000000004</v>
      </c>
    </row>
    <row r="2006" spans="1:9" x14ac:dyDescent="0.35">
      <c r="A2006" t="s">
        <v>2014</v>
      </c>
      <c r="B2006" s="2">
        <v>45800</v>
      </c>
      <c r="C2006" t="s">
        <v>2066</v>
      </c>
      <c r="D2006" t="s">
        <v>4040</v>
      </c>
      <c r="E2006" t="s">
        <v>4089</v>
      </c>
      <c r="F2006">
        <v>2</v>
      </c>
      <c r="G2006">
        <v>608</v>
      </c>
      <c r="H2006" t="s">
        <v>4096</v>
      </c>
      <c r="I2006">
        <v>1216</v>
      </c>
    </row>
    <row r="2007" spans="1:9" x14ac:dyDescent="0.35">
      <c r="A2007" t="s">
        <v>2015</v>
      </c>
      <c r="B2007" s="2">
        <v>45691</v>
      </c>
      <c r="C2007" t="s">
        <v>2067</v>
      </c>
      <c r="D2007" t="s">
        <v>4041</v>
      </c>
      <c r="E2007" t="s">
        <v>4092</v>
      </c>
      <c r="F2007">
        <v>7</v>
      </c>
      <c r="G2007">
        <v>1437.79</v>
      </c>
      <c r="H2007" t="s">
        <v>4097</v>
      </c>
      <c r="I2007">
        <v>10064.530000000001</v>
      </c>
    </row>
    <row r="2008" spans="1:9" x14ac:dyDescent="0.35">
      <c r="A2008" t="s">
        <v>2016</v>
      </c>
      <c r="B2008" s="2">
        <v>45796</v>
      </c>
      <c r="C2008" t="s">
        <v>2063</v>
      </c>
      <c r="D2008" t="s">
        <v>4042</v>
      </c>
      <c r="E2008" t="s">
        <v>4088</v>
      </c>
      <c r="F2008">
        <v>8</v>
      </c>
      <c r="G2008">
        <v>970.72</v>
      </c>
      <c r="H2008" t="s">
        <v>4097</v>
      </c>
      <c r="I2008">
        <v>7765.76</v>
      </c>
    </row>
    <row r="2009" spans="1:9" x14ac:dyDescent="0.35">
      <c r="A2009" t="s">
        <v>2017</v>
      </c>
      <c r="B2009" s="2">
        <v>45828</v>
      </c>
      <c r="C2009" t="s">
        <v>2061</v>
      </c>
      <c r="D2009" t="s">
        <v>4043</v>
      </c>
      <c r="E2009" t="s">
        <v>4089</v>
      </c>
      <c r="F2009">
        <v>7</v>
      </c>
      <c r="G2009">
        <v>1393.45</v>
      </c>
      <c r="H2009" t="s">
        <v>4096</v>
      </c>
      <c r="I2009">
        <v>9754.15</v>
      </c>
    </row>
    <row r="2010" spans="1:9" x14ac:dyDescent="0.35">
      <c r="A2010" t="s">
        <v>2018</v>
      </c>
      <c r="B2010" s="2">
        <v>45842</v>
      </c>
      <c r="C2010" t="s">
        <v>2067</v>
      </c>
      <c r="D2010" t="s">
        <v>4044</v>
      </c>
      <c r="E2010" t="s">
        <v>4091</v>
      </c>
      <c r="F2010">
        <v>1</v>
      </c>
      <c r="G2010">
        <v>1386.13</v>
      </c>
      <c r="H2010" t="s">
        <v>4097</v>
      </c>
      <c r="I2010">
        <v>1386.13</v>
      </c>
    </row>
    <row r="2011" spans="1:9" x14ac:dyDescent="0.35">
      <c r="A2011" t="s">
        <v>2019</v>
      </c>
      <c r="B2011" s="2">
        <v>45828</v>
      </c>
      <c r="C2011" t="s">
        <v>2061</v>
      </c>
      <c r="D2011" t="s">
        <v>4045</v>
      </c>
      <c r="E2011" t="s">
        <v>4088</v>
      </c>
      <c r="F2011">
        <v>1</v>
      </c>
      <c r="G2011">
        <v>1061.33</v>
      </c>
      <c r="H2011" t="s">
        <v>4096</v>
      </c>
      <c r="I2011">
        <v>1061.33</v>
      </c>
    </row>
    <row r="2012" spans="1:9" x14ac:dyDescent="0.35">
      <c r="A2012" t="s">
        <v>2020</v>
      </c>
      <c r="B2012" s="2">
        <v>45804</v>
      </c>
      <c r="C2012" t="s">
        <v>2065</v>
      </c>
      <c r="D2012" t="s">
        <v>4046</v>
      </c>
      <c r="E2012" t="s">
        <v>4093</v>
      </c>
      <c r="F2012">
        <v>8</v>
      </c>
      <c r="G2012">
        <v>1419.18</v>
      </c>
      <c r="H2012" t="s">
        <v>4096</v>
      </c>
      <c r="I2012">
        <v>11353.44</v>
      </c>
    </row>
    <row r="2013" spans="1:9" x14ac:dyDescent="0.35">
      <c r="A2013" t="s">
        <v>2021</v>
      </c>
      <c r="B2013" s="2">
        <v>45812</v>
      </c>
      <c r="C2013" t="s">
        <v>2065</v>
      </c>
      <c r="D2013" t="s">
        <v>4047</v>
      </c>
      <c r="E2013" t="s">
        <v>4090</v>
      </c>
      <c r="F2013">
        <v>10</v>
      </c>
      <c r="G2013">
        <v>888.6</v>
      </c>
      <c r="H2013" t="s">
        <v>4096</v>
      </c>
      <c r="I2013">
        <v>8886</v>
      </c>
    </row>
    <row r="2014" spans="1:9" x14ac:dyDescent="0.35">
      <c r="A2014" t="s">
        <v>2022</v>
      </c>
      <c r="B2014" s="2">
        <v>45847</v>
      </c>
      <c r="C2014" t="s">
        <v>2062</v>
      </c>
      <c r="D2014" t="s">
        <v>4048</v>
      </c>
      <c r="E2014" t="s">
        <v>4089</v>
      </c>
      <c r="F2014">
        <v>2</v>
      </c>
      <c r="G2014">
        <v>984.38</v>
      </c>
      <c r="H2014" t="s">
        <v>4095</v>
      </c>
      <c r="I2014">
        <v>1968.76</v>
      </c>
    </row>
    <row r="2015" spans="1:9" x14ac:dyDescent="0.35">
      <c r="A2015" t="s">
        <v>2023</v>
      </c>
      <c r="B2015" s="2">
        <v>45800</v>
      </c>
      <c r="C2015" t="s">
        <v>2066</v>
      </c>
      <c r="D2015" t="s">
        <v>4049</v>
      </c>
      <c r="E2015" t="s">
        <v>4088</v>
      </c>
      <c r="F2015">
        <v>10</v>
      </c>
      <c r="G2015">
        <v>1462.51</v>
      </c>
      <c r="H2015" t="s">
        <v>4094</v>
      </c>
      <c r="I2015">
        <v>14625.1</v>
      </c>
    </row>
    <row r="2016" spans="1:9" x14ac:dyDescent="0.35">
      <c r="A2016" t="s">
        <v>2024</v>
      </c>
      <c r="B2016" s="2">
        <v>45695</v>
      </c>
      <c r="C2016" t="s">
        <v>2063</v>
      </c>
      <c r="D2016" t="s">
        <v>4050</v>
      </c>
      <c r="E2016" t="s">
        <v>4090</v>
      </c>
      <c r="F2016">
        <v>7</v>
      </c>
      <c r="G2016">
        <v>290.44</v>
      </c>
      <c r="H2016" t="s">
        <v>4095</v>
      </c>
      <c r="I2016">
        <v>2033.08</v>
      </c>
    </row>
    <row r="2017" spans="1:9" x14ac:dyDescent="0.35">
      <c r="A2017" t="s">
        <v>2025</v>
      </c>
      <c r="B2017" s="2">
        <v>45689</v>
      </c>
      <c r="C2017" t="s">
        <v>2065</v>
      </c>
      <c r="D2017" t="s">
        <v>4051</v>
      </c>
      <c r="E2017" t="s">
        <v>4088</v>
      </c>
      <c r="F2017">
        <v>5</v>
      </c>
      <c r="G2017">
        <v>775.94</v>
      </c>
      <c r="H2017" t="s">
        <v>4095</v>
      </c>
      <c r="I2017">
        <v>3879.7</v>
      </c>
    </row>
    <row r="2018" spans="1:9" x14ac:dyDescent="0.35">
      <c r="A2018" t="s">
        <v>2026</v>
      </c>
      <c r="B2018" s="2">
        <v>45705</v>
      </c>
      <c r="C2018" t="s">
        <v>2063</v>
      </c>
      <c r="D2018" t="s">
        <v>4052</v>
      </c>
      <c r="E2018" t="s">
        <v>4087</v>
      </c>
      <c r="F2018">
        <v>7</v>
      </c>
      <c r="G2018">
        <v>1141.07</v>
      </c>
      <c r="H2018" t="s">
        <v>4094</v>
      </c>
      <c r="I2018">
        <v>7987.49</v>
      </c>
    </row>
    <row r="2019" spans="1:9" x14ac:dyDescent="0.35">
      <c r="A2019" t="s">
        <v>2027</v>
      </c>
      <c r="B2019" s="2">
        <v>45755</v>
      </c>
      <c r="C2019" t="s">
        <v>2062</v>
      </c>
      <c r="D2019" t="s">
        <v>4053</v>
      </c>
      <c r="E2019" t="s">
        <v>4088</v>
      </c>
      <c r="F2019">
        <v>10</v>
      </c>
      <c r="G2019">
        <v>1176.2</v>
      </c>
      <c r="H2019" t="s">
        <v>4097</v>
      </c>
      <c r="I2019">
        <v>11762</v>
      </c>
    </row>
    <row r="2020" spans="1:9" x14ac:dyDescent="0.35">
      <c r="A2020" t="s">
        <v>2028</v>
      </c>
      <c r="B2020" s="2">
        <v>45843</v>
      </c>
      <c r="C2020" t="s">
        <v>2064</v>
      </c>
      <c r="D2020" t="s">
        <v>4054</v>
      </c>
      <c r="E2020" t="s">
        <v>4090</v>
      </c>
      <c r="F2020">
        <v>5</v>
      </c>
      <c r="G2020">
        <v>1135.6600000000001</v>
      </c>
      <c r="H2020" t="s">
        <v>4095</v>
      </c>
      <c r="I2020">
        <v>5678.3</v>
      </c>
    </row>
    <row r="2021" spans="1:9" x14ac:dyDescent="0.35">
      <c r="A2021" t="s">
        <v>2029</v>
      </c>
      <c r="B2021" s="2">
        <v>45712</v>
      </c>
      <c r="C2021" t="s">
        <v>2061</v>
      </c>
      <c r="D2021" t="s">
        <v>4055</v>
      </c>
      <c r="E2021" t="s">
        <v>4087</v>
      </c>
      <c r="F2021">
        <v>1</v>
      </c>
      <c r="G2021">
        <v>1481.19</v>
      </c>
      <c r="H2021" t="s">
        <v>4095</v>
      </c>
      <c r="I2021">
        <v>1481.19</v>
      </c>
    </row>
    <row r="2022" spans="1:9" x14ac:dyDescent="0.35">
      <c r="A2022" t="s">
        <v>2030</v>
      </c>
      <c r="B2022" s="2">
        <v>45852</v>
      </c>
      <c r="C2022" t="s">
        <v>2062</v>
      </c>
      <c r="D2022" t="s">
        <v>4056</v>
      </c>
      <c r="E2022" t="s">
        <v>4089</v>
      </c>
      <c r="F2022">
        <v>2</v>
      </c>
      <c r="G2022">
        <v>1171.93</v>
      </c>
      <c r="H2022" t="s">
        <v>4095</v>
      </c>
      <c r="I2022">
        <v>2343.86</v>
      </c>
    </row>
    <row r="2023" spans="1:9" x14ac:dyDescent="0.35">
      <c r="A2023" t="s">
        <v>2031</v>
      </c>
      <c r="B2023" s="2">
        <v>45713</v>
      </c>
      <c r="C2023" t="s">
        <v>2063</v>
      </c>
      <c r="D2023" t="s">
        <v>4057</v>
      </c>
      <c r="E2023" t="s">
        <v>4091</v>
      </c>
      <c r="F2023">
        <v>5</v>
      </c>
      <c r="G2023">
        <v>1112.9100000000001</v>
      </c>
      <c r="H2023" t="s">
        <v>4096</v>
      </c>
      <c r="I2023">
        <v>5564.55</v>
      </c>
    </row>
    <row r="2024" spans="1:9" x14ac:dyDescent="0.35">
      <c r="A2024" t="s">
        <v>2032</v>
      </c>
      <c r="B2024" s="2">
        <v>45821</v>
      </c>
      <c r="C2024" t="s">
        <v>2067</v>
      </c>
      <c r="D2024" t="s">
        <v>4058</v>
      </c>
      <c r="E2024" t="s">
        <v>4087</v>
      </c>
      <c r="F2024">
        <v>3</v>
      </c>
      <c r="G2024">
        <v>1070.8699999999999</v>
      </c>
      <c r="H2024" t="s">
        <v>4096</v>
      </c>
      <c r="I2024">
        <v>3212.61</v>
      </c>
    </row>
    <row r="2025" spans="1:9" x14ac:dyDescent="0.35">
      <c r="A2025" t="s">
        <v>2033</v>
      </c>
      <c r="B2025" s="2">
        <v>45693</v>
      </c>
      <c r="C2025" t="s">
        <v>2066</v>
      </c>
      <c r="D2025" t="s">
        <v>4059</v>
      </c>
      <c r="E2025" t="s">
        <v>4090</v>
      </c>
      <c r="F2025">
        <v>9</v>
      </c>
      <c r="G2025">
        <v>1425.3</v>
      </c>
      <c r="H2025" t="s">
        <v>4095</v>
      </c>
      <c r="I2025">
        <v>12827.7</v>
      </c>
    </row>
    <row r="2026" spans="1:9" x14ac:dyDescent="0.35">
      <c r="A2026" t="s">
        <v>2034</v>
      </c>
      <c r="B2026" s="2">
        <v>45853</v>
      </c>
      <c r="C2026" t="s">
        <v>2063</v>
      </c>
      <c r="D2026" t="s">
        <v>4060</v>
      </c>
      <c r="E2026" t="s">
        <v>4092</v>
      </c>
      <c r="F2026">
        <v>4</v>
      </c>
      <c r="G2026">
        <v>319.18</v>
      </c>
      <c r="H2026" t="s">
        <v>4094</v>
      </c>
      <c r="I2026">
        <v>1276.72</v>
      </c>
    </row>
    <row r="2027" spans="1:9" x14ac:dyDescent="0.35">
      <c r="A2027" t="s">
        <v>2035</v>
      </c>
      <c r="B2027" s="2">
        <v>45743</v>
      </c>
      <c r="C2027" t="s">
        <v>2061</v>
      </c>
      <c r="D2027" t="s">
        <v>4061</v>
      </c>
      <c r="E2027" t="s">
        <v>4090</v>
      </c>
      <c r="F2027">
        <v>4</v>
      </c>
      <c r="G2027">
        <v>426.06</v>
      </c>
      <c r="H2027" t="s">
        <v>4095</v>
      </c>
      <c r="I2027">
        <v>1704.24</v>
      </c>
    </row>
    <row r="2028" spans="1:9" x14ac:dyDescent="0.35">
      <c r="A2028" t="s">
        <v>2036</v>
      </c>
      <c r="B2028" s="2">
        <v>45786</v>
      </c>
      <c r="C2028" t="s">
        <v>2066</v>
      </c>
      <c r="D2028" t="s">
        <v>4062</v>
      </c>
      <c r="E2028" t="s">
        <v>4088</v>
      </c>
      <c r="F2028">
        <v>10</v>
      </c>
      <c r="G2028">
        <v>208.33</v>
      </c>
      <c r="H2028" t="s">
        <v>4096</v>
      </c>
      <c r="I2028">
        <v>2083.3000000000002</v>
      </c>
    </row>
    <row r="2029" spans="1:9" x14ac:dyDescent="0.35">
      <c r="A2029" t="s">
        <v>2037</v>
      </c>
      <c r="B2029" s="2">
        <v>45779</v>
      </c>
      <c r="C2029" t="s">
        <v>2062</v>
      </c>
      <c r="D2029" t="s">
        <v>4063</v>
      </c>
      <c r="E2029" t="s">
        <v>4087</v>
      </c>
      <c r="F2029">
        <v>2</v>
      </c>
      <c r="G2029">
        <v>597.71</v>
      </c>
      <c r="H2029" t="s">
        <v>4097</v>
      </c>
      <c r="I2029">
        <v>1195.42</v>
      </c>
    </row>
    <row r="2030" spans="1:9" x14ac:dyDescent="0.35">
      <c r="A2030" t="s">
        <v>2038</v>
      </c>
      <c r="B2030" s="2">
        <v>45811</v>
      </c>
      <c r="C2030" t="s">
        <v>2062</v>
      </c>
      <c r="D2030" t="s">
        <v>4064</v>
      </c>
      <c r="E2030" t="s">
        <v>4087</v>
      </c>
      <c r="F2030">
        <v>1</v>
      </c>
      <c r="G2030">
        <v>899.19</v>
      </c>
      <c r="H2030" t="s">
        <v>4095</v>
      </c>
      <c r="I2030">
        <v>899.19</v>
      </c>
    </row>
    <row r="2031" spans="1:9" x14ac:dyDescent="0.35">
      <c r="A2031" t="s">
        <v>2039</v>
      </c>
      <c r="B2031" s="2">
        <v>45711</v>
      </c>
      <c r="C2031" t="s">
        <v>2066</v>
      </c>
      <c r="D2031" t="s">
        <v>4065</v>
      </c>
      <c r="E2031" t="s">
        <v>4088</v>
      </c>
      <c r="F2031">
        <v>2</v>
      </c>
      <c r="G2031">
        <v>63.78</v>
      </c>
      <c r="H2031" t="s">
        <v>4097</v>
      </c>
      <c r="I2031">
        <v>127.56</v>
      </c>
    </row>
    <row r="2032" spans="1:9" x14ac:dyDescent="0.35">
      <c r="A2032" t="s">
        <v>2040</v>
      </c>
      <c r="B2032" s="2">
        <v>45823</v>
      </c>
      <c r="C2032" t="s">
        <v>2064</v>
      </c>
      <c r="D2032" t="s">
        <v>4066</v>
      </c>
      <c r="E2032" t="s">
        <v>4089</v>
      </c>
      <c r="F2032">
        <v>10</v>
      </c>
      <c r="G2032">
        <v>1194.3499999999999</v>
      </c>
      <c r="H2032" t="s">
        <v>4094</v>
      </c>
      <c r="I2032">
        <v>11943.5</v>
      </c>
    </row>
    <row r="2033" spans="1:9" x14ac:dyDescent="0.35">
      <c r="A2033" t="s">
        <v>2041</v>
      </c>
      <c r="B2033" s="2">
        <v>45738</v>
      </c>
      <c r="C2033" t="s">
        <v>2062</v>
      </c>
      <c r="D2033" t="s">
        <v>4067</v>
      </c>
      <c r="E2033" t="s">
        <v>4090</v>
      </c>
      <c r="F2033">
        <v>9</v>
      </c>
      <c r="G2033">
        <v>1198.0899999999999</v>
      </c>
      <c r="H2033" t="s">
        <v>4095</v>
      </c>
      <c r="I2033">
        <v>10782.81</v>
      </c>
    </row>
    <row r="2034" spans="1:9" x14ac:dyDescent="0.35">
      <c r="A2034" t="s">
        <v>2042</v>
      </c>
      <c r="B2034" s="2">
        <v>45722</v>
      </c>
      <c r="C2034" t="s">
        <v>2063</v>
      </c>
      <c r="D2034" t="s">
        <v>4068</v>
      </c>
      <c r="E2034" t="s">
        <v>4093</v>
      </c>
      <c r="F2034">
        <v>5</v>
      </c>
      <c r="G2034">
        <v>1401.59</v>
      </c>
      <c r="H2034" t="s">
        <v>4095</v>
      </c>
      <c r="I2034">
        <v>7007.95</v>
      </c>
    </row>
    <row r="2035" spans="1:9" x14ac:dyDescent="0.35">
      <c r="A2035" t="s">
        <v>2043</v>
      </c>
      <c r="B2035" s="2">
        <v>45840</v>
      </c>
      <c r="C2035" t="s">
        <v>2064</v>
      </c>
      <c r="D2035" t="s">
        <v>4069</v>
      </c>
      <c r="E2035" t="s">
        <v>4087</v>
      </c>
      <c r="F2035">
        <v>10</v>
      </c>
      <c r="G2035">
        <v>672.71</v>
      </c>
      <c r="H2035" t="s">
        <v>4097</v>
      </c>
      <c r="I2035">
        <v>6727.1</v>
      </c>
    </row>
    <row r="2036" spans="1:9" x14ac:dyDescent="0.35">
      <c r="A2036" t="s">
        <v>2044</v>
      </c>
      <c r="B2036" s="2">
        <v>45856</v>
      </c>
      <c r="C2036" t="s">
        <v>2061</v>
      </c>
      <c r="D2036" t="s">
        <v>4070</v>
      </c>
      <c r="E2036" t="s">
        <v>4087</v>
      </c>
      <c r="F2036">
        <v>6</v>
      </c>
      <c r="G2036">
        <v>1234.43</v>
      </c>
      <c r="H2036" t="s">
        <v>4097</v>
      </c>
      <c r="I2036">
        <v>7406.58</v>
      </c>
    </row>
    <row r="2037" spans="1:9" x14ac:dyDescent="0.35">
      <c r="A2037" t="s">
        <v>2045</v>
      </c>
      <c r="B2037" s="2">
        <v>45782</v>
      </c>
      <c r="C2037" t="s">
        <v>2061</v>
      </c>
      <c r="D2037" t="s">
        <v>4071</v>
      </c>
      <c r="E2037" t="s">
        <v>4091</v>
      </c>
      <c r="F2037">
        <v>7</v>
      </c>
      <c r="G2037">
        <v>935.67</v>
      </c>
      <c r="H2037" t="s">
        <v>4097</v>
      </c>
      <c r="I2037">
        <v>6549.69</v>
      </c>
    </row>
    <row r="2038" spans="1:9" x14ac:dyDescent="0.35">
      <c r="A2038" t="s">
        <v>2046</v>
      </c>
      <c r="B2038" s="2">
        <v>45720</v>
      </c>
      <c r="C2038" t="s">
        <v>2064</v>
      </c>
      <c r="D2038" t="s">
        <v>4072</v>
      </c>
      <c r="E2038" t="s">
        <v>4087</v>
      </c>
      <c r="F2038">
        <v>2</v>
      </c>
      <c r="G2038">
        <v>54.47</v>
      </c>
      <c r="H2038" t="s">
        <v>4095</v>
      </c>
      <c r="I2038">
        <v>108.94</v>
      </c>
    </row>
    <row r="2039" spans="1:9" x14ac:dyDescent="0.35">
      <c r="A2039" t="s">
        <v>2047</v>
      </c>
      <c r="B2039" s="2">
        <v>45742</v>
      </c>
      <c r="C2039" t="s">
        <v>2061</v>
      </c>
      <c r="D2039" t="s">
        <v>4073</v>
      </c>
      <c r="E2039" t="s">
        <v>4092</v>
      </c>
      <c r="F2039">
        <v>3</v>
      </c>
      <c r="G2039">
        <v>87.24</v>
      </c>
      <c r="H2039" t="s">
        <v>4094</v>
      </c>
      <c r="I2039">
        <v>261.72000000000003</v>
      </c>
    </row>
    <row r="2040" spans="1:9" x14ac:dyDescent="0.35">
      <c r="A2040" t="s">
        <v>2048</v>
      </c>
      <c r="B2040" s="2">
        <v>45684</v>
      </c>
      <c r="C2040" t="s">
        <v>2064</v>
      </c>
      <c r="D2040" t="s">
        <v>4074</v>
      </c>
      <c r="E2040" t="s">
        <v>4093</v>
      </c>
      <c r="F2040">
        <v>5</v>
      </c>
      <c r="G2040">
        <v>1429.04</v>
      </c>
      <c r="H2040" t="s">
        <v>4096</v>
      </c>
      <c r="I2040">
        <v>7145.2</v>
      </c>
    </row>
    <row r="2041" spans="1:9" x14ac:dyDescent="0.35">
      <c r="A2041" t="s">
        <v>2049</v>
      </c>
      <c r="B2041" s="2">
        <v>45841</v>
      </c>
      <c r="C2041" t="s">
        <v>2065</v>
      </c>
      <c r="D2041" t="s">
        <v>4075</v>
      </c>
      <c r="E2041" t="s">
        <v>4091</v>
      </c>
      <c r="F2041">
        <v>10</v>
      </c>
      <c r="G2041">
        <v>1044.97</v>
      </c>
      <c r="H2041" t="s">
        <v>4095</v>
      </c>
      <c r="I2041">
        <v>10449.700000000001</v>
      </c>
    </row>
    <row r="2042" spans="1:9" x14ac:dyDescent="0.35">
      <c r="A2042" t="s">
        <v>2050</v>
      </c>
      <c r="B2042" s="2">
        <v>45800</v>
      </c>
      <c r="C2042" t="s">
        <v>2063</v>
      </c>
      <c r="D2042" t="s">
        <v>4076</v>
      </c>
      <c r="E2042" t="s">
        <v>4091</v>
      </c>
      <c r="F2042">
        <v>4</v>
      </c>
      <c r="G2042">
        <v>54.54</v>
      </c>
      <c r="H2042" t="s">
        <v>4097</v>
      </c>
      <c r="I2042">
        <v>218.16</v>
      </c>
    </row>
    <row r="2043" spans="1:9" x14ac:dyDescent="0.35">
      <c r="A2043" t="s">
        <v>2051</v>
      </c>
      <c r="B2043" s="2">
        <v>45679</v>
      </c>
      <c r="C2043" t="s">
        <v>2062</v>
      </c>
      <c r="D2043" t="s">
        <v>4077</v>
      </c>
      <c r="E2043" t="s">
        <v>4088</v>
      </c>
      <c r="F2043">
        <v>6</v>
      </c>
      <c r="G2043">
        <v>1316.48</v>
      </c>
      <c r="H2043" t="s">
        <v>4097</v>
      </c>
      <c r="I2043">
        <v>7898.88</v>
      </c>
    </row>
    <row r="2044" spans="1:9" x14ac:dyDescent="0.35">
      <c r="A2044" t="s">
        <v>2052</v>
      </c>
      <c r="B2044" s="2">
        <v>45676</v>
      </c>
      <c r="C2044" t="s">
        <v>2061</v>
      </c>
      <c r="D2044" t="s">
        <v>4078</v>
      </c>
      <c r="E2044" t="s">
        <v>4091</v>
      </c>
      <c r="F2044">
        <v>4</v>
      </c>
      <c r="G2044">
        <v>929.81</v>
      </c>
      <c r="H2044" t="s">
        <v>4095</v>
      </c>
      <c r="I2044">
        <v>3719.24</v>
      </c>
    </row>
    <row r="2045" spans="1:9" x14ac:dyDescent="0.35">
      <c r="A2045" t="s">
        <v>2053</v>
      </c>
      <c r="B2045" s="2">
        <v>45702</v>
      </c>
      <c r="C2045" t="s">
        <v>2061</v>
      </c>
      <c r="D2045" t="s">
        <v>4079</v>
      </c>
      <c r="E2045" t="s">
        <v>4093</v>
      </c>
      <c r="F2045">
        <v>2</v>
      </c>
      <c r="G2045">
        <v>555.08000000000004</v>
      </c>
      <c r="H2045" t="s">
        <v>4095</v>
      </c>
      <c r="I2045">
        <v>1110.1600000000001</v>
      </c>
    </row>
    <row r="2046" spans="1:9" x14ac:dyDescent="0.35">
      <c r="A2046" t="s">
        <v>2054</v>
      </c>
      <c r="B2046" s="2">
        <v>45693</v>
      </c>
      <c r="C2046" t="s">
        <v>2061</v>
      </c>
      <c r="D2046" t="s">
        <v>4080</v>
      </c>
      <c r="E2046" t="s">
        <v>4092</v>
      </c>
      <c r="F2046">
        <v>2</v>
      </c>
      <c r="G2046">
        <v>1114.7</v>
      </c>
      <c r="H2046" t="s">
        <v>4097</v>
      </c>
      <c r="I2046">
        <v>2229.4</v>
      </c>
    </row>
    <row r="2047" spans="1:9" x14ac:dyDescent="0.35">
      <c r="A2047" t="s">
        <v>2055</v>
      </c>
      <c r="B2047" s="2">
        <v>45835</v>
      </c>
      <c r="C2047" t="s">
        <v>2063</v>
      </c>
      <c r="D2047" t="s">
        <v>4081</v>
      </c>
      <c r="E2047" t="s">
        <v>4090</v>
      </c>
      <c r="F2047">
        <v>3</v>
      </c>
      <c r="G2047">
        <v>1311.3</v>
      </c>
      <c r="H2047" t="s">
        <v>4094</v>
      </c>
      <c r="I2047">
        <v>3933.9</v>
      </c>
    </row>
    <row r="2048" spans="1:9" x14ac:dyDescent="0.35">
      <c r="A2048" t="s">
        <v>2056</v>
      </c>
      <c r="B2048" s="2">
        <v>45708</v>
      </c>
      <c r="C2048" t="s">
        <v>2067</v>
      </c>
      <c r="D2048" t="s">
        <v>4082</v>
      </c>
      <c r="E2048" t="s">
        <v>4091</v>
      </c>
      <c r="F2048">
        <v>2</v>
      </c>
      <c r="G2048">
        <v>486.96</v>
      </c>
      <c r="H2048" t="s">
        <v>4095</v>
      </c>
      <c r="I2048">
        <v>973.92</v>
      </c>
    </row>
    <row r="2049" spans="1:9" x14ac:dyDescent="0.35">
      <c r="A2049" t="s">
        <v>2057</v>
      </c>
      <c r="B2049" s="2">
        <v>45696</v>
      </c>
      <c r="C2049" t="s">
        <v>2067</v>
      </c>
      <c r="D2049" t="s">
        <v>4083</v>
      </c>
      <c r="E2049" t="s">
        <v>4091</v>
      </c>
      <c r="F2049">
        <v>2</v>
      </c>
      <c r="G2049">
        <v>749.14</v>
      </c>
      <c r="H2049" t="s">
        <v>4096</v>
      </c>
      <c r="I2049">
        <v>1498.28</v>
      </c>
    </row>
    <row r="2050" spans="1:9" x14ac:dyDescent="0.35">
      <c r="A2050" t="s">
        <v>2058</v>
      </c>
      <c r="B2050" s="2">
        <v>45704</v>
      </c>
      <c r="C2050" t="s">
        <v>2067</v>
      </c>
      <c r="D2050" t="s">
        <v>4084</v>
      </c>
      <c r="E2050" t="s">
        <v>4090</v>
      </c>
      <c r="F2050">
        <v>3</v>
      </c>
      <c r="G2050">
        <v>1142.22</v>
      </c>
      <c r="H2050" t="s">
        <v>4094</v>
      </c>
      <c r="I2050">
        <v>3426.66</v>
      </c>
    </row>
    <row r="2051" spans="1:9" x14ac:dyDescent="0.35">
      <c r="A2051" t="s">
        <v>2059</v>
      </c>
      <c r="B2051" s="2">
        <v>45770</v>
      </c>
      <c r="C2051" t="s">
        <v>2062</v>
      </c>
      <c r="D2051" t="s">
        <v>4085</v>
      </c>
      <c r="E2051" t="s">
        <v>4091</v>
      </c>
      <c r="F2051">
        <v>1</v>
      </c>
      <c r="G2051">
        <v>282.33999999999997</v>
      </c>
      <c r="H2051" t="s">
        <v>4097</v>
      </c>
      <c r="I2051">
        <v>282.33999999999997</v>
      </c>
    </row>
    <row r="2052" spans="1:9" x14ac:dyDescent="0.35">
      <c r="A2052" t="s">
        <v>2060</v>
      </c>
      <c r="B2052" s="2">
        <v>45691</v>
      </c>
      <c r="C2052" t="s">
        <v>2066</v>
      </c>
      <c r="D2052" t="s">
        <v>4086</v>
      </c>
      <c r="E2052" t="s">
        <v>4092</v>
      </c>
      <c r="F2052">
        <v>5</v>
      </c>
      <c r="G2052">
        <v>369.55</v>
      </c>
      <c r="H2052" t="s">
        <v>4097</v>
      </c>
      <c r="I2052">
        <v>1847.75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ECDB-E29B-4950-ADD5-15DB0409814D}">
  <dimension ref="A1:J2052"/>
  <sheetViews>
    <sheetView workbookViewId="0">
      <selection activeCell="F5" sqref="F5"/>
    </sheetView>
  </sheetViews>
  <sheetFormatPr defaultRowHeight="14.5" x14ac:dyDescent="0.35"/>
  <cols>
    <col min="1" max="1" width="36.7265625" bestFit="1" customWidth="1"/>
    <col min="2" max="2" width="9.453125" bestFit="1" customWidth="1"/>
    <col min="3" max="3" width="12" bestFit="1" customWidth="1"/>
    <col min="4" max="4" width="24.6328125" bestFit="1" customWidth="1"/>
    <col min="5" max="5" width="11.36328125" bestFit="1" customWidth="1"/>
    <col min="6" max="6" width="11.453125" bestFit="1" customWidth="1"/>
    <col min="7" max="7" width="11.1796875" bestFit="1" customWidth="1"/>
    <col min="8" max="8" width="17.81640625" bestFit="1" customWidth="1"/>
    <col min="9" max="9" width="15" bestFit="1" customWidth="1"/>
    <col min="10" max="10" width="8.0898437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4303</v>
      </c>
    </row>
    <row r="2" spans="1:10" x14ac:dyDescent="0.35">
      <c r="A2" s="5" t="s">
        <v>10</v>
      </c>
      <c r="B2" s="6">
        <v>45767</v>
      </c>
      <c r="C2" s="5" t="s">
        <v>2061</v>
      </c>
      <c r="D2" s="5" t="s">
        <v>2068</v>
      </c>
      <c r="E2" s="5" t="s">
        <v>4087</v>
      </c>
      <c r="F2">
        <v>4</v>
      </c>
      <c r="G2">
        <v>373.66</v>
      </c>
      <c r="H2" s="5" t="s">
        <v>4094</v>
      </c>
      <c r="I2">
        <v>1494.64</v>
      </c>
      <c r="J2" t="b">
        <v>1</v>
      </c>
    </row>
    <row r="3" spans="1:10" x14ac:dyDescent="0.35">
      <c r="A3" s="5" t="s">
        <v>11</v>
      </c>
      <c r="B3" s="6">
        <v>45781</v>
      </c>
      <c r="C3" s="5" t="s">
        <v>2061</v>
      </c>
      <c r="D3" s="5" t="s">
        <v>2069</v>
      </c>
      <c r="E3" s="5" t="s">
        <v>4088</v>
      </c>
      <c r="F3">
        <v>9</v>
      </c>
      <c r="G3">
        <v>176.06</v>
      </c>
      <c r="H3" s="5" t="s">
        <v>4095</v>
      </c>
      <c r="I3">
        <v>1584.54</v>
      </c>
      <c r="J3" t="b">
        <v>1</v>
      </c>
    </row>
    <row r="4" spans="1:10" x14ac:dyDescent="0.35">
      <c r="A4" s="5" t="s">
        <v>12</v>
      </c>
      <c r="B4" s="6">
        <v>45696</v>
      </c>
      <c r="C4" s="5" t="s">
        <v>2062</v>
      </c>
      <c r="D4" s="5" t="s">
        <v>2070</v>
      </c>
      <c r="E4" s="5" t="s">
        <v>4089</v>
      </c>
      <c r="F4">
        <v>2</v>
      </c>
      <c r="G4">
        <v>367.03</v>
      </c>
      <c r="H4" s="5" t="s">
        <v>4094</v>
      </c>
      <c r="I4">
        <v>734.06</v>
      </c>
      <c r="J4" t="b">
        <v>1</v>
      </c>
    </row>
    <row r="5" spans="1:10" x14ac:dyDescent="0.35">
      <c r="A5" s="5" t="s">
        <v>13</v>
      </c>
      <c r="B5" s="6">
        <v>45744</v>
      </c>
      <c r="C5" s="5" t="s">
        <v>2063</v>
      </c>
      <c r="D5" s="5" t="s">
        <v>2071</v>
      </c>
      <c r="E5" s="5" t="s">
        <v>4090</v>
      </c>
      <c r="F5">
        <v>9</v>
      </c>
      <c r="G5">
        <v>658.3</v>
      </c>
      <c r="H5" s="5" t="s">
        <v>4095</v>
      </c>
      <c r="I5">
        <v>5924.7</v>
      </c>
      <c r="J5" t="b">
        <v>1</v>
      </c>
    </row>
    <row r="6" spans="1:10" x14ac:dyDescent="0.35">
      <c r="A6" s="5" t="s">
        <v>14</v>
      </c>
      <c r="B6" s="6">
        <v>45826</v>
      </c>
      <c r="C6" s="5" t="s">
        <v>2063</v>
      </c>
      <c r="D6" s="5" t="s">
        <v>2072</v>
      </c>
      <c r="E6" s="5" t="s">
        <v>4087</v>
      </c>
      <c r="F6">
        <v>1</v>
      </c>
      <c r="G6">
        <v>1150.27</v>
      </c>
      <c r="H6" s="5" t="s">
        <v>4096</v>
      </c>
      <c r="I6">
        <v>1150.27</v>
      </c>
      <c r="J6" t="b">
        <v>1</v>
      </c>
    </row>
    <row r="7" spans="1:10" x14ac:dyDescent="0.35">
      <c r="A7" s="5" t="s">
        <v>15</v>
      </c>
      <c r="B7" s="6">
        <v>45796</v>
      </c>
      <c r="C7" s="5" t="s">
        <v>2061</v>
      </c>
      <c r="D7" s="5" t="s">
        <v>2073</v>
      </c>
      <c r="E7" s="5" t="s">
        <v>4091</v>
      </c>
      <c r="F7">
        <v>6</v>
      </c>
      <c r="G7">
        <v>452.91</v>
      </c>
      <c r="H7" s="5" t="s">
        <v>4096</v>
      </c>
      <c r="I7">
        <v>2717.46</v>
      </c>
      <c r="J7" t="b">
        <v>1</v>
      </c>
    </row>
    <row r="8" spans="1:10" x14ac:dyDescent="0.35">
      <c r="A8" s="5" t="s">
        <v>16</v>
      </c>
      <c r="B8" s="6">
        <v>45817</v>
      </c>
      <c r="C8" s="5" t="s">
        <v>2064</v>
      </c>
      <c r="D8" s="5" t="s">
        <v>2074</v>
      </c>
      <c r="E8" s="5" t="s">
        <v>4087</v>
      </c>
      <c r="F8">
        <v>2</v>
      </c>
      <c r="G8">
        <v>184.48</v>
      </c>
      <c r="H8" s="5" t="s">
        <v>4094</v>
      </c>
      <c r="I8">
        <v>368.96</v>
      </c>
      <c r="J8" t="b">
        <v>1</v>
      </c>
    </row>
    <row r="9" spans="1:10" x14ac:dyDescent="0.35">
      <c r="A9" s="5" t="s">
        <v>17</v>
      </c>
      <c r="B9" s="6">
        <v>45799</v>
      </c>
      <c r="C9" s="5" t="s">
        <v>2065</v>
      </c>
      <c r="D9" s="5" t="s">
        <v>2075</v>
      </c>
      <c r="E9" s="5" t="s">
        <v>4092</v>
      </c>
      <c r="F9">
        <v>6</v>
      </c>
      <c r="G9">
        <v>925.4</v>
      </c>
      <c r="H9" s="5" t="s">
        <v>4094</v>
      </c>
      <c r="I9">
        <v>5552.4</v>
      </c>
      <c r="J9" t="b">
        <v>1</v>
      </c>
    </row>
    <row r="10" spans="1:10" x14ac:dyDescent="0.35">
      <c r="A10" s="5" t="s">
        <v>18</v>
      </c>
      <c r="B10" s="6">
        <v>45737</v>
      </c>
      <c r="C10" s="5" t="s">
        <v>2061</v>
      </c>
      <c r="D10" s="5" t="s">
        <v>2076</v>
      </c>
      <c r="E10" s="5" t="s">
        <v>4091</v>
      </c>
      <c r="F10">
        <v>9</v>
      </c>
      <c r="G10">
        <v>231</v>
      </c>
      <c r="H10" s="5" t="s">
        <v>4095</v>
      </c>
      <c r="I10">
        <v>2079</v>
      </c>
      <c r="J10" t="b">
        <v>1</v>
      </c>
    </row>
    <row r="11" spans="1:10" x14ac:dyDescent="0.35">
      <c r="A11" s="5" t="s">
        <v>19</v>
      </c>
      <c r="B11" s="6">
        <v>45769</v>
      </c>
      <c r="C11" s="5" t="s">
        <v>2062</v>
      </c>
      <c r="D11" s="5" t="s">
        <v>2077</v>
      </c>
      <c r="E11" s="5" t="s">
        <v>4093</v>
      </c>
      <c r="F11">
        <v>5</v>
      </c>
      <c r="G11">
        <v>1252.6400000000001</v>
      </c>
      <c r="H11" s="5" t="s">
        <v>4097</v>
      </c>
      <c r="I11">
        <v>6263.2</v>
      </c>
      <c r="J11" t="b">
        <v>1</v>
      </c>
    </row>
    <row r="12" spans="1:10" x14ac:dyDescent="0.35">
      <c r="A12" s="5" t="s">
        <v>20</v>
      </c>
      <c r="B12" s="6">
        <v>45723</v>
      </c>
      <c r="C12" s="5" t="s">
        <v>2063</v>
      </c>
      <c r="D12" s="5" t="s">
        <v>2078</v>
      </c>
      <c r="E12" s="5" t="s">
        <v>4090</v>
      </c>
      <c r="F12">
        <v>2</v>
      </c>
      <c r="G12">
        <v>116.45</v>
      </c>
      <c r="H12" s="5" t="s">
        <v>4096</v>
      </c>
      <c r="I12">
        <v>232.9</v>
      </c>
      <c r="J12" t="b">
        <v>1</v>
      </c>
    </row>
    <row r="13" spans="1:10" x14ac:dyDescent="0.35">
      <c r="A13" s="5" t="s">
        <v>21</v>
      </c>
      <c r="B13" s="6">
        <v>45786</v>
      </c>
      <c r="C13" s="5" t="s">
        <v>2064</v>
      </c>
      <c r="D13" s="5" t="s">
        <v>2079</v>
      </c>
      <c r="E13" s="5" t="s">
        <v>4087</v>
      </c>
      <c r="F13">
        <v>2</v>
      </c>
      <c r="G13">
        <v>1290.21</v>
      </c>
      <c r="H13" s="5" t="s">
        <v>4094</v>
      </c>
      <c r="I13">
        <v>2580.42</v>
      </c>
      <c r="J13" t="b">
        <v>1</v>
      </c>
    </row>
    <row r="14" spans="1:10" x14ac:dyDescent="0.35">
      <c r="A14" s="5" t="s">
        <v>22</v>
      </c>
      <c r="B14" s="6">
        <v>45854</v>
      </c>
      <c r="C14" s="5" t="s">
        <v>2066</v>
      </c>
      <c r="D14" s="5" t="s">
        <v>2080</v>
      </c>
      <c r="E14" s="5" t="s">
        <v>4087</v>
      </c>
      <c r="F14">
        <v>8</v>
      </c>
      <c r="G14">
        <v>971.74</v>
      </c>
      <c r="H14" s="5" t="s">
        <v>4097</v>
      </c>
      <c r="I14">
        <v>7773.92</v>
      </c>
      <c r="J14" t="b">
        <v>1</v>
      </c>
    </row>
    <row r="15" spans="1:10" x14ac:dyDescent="0.35">
      <c r="A15" s="5" t="s">
        <v>23</v>
      </c>
      <c r="B15" s="6">
        <v>45847</v>
      </c>
      <c r="C15" s="5" t="s">
        <v>2067</v>
      </c>
      <c r="D15" s="5" t="s">
        <v>2081</v>
      </c>
      <c r="E15" s="5" t="s">
        <v>4087</v>
      </c>
      <c r="F15">
        <v>6</v>
      </c>
      <c r="G15">
        <v>353.79</v>
      </c>
      <c r="H15" s="5" t="s">
        <v>4097</v>
      </c>
      <c r="I15">
        <v>2122.7399999999998</v>
      </c>
      <c r="J15" t="b">
        <v>1</v>
      </c>
    </row>
    <row r="16" spans="1:10" x14ac:dyDescent="0.35">
      <c r="A16" s="5" t="s">
        <v>24</v>
      </c>
      <c r="B16" s="6">
        <v>45848</v>
      </c>
      <c r="C16" s="5" t="s">
        <v>2061</v>
      </c>
      <c r="D16" s="5" t="s">
        <v>2082</v>
      </c>
      <c r="E16" s="5" t="s">
        <v>4088</v>
      </c>
      <c r="F16">
        <v>2</v>
      </c>
      <c r="G16">
        <v>933.24</v>
      </c>
      <c r="H16" s="5" t="s">
        <v>4096</v>
      </c>
      <c r="I16">
        <v>1866.48</v>
      </c>
      <c r="J16" t="b">
        <v>1</v>
      </c>
    </row>
    <row r="17" spans="1:10" x14ac:dyDescent="0.35">
      <c r="A17" s="5" t="s">
        <v>25</v>
      </c>
      <c r="B17" s="6">
        <v>45757</v>
      </c>
      <c r="C17" s="5" t="s">
        <v>2063</v>
      </c>
      <c r="D17" s="5" t="s">
        <v>2083</v>
      </c>
      <c r="E17" s="5" t="s">
        <v>4088</v>
      </c>
      <c r="F17">
        <v>4</v>
      </c>
      <c r="G17">
        <v>286.93</v>
      </c>
      <c r="H17" s="5" t="s">
        <v>4095</v>
      </c>
      <c r="I17">
        <v>1147.72</v>
      </c>
      <c r="J17" t="b">
        <v>1</v>
      </c>
    </row>
    <row r="18" spans="1:10" x14ac:dyDescent="0.35">
      <c r="A18" s="5" t="s">
        <v>26</v>
      </c>
      <c r="B18" s="6">
        <v>45778</v>
      </c>
      <c r="C18" s="5" t="s">
        <v>2065</v>
      </c>
      <c r="D18" s="5" t="s">
        <v>2084</v>
      </c>
      <c r="E18" s="5" t="s">
        <v>4088</v>
      </c>
      <c r="F18">
        <v>9</v>
      </c>
      <c r="G18">
        <v>368.44</v>
      </c>
      <c r="H18" s="5" t="s">
        <v>4097</v>
      </c>
      <c r="I18">
        <v>3315.96</v>
      </c>
      <c r="J18" t="b">
        <v>1</v>
      </c>
    </row>
    <row r="19" spans="1:10" x14ac:dyDescent="0.35">
      <c r="A19" s="5" t="s">
        <v>27</v>
      </c>
      <c r="B19" s="6">
        <v>45810</v>
      </c>
      <c r="C19" s="5" t="s">
        <v>2064</v>
      </c>
      <c r="D19" s="5" t="s">
        <v>2085</v>
      </c>
      <c r="E19" s="5" t="s">
        <v>4092</v>
      </c>
      <c r="F19">
        <v>1</v>
      </c>
      <c r="G19">
        <v>382.12</v>
      </c>
      <c r="H19" s="5" t="s">
        <v>4094</v>
      </c>
      <c r="I19">
        <v>382.12</v>
      </c>
      <c r="J19" t="b">
        <v>1</v>
      </c>
    </row>
    <row r="20" spans="1:10" x14ac:dyDescent="0.35">
      <c r="A20" s="5" t="s">
        <v>28</v>
      </c>
      <c r="B20" s="6">
        <v>45714</v>
      </c>
      <c r="C20" s="5" t="s">
        <v>2064</v>
      </c>
      <c r="D20" s="5" t="s">
        <v>2086</v>
      </c>
      <c r="E20" s="5" t="s">
        <v>4087</v>
      </c>
      <c r="F20">
        <v>7</v>
      </c>
      <c r="G20">
        <v>438.22</v>
      </c>
      <c r="H20" s="5" t="s">
        <v>4096</v>
      </c>
      <c r="I20">
        <v>3067.54</v>
      </c>
      <c r="J20" t="b">
        <v>1</v>
      </c>
    </row>
    <row r="21" spans="1:10" x14ac:dyDescent="0.35">
      <c r="A21" s="5" t="s">
        <v>29</v>
      </c>
      <c r="B21" s="6">
        <v>45782</v>
      </c>
      <c r="C21" s="5" t="s">
        <v>2063</v>
      </c>
      <c r="D21" s="5" t="s">
        <v>2087</v>
      </c>
      <c r="E21" s="5" t="s">
        <v>4088</v>
      </c>
      <c r="F21">
        <v>6</v>
      </c>
      <c r="G21">
        <v>358.31</v>
      </c>
      <c r="H21" s="5" t="s">
        <v>4095</v>
      </c>
      <c r="I21">
        <v>2149.86</v>
      </c>
      <c r="J21" t="b">
        <v>1</v>
      </c>
    </row>
    <row r="22" spans="1:10" x14ac:dyDescent="0.35">
      <c r="A22" s="5" t="s">
        <v>30</v>
      </c>
      <c r="B22" s="6">
        <v>45734</v>
      </c>
      <c r="C22" s="5" t="s">
        <v>2066</v>
      </c>
      <c r="D22" s="5" t="s">
        <v>2088</v>
      </c>
      <c r="E22" s="5" t="s">
        <v>4088</v>
      </c>
      <c r="F22">
        <v>8</v>
      </c>
      <c r="G22">
        <v>257.16000000000003</v>
      </c>
      <c r="H22" s="5" t="s">
        <v>4096</v>
      </c>
      <c r="I22">
        <v>2057.2800000000002</v>
      </c>
      <c r="J22" t="b">
        <v>1</v>
      </c>
    </row>
    <row r="23" spans="1:10" x14ac:dyDescent="0.35">
      <c r="A23" s="5" t="s">
        <v>31</v>
      </c>
      <c r="B23" s="6">
        <v>45712</v>
      </c>
      <c r="C23" s="5" t="s">
        <v>2067</v>
      </c>
      <c r="D23" s="5" t="s">
        <v>2089</v>
      </c>
      <c r="E23" s="5" t="s">
        <v>4088</v>
      </c>
      <c r="F23">
        <v>9</v>
      </c>
      <c r="G23">
        <v>831.52</v>
      </c>
      <c r="H23" s="5" t="s">
        <v>4095</v>
      </c>
      <c r="I23">
        <v>7483.68</v>
      </c>
      <c r="J23" t="b">
        <v>1</v>
      </c>
    </row>
    <row r="24" spans="1:10" x14ac:dyDescent="0.35">
      <c r="A24" s="5" t="s">
        <v>32</v>
      </c>
      <c r="B24" s="6">
        <v>45678</v>
      </c>
      <c r="C24" s="5" t="s">
        <v>2063</v>
      </c>
      <c r="D24" s="5" t="s">
        <v>2090</v>
      </c>
      <c r="E24" s="5" t="s">
        <v>4091</v>
      </c>
      <c r="F24">
        <v>6</v>
      </c>
      <c r="G24">
        <v>368.02</v>
      </c>
      <c r="H24" s="5" t="s">
        <v>4096</v>
      </c>
      <c r="I24">
        <v>2208.12</v>
      </c>
      <c r="J24" t="b">
        <v>1</v>
      </c>
    </row>
    <row r="25" spans="1:10" x14ac:dyDescent="0.35">
      <c r="A25" s="5" t="s">
        <v>33</v>
      </c>
      <c r="B25" s="6">
        <v>45724</v>
      </c>
      <c r="C25" s="5" t="s">
        <v>2063</v>
      </c>
      <c r="D25" s="5" t="s">
        <v>2091</v>
      </c>
      <c r="E25" s="5" t="s">
        <v>4091</v>
      </c>
      <c r="F25">
        <v>2</v>
      </c>
      <c r="G25">
        <v>1145.8800000000001</v>
      </c>
      <c r="H25" s="5" t="s">
        <v>4094</v>
      </c>
      <c r="I25">
        <v>2291.7600000000002</v>
      </c>
      <c r="J25" t="b">
        <v>1</v>
      </c>
    </row>
    <row r="26" spans="1:10" x14ac:dyDescent="0.35">
      <c r="A26" s="5" t="s">
        <v>34</v>
      </c>
      <c r="B26" s="6">
        <v>45777</v>
      </c>
      <c r="C26" s="5" t="s">
        <v>2067</v>
      </c>
      <c r="D26" s="5" t="s">
        <v>2092</v>
      </c>
      <c r="E26" s="5" t="s">
        <v>4088</v>
      </c>
      <c r="F26">
        <v>3</v>
      </c>
      <c r="G26">
        <v>1198.52</v>
      </c>
      <c r="H26" s="5" t="s">
        <v>4095</v>
      </c>
      <c r="I26">
        <v>3595.56</v>
      </c>
      <c r="J26" t="b">
        <v>1</v>
      </c>
    </row>
    <row r="27" spans="1:10" x14ac:dyDescent="0.35">
      <c r="A27" s="5" t="s">
        <v>35</v>
      </c>
      <c r="B27" s="6">
        <v>45856</v>
      </c>
      <c r="C27" s="5" t="s">
        <v>2063</v>
      </c>
      <c r="D27" s="5" t="s">
        <v>2093</v>
      </c>
      <c r="E27" s="5" t="s">
        <v>4089</v>
      </c>
      <c r="F27">
        <v>7</v>
      </c>
      <c r="G27">
        <v>603.35</v>
      </c>
      <c r="H27" s="5" t="s">
        <v>4095</v>
      </c>
      <c r="I27">
        <v>4223.45</v>
      </c>
      <c r="J27" t="b">
        <v>1</v>
      </c>
    </row>
    <row r="28" spans="1:10" x14ac:dyDescent="0.35">
      <c r="A28" s="5" t="s">
        <v>36</v>
      </c>
      <c r="B28" s="6">
        <v>45809</v>
      </c>
      <c r="C28" s="5" t="s">
        <v>2063</v>
      </c>
      <c r="D28" s="5" t="s">
        <v>2094</v>
      </c>
      <c r="E28" s="5" t="s">
        <v>4087</v>
      </c>
      <c r="F28">
        <v>9</v>
      </c>
      <c r="G28">
        <v>1298.1300000000001</v>
      </c>
      <c r="H28" s="5" t="s">
        <v>4094</v>
      </c>
      <c r="I28">
        <v>11683.17</v>
      </c>
      <c r="J28" t="b">
        <v>1</v>
      </c>
    </row>
    <row r="29" spans="1:10" x14ac:dyDescent="0.35">
      <c r="A29" s="5" t="s">
        <v>37</v>
      </c>
      <c r="B29" s="6">
        <v>45740</v>
      </c>
      <c r="C29" s="5" t="s">
        <v>2061</v>
      </c>
      <c r="D29" s="5" t="s">
        <v>2095</v>
      </c>
      <c r="E29" s="5" t="s">
        <v>4088</v>
      </c>
      <c r="F29">
        <v>2</v>
      </c>
      <c r="G29">
        <v>1038.48</v>
      </c>
      <c r="H29" s="5" t="s">
        <v>4097</v>
      </c>
      <c r="I29">
        <v>2076.96</v>
      </c>
      <c r="J29" t="b">
        <v>1</v>
      </c>
    </row>
    <row r="30" spans="1:10" x14ac:dyDescent="0.35">
      <c r="A30" s="5" t="s">
        <v>38</v>
      </c>
      <c r="B30" s="6">
        <v>45675</v>
      </c>
      <c r="C30" s="5" t="s">
        <v>2064</v>
      </c>
      <c r="D30" s="5" t="s">
        <v>2096</v>
      </c>
      <c r="E30" s="5" t="s">
        <v>4088</v>
      </c>
      <c r="F30">
        <v>6</v>
      </c>
      <c r="G30">
        <v>211.75</v>
      </c>
      <c r="H30" s="5" t="s">
        <v>4095</v>
      </c>
      <c r="I30">
        <v>1270.5</v>
      </c>
      <c r="J30" t="b">
        <v>1</v>
      </c>
    </row>
    <row r="31" spans="1:10" x14ac:dyDescent="0.35">
      <c r="A31" s="5" t="s">
        <v>39</v>
      </c>
      <c r="B31" s="6">
        <v>45739</v>
      </c>
      <c r="C31" s="5" t="s">
        <v>2067</v>
      </c>
      <c r="D31" s="5" t="s">
        <v>2097</v>
      </c>
      <c r="E31" s="5" t="s">
        <v>4091</v>
      </c>
      <c r="F31">
        <v>1</v>
      </c>
      <c r="G31">
        <v>1433.03</v>
      </c>
      <c r="H31" s="5" t="s">
        <v>4097</v>
      </c>
      <c r="I31">
        <v>1433.03</v>
      </c>
      <c r="J31" t="b">
        <v>1</v>
      </c>
    </row>
    <row r="32" spans="1:10" x14ac:dyDescent="0.35">
      <c r="A32" s="5" t="s">
        <v>40</v>
      </c>
      <c r="B32" s="6">
        <v>45830</v>
      </c>
      <c r="C32" s="5" t="s">
        <v>2063</v>
      </c>
      <c r="D32" s="5" t="s">
        <v>2098</v>
      </c>
      <c r="E32" s="5" t="s">
        <v>4092</v>
      </c>
      <c r="F32">
        <v>3</v>
      </c>
      <c r="G32">
        <v>786.14</v>
      </c>
      <c r="H32" s="5" t="s">
        <v>4094</v>
      </c>
      <c r="I32">
        <v>2358.42</v>
      </c>
      <c r="J32" t="b">
        <v>1</v>
      </c>
    </row>
    <row r="33" spans="1:10" x14ac:dyDescent="0.35">
      <c r="A33" s="5" t="s">
        <v>41</v>
      </c>
      <c r="B33" s="6">
        <v>45690</v>
      </c>
      <c r="C33" s="5" t="s">
        <v>2064</v>
      </c>
      <c r="D33" s="5" t="s">
        <v>2099</v>
      </c>
      <c r="E33" s="5" t="s">
        <v>4088</v>
      </c>
      <c r="F33">
        <v>5</v>
      </c>
      <c r="G33">
        <v>1270.42</v>
      </c>
      <c r="H33" s="5" t="s">
        <v>4096</v>
      </c>
      <c r="I33">
        <v>6352.1</v>
      </c>
      <c r="J33" t="b">
        <v>1</v>
      </c>
    </row>
    <row r="34" spans="1:10" x14ac:dyDescent="0.35">
      <c r="A34" s="5" t="s">
        <v>42</v>
      </c>
      <c r="B34" s="6">
        <v>45752</v>
      </c>
      <c r="C34" s="5" t="s">
        <v>2067</v>
      </c>
      <c r="D34" s="5" t="s">
        <v>2100</v>
      </c>
      <c r="E34" s="5" t="s">
        <v>4087</v>
      </c>
      <c r="F34">
        <v>3</v>
      </c>
      <c r="G34">
        <v>832.1</v>
      </c>
      <c r="H34" s="5" t="s">
        <v>4094</v>
      </c>
      <c r="I34">
        <v>2496.3000000000002</v>
      </c>
      <c r="J34" t="b">
        <v>1</v>
      </c>
    </row>
    <row r="35" spans="1:10" x14ac:dyDescent="0.35">
      <c r="A35" s="5" t="s">
        <v>43</v>
      </c>
      <c r="B35" s="6">
        <v>45721</v>
      </c>
      <c r="C35" s="5" t="s">
        <v>2063</v>
      </c>
      <c r="D35" s="5" t="s">
        <v>2101</v>
      </c>
      <c r="E35" s="5" t="s">
        <v>4087</v>
      </c>
      <c r="F35">
        <v>8</v>
      </c>
      <c r="G35">
        <v>78.239999999999995</v>
      </c>
      <c r="H35" s="5" t="s">
        <v>4097</v>
      </c>
      <c r="I35">
        <v>625.91999999999996</v>
      </c>
      <c r="J35" t="b">
        <v>1</v>
      </c>
    </row>
    <row r="36" spans="1:10" x14ac:dyDescent="0.35">
      <c r="A36" s="5" t="s">
        <v>44</v>
      </c>
      <c r="B36" s="6">
        <v>45681</v>
      </c>
      <c r="C36" s="5" t="s">
        <v>2064</v>
      </c>
      <c r="D36" s="5" t="s">
        <v>2102</v>
      </c>
      <c r="E36" s="5" t="s">
        <v>4092</v>
      </c>
      <c r="F36">
        <v>5</v>
      </c>
      <c r="G36">
        <v>397.21</v>
      </c>
      <c r="H36" s="5" t="s">
        <v>4096</v>
      </c>
      <c r="I36">
        <v>1986.05</v>
      </c>
      <c r="J36" t="b">
        <v>1</v>
      </c>
    </row>
    <row r="37" spans="1:10" x14ac:dyDescent="0.35">
      <c r="A37" s="5" t="s">
        <v>45</v>
      </c>
      <c r="B37" s="6">
        <v>45756</v>
      </c>
      <c r="C37" s="5" t="s">
        <v>2063</v>
      </c>
      <c r="D37" s="5" t="s">
        <v>2103</v>
      </c>
      <c r="E37" s="5" t="s">
        <v>4089</v>
      </c>
      <c r="F37">
        <v>2</v>
      </c>
      <c r="G37">
        <v>1111.27</v>
      </c>
      <c r="H37" s="5" t="s">
        <v>4094</v>
      </c>
      <c r="I37">
        <v>2222.54</v>
      </c>
      <c r="J37" t="b">
        <v>1</v>
      </c>
    </row>
    <row r="38" spans="1:10" x14ac:dyDescent="0.35">
      <c r="A38" s="5" t="s">
        <v>46</v>
      </c>
      <c r="B38" s="6">
        <v>45738</v>
      </c>
      <c r="C38" s="5" t="s">
        <v>2064</v>
      </c>
      <c r="D38" s="5" t="s">
        <v>2104</v>
      </c>
      <c r="E38" s="5" t="s">
        <v>4093</v>
      </c>
      <c r="F38">
        <v>3</v>
      </c>
      <c r="G38">
        <v>236.17</v>
      </c>
      <c r="H38" s="5" t="s">
        <v>4095</v>
      </c>
      <c r="I38">
        <v>708.51</v>
      </c>
      <c r="J38" t="b">
        <v>1</v>
      </c>
    </row>
    <row r="39" spans="1:10" x14ac:dyDescent="0.35">
      <c r="A39" s="5" t="s">
        <v>47</v>
      </c>
      <c r="B39" s="6">
        <v>45679</v>
      </c>
      <c r="C39" s="5" t="s">
        <v>2063</v>
      </c>
      <c r="D39" s="5" t="s">
        <v>2105</v>
      </c>
      <c r="E39" s="5" t="s">
        <v>4090</v>
      </c>
      <c r="F39">
        <v>5</v>
      </c>
      <c r="G39">
        <v>815.13</v>
      </c>
      <c r="H39" s="5" t="s">
        <v>4095</v>
      </c>
      <c r="I39">
        <v>4075.65</v>
      </c>
      <c r="J39" t="b">
        <v>1</v>
      </c>
    </row>
    <row r="40" spans="1:10" x14ac:dyDescent="0.35">
      <c r="A40" s="5" t="s">
        <v>48</v>
      </c>
      <c r="B40" s="6">
        <v>45758</v>
      </c>
      <c r="C40" s="5" t="s">
        <v>2067</v>
      </c>
      <c r="D40" s="5" t="s">
        <v>2106</v>
      </c>
      <c r="E40" s="5" t="s">
        <v>4093</v>
      </c>
      <c r="F40">
        <v>4</v>
      </c>
      <c r="G40">
        <v>1083.78</v>
      </c>
      <c r="H40" s="5" t="s">
        <v>4095</v>
      </c>
      <c r="I40">
        <v>4335.12</v>
      </c>
      <c r="J40" t="b">
        <v>1</v>
      </c>
    </row>
    <row r="41" spans="1:10" x14ac:dyDescent="0.35">
      <c r="A41" s="5" t="s">
        <v>49</v>
      </c>
      <c r="B41" s="6">
        <v>45746</v>
      </c>
      <c r="C41" s="5" t="s">
        <v>2061</v>
      </c>
      <c r="D41" s="5" t="s">
        <v>2107</v>
      </c>
      <c r="E41" s="5" t="s">
        <v>4088</v>
      </c>
      <c r="F41">
        <v>6</v>
      </c>
      <c r="G41">
        <v>685.25</v>
      </c>
      <c r="H41" s="5" t="s">
        <v>4095</v>
      </c>
      <c r="I41">
        <v>4111.5</v>
      </c>
      <c r="J41" t="b">
        <v>1</v>
      </c>
    </row>
    <row r="42" spans="1:10" x14ac:dyDescent="0.35">
      <c r="A42" s="5" t="s">
        <v>50</v>
      </c>
      <c r="B42" s="6">
        <v>45675</v>
      </c>
      <c r="C42" s="5" t="s">
        <v>2062</v>
      </c>
      <c r="D42" s="5" t="s">
        <v>2108</v>
      </c>
      <c r="E42" s="5" t="s">
        <v>4090</v>
      </c>
      <c r="F42">
        <v>4</v>
      </c>
      <c r="G42">
        <v>142.84</v>
      </c>
      <c r="H42" s="5" t="s">
        <v>4094</v>
      </c>
      <c r="I42">
        <v>571.36</v>
      </c>
      <c r="J42" t="b">
        <v>1</v>
      </c>
    </row>
    <row r="43" spans="1:10" x14ac:dyDescent="0.35">
      <c r="A43" s="5" t="s">
        <v>51</v>
      </c>
      <c r="B43" s="6">
        <v>45837</v>
      </c>
      <c r="C43" s="5" t="s">
        <v>2063</v>
      </c>
      <c r="D43" s="5" t="s">
        <v>2109</v>
      </c>
      <c r="E43" s="5" t="s">
        <v>4093</v>
      </c>
      <c r="F43">
        <v>4</v>
      </c>
      <c r="G43">
        <v>903.24</v>
      </c>
      <c r="H43" s="5" t="s">
        <v>4094</v>
      </c>
      <c r="I43">
        <v>3612.96</v>
      </c>
      <c r="J43" t="b">
        <v>1</v>
      </c>
    </row>
    <row r="44" spans="1:10" x14ac:dyDescent="0.35">
      <c r="A44" s="5" t="s">
        <v>52</v>
      </c>
      <c r="B44" s="6">
        <v>45719</v>
      </c>
      <c r="C44" s="5" t="s">
        <v>2062</v>
      </c>
      <c r="D44" s="5" t="s">
        <v>2110</v>
      </c>
      <c r="E44" s="5" t="s">
        <v>4088</v>
      </c>
      <c r="F44">
        <v>1</v>
      </c>
      <c r="G44">
        <v>381.97</v>
      </c>
      <c r="H44" s="5" t="s">
        <v>4094</v>
      </c>
      <c r="I44">
        <v>381.97</v>
      </c>
      <c r="J44" t="b">
        <v>1</v>
      </c>
    </row>
    <row r="45" spans="1:10" x14ac:dyDescent="0.35">
      <c r="A45" s="5" t="s">
        <v>53</v>
      </c>
      <c r="B45" s="6">
        <v>45712</v>
      </c>
      <c r="C45" s="5" t="s">
        <v>2064</v>
      </c>
      <c r="D45" s="5" t="s">
        <v>2111</v>
      </c>
      <c r="E45" s="5" t="s">
        <v>4087</v>
      </c>
      <c r="F45">
        <v>2</v>
      </c>
      <c r="G45">
        <v>795.53</v>
      </c>
      <c r="H45" s="5" t="s">
        <v>4097</v>
      </c>
      <c r="I45">
        <v>1591.06</v>
      </c>
      <c r="J45" t="b">
        <v>1</v>
      </c>
    </row>
    <row r="46" spans="1:10" x14ac:dyDescent="0.35">
      <c r="A46" s="5" t="s">
        <v>54</v>
      </c>
      <c r="B46" s="6">
        <v>45745</v>
      </c>
      <c r="C46" s="5" t="s">
        <v>2061</v>
      </c>
      <c r="D46" s="5" t="s">
        <v>2112</v>
      </c>
      <c r="E46" s="5" t="s">
        <v>4091</v>
      </c>
      <c r="F46">
        <v>4</v>
      </c>
      <c r="G46">
        <v>831.89</v>
      </c>
      <c r="H46" s="5" t="s">
        <v>4095</v>
      </c>
      <c r="I46">
        <v>3327.56</v>
      </c>
      <c r="J46" t="b">
        <v>1</v>
      </c>
    </row>
    <row r="47" spans="1:10" x14ac:dyDescent="0.35">
      <c r="A47" s="5" t="s">
        <v>55</v>
      </c>
      <c r="B47" s="6">
        <v>45810</v>
      </c>
      <c r="C47" s="5" t="s">
        <v>2067</v>
      </c>
      <c r="D47" s="5" t="s">
        <v>2113</v>
      </c>
      <c r="E47" s="5" t="s">
        <v>4092</v>
      </c>
      <c r="F47">
        <v>8</v>
      </c>
      <c r="G47">
        <v>1220.8699999999999</v>
      </c>
      <c r="H47" s="5" t="s">
        <v>4096</v>
      </c>
      <c r="I47">
        <v>9766.9599999999991</v>
      </c>
      <c r="J47" t="b">
        <v>1</v>
      </c>
    </row>
    <row r="48" spans="1:10" x14ac:dyDescent="0.35">
      <c r="A48" s="5" t="s">
        <v>56</v>
      </c>
      <c r="B48" s="6">
        <v>45700</v>
      </c>
      <c r="C48" s="5" t="s">
        <v>2062</v>
      </c>
      <c r="D48" s="5" t="s">
        <v>2114</v>
      </c>
      <c r="E48" s="5" t="s">
        <v>4089</v>
      </c>
      <c r="F48">
        <v>7</v>
      </c>
      <c r="G48">
        <v>563.73</v>
      </c>
      <c r="H48" s="5" t="s">
        <v>4095</v>
      </c>
      <c r="I48">
        <v>3946.11</v>
      </c>
      <c r="J48" t="b">
        <v>1</v>
      </c>
    </row>
    <row r="49" spans="1:10" x14ac:dyDescent="0.35">
      <c r="A49" s="5" t="s">
        <v>57</v>
      </c>
      <c r="B49" s="6">
        <v>45745</v>
      </c>
      <c r="C49" s="5" t="s">
        <v>2066</v>
      </c>
      <c r="D49" s="5" t="s">
        <v>2115</v>
      </c>
      <c r="E49" s="5" t="s">
        <v>4092</v>
      </c>
      <c r="F49">
        <v>1</v>
      </c>
      <c r="G49">
        <v>1026.3800000000001</v>
      </c>
      <c r="H49" s="5" t="s">
        <v>4094</v>
      </c>
      <c r="I49">
        <v>1026.3800000000001</v>
      </c>
      <c r="J49" t="b">
        <v>1</v>
      </c>
    </row>
    <row r="50" spans="1:10" x14ac:dyDescent="0.35">
      <c r="A50" s="5" t="s">
        <v>58</v>
      </c>
      <c r="B50" s="6">
        <v>45772</v>
      </c>
      <c r="C50" s="5" t="s">
        <v>2062</v>
      </c>
      <c r="D50" s="5" t="s">
        <v>2116</v>
      </c>
      <c r="E50" s="5" t="s">
        <v>4091</v>
      </c>
      <c r="F50">
        <v>6</v>
      </c>
      <c r="G50">
        <v>1210.8599999999999</v>
      </c>
      <c r="H50" s="5" t="s">
        <v>4094</v>
      </c>
      <c r="I50">
        <v>7265.16</v>
      </c>
      <c r="J50" t="b">
        <v>1</v>
      </c>
    </row>
    <row r="51" spans="1:10" x14ac:dyDescent="0.35">
      <c r="A51" s="5" t="s">
        <v>59</v>
      </c>
      <c r="B51" s="6">
        <v>45842</v>
      </c>
      <c r="C51" s="5" t="s">
        <v>2067</v>
      </c>
      <c r="D51" s="5" t="s">
        <v>2117</v>
      </c>
      <c r="E51" s="5" t="s">
        <v>4090</v>
      </c>
      <c r="F51">
        <v>4</v>
      </c>
      <c r="G51">
        <v>827.61</v>
      </c>
      <c r="H51" s="5" t="s">
        <v>4096</v>
      </c>
      <c r="I51">
        <v>3310.44</v>
      </c>
      <c r="J51" t="b">
        <v>1</v>
      </c>
    </row>
    <row r="52" spans="1:10" x14ac:dyDescent="0.35">
      <c r="A52" s="5" t="s">
        <v>60</v>
      </c>
      <c r="B52" s="6">
        <v>45682</v>
      </c>
      <c r="C52" s="5" t="s">
        <v>2066</v>
      </c>
      <c r="D52" s="5" t="s">
        <v>2118</v>
      </c>
      <c r="E52" s="5" t="s">
        <v>4090</v>
      </c>
      <c r="F52">
        <v>5</v>
      </c>
      <c r="G52">
        <v>720.81</v>
      </c>
      <c r="H52" s="5" t="s">
        <v>4094</v>
      </c>
      <c r="I52">
        <v>3604.05</v>
      </c>
      <c r="J52" t="b">
        <v>1</v>
      </c>
    </row>
    <row r="53" spans="1:10" x14ac:dyDescent="0.35">
      <c r="A53" s="5" t="s">
        <v>61</v>
      </c>
      <c r="B53" s="6">
        <v>45788</v>
      </c>
      <c r="C53" s="5" t="s">
        <v>2066</v>
      </c>
      <c r="D53" s="5" t="s">
        <v>2119</v>
      </c>
      <c r="E53" s="5" t="s">
        <v>4092</v>
      </c>
      <c r="F53">
        <v>9</v>
      </c>
      <c r="G53">
        <v>191.97</v>
      </c>
      <c r="H53" s="5" t="s">
        <v>4094</v>
      </c>
      <c r="I53">
        <v>1727.73</v>
      </c>
      <c r="J53" t="b">
        <v>1</v>
      </c>
    </row>
    <row r="54" spans="1:10" x14ac:dyDescent="0.35">
      <c r="A54" s="5" t="s">
        <v>62</v>
      </c>
      <c r="B54" s="6">
        <v>45676</v>
      </c>
      <c r="C54" s="5" t="s">
        <v>2062</v>
      </c>
      <c r="D54" s="5" t="s">
        <v>2120</v>
      </c>
      <c r="E54" s="5" t="s">
        <v>4092</v>
      </c>
      <c r="F54">
        <v>4</v>
      </c>
      <c r="G54">
        <v>291.14999999999998</v>
      </c>
      <c r="H54" s="5" t="s">
        <v>4095</v>
      </c>
      <c r="I54">
        <v>1164.5999999999999</v>
      </c>
      <c r="J54" t="b">
        <v>1</v>
      </c>
    </row>
    <row r="55" spans="1:10" x14ac:dyDescent="0.35">
      <c r="A55" s="5" t="s">
        <v>63</v>
      </c>
      <c r="B55" s="6">
        <v>45762</v>
      </c>
      <c r="C55" s="5" t="s">
        <v>2066</v>
      </c>
      <c r="D55" s="5" t="s">
        <v>2121</v>
      </c>
      <c r="E55" s="5" t="s">
        <v>4090</v>
      </c>
      <c r="F55">
        <v>7</v>
      </c>
      <c r="G55">
        <v>1358.54</v>
      </c>
      <c r="H55" s="5" t="s">
        <v>4096</v>
      </c>
      <c r="I55">
        <v>9509.7800000000007</v>
      </c>
      <c r="J55" t="b">
        <v>1</v>
      </c>
    </row>
    <row r="56" spans="1:10" x14ac:dyDescent="0.35">
      <c r="A56" s="5" t="s">
        <v>64</v>
      </c>
      <c r="B56" s="6">
        <v>45756</v>
      </c>
      <c r="C56" s="5" t="s">
        <v>2066</v>
      </c>
      <c r="D56" s="5" t="s">
        <v>2122</v>
      </c>
      <c r="E56" s="5" t="s">
        <v>4089</v>
      </c>
      <c r="F56">
        <v>7</v>
      </c>
      <c r="G56">
        <v>434.54</v>
      </c>
      <c r="H56" s="5" t="s">
        <v>4095</v>
      </c>
      <c r="I56">
        <v>3041.78</v>
      </c>
      <c r="J56" t="b">
        <v>1</v>
      </c>
    </row>
    <row r="57" spans="1:10" x14ac:dyDescent="0.35">
      <c r="A57" s="5" t="s">
        <v>65</v>
      </c>
      <c r="B57" s="6">
        <v>45849</v>
      </c>
      <c r="C57" s="5" t="s">
        <v>2065</v>
      </c>
      <c r="D57" s="5" t="s">
        <v>2123</v>
      </c>
      <c r="E57" s="5" t="s">
        <v>4091</v>
      </c>
      <c r="F57">
        <v>9</v>
      </c>
      <c r="G57">
        <v>1009.71</v>
      </c>
      <c r="H57" s="5" t="s">
        <v>4095</v>
      </c>
      <c r="I57">
        <v>9087.39</v>
      </c>
      <c r="J57" t="b">
        <v>1</v>
      </c>
    </row>
    <row r="58" spans="1:10" x14ac:dyDescent="0.35">
      <c r="A58" s="5" t="s">
        <v>66</v>
      </c>
      <c r="B58" s="6">
        <v>45837</v>
      </c>
      <c r="C58" s="5" t="s">
        <v>2067</v>
      </c>
      <c r="D58" s="5" t="s">
        <v>2124</v>
      </c>
      <c r="E58" s="5" t="s">
        <v>4090</v>
      </c>
      <c r="F58">
        <v>5</v>
      </c>
      <c r="G58">
        <v>365.67</v>
      </c>
      <c r="H58" s="5" t="s">
        <v>4094</v>
      </c>
      <c r="I58">
        <v>1828.35</v>
      </c>
      <c r="J58" t="b">
        <v>1</v>
      </c>
    </row>
    <row r="59" spans="1:10" x14ac:dyDescent="0.35">
      <c r="A59" s="5" t="s">
        <v>67</v>
      </c>
      <c r="B59" s="6">
        <v>45837</v>
      </c>
      <c r="C59" s="5" t="s">
        <v>2063</v>
      </c>
      <c r="D59" s="5" t="s">
        <v>2125</v>
      </c>
      <c r="E59" s="5" t="s">
        <v>4088</v>
      </c>
      <c r="F59">
        <v>9</v>
      </c>
      <c r="G59">
        <v>138.38999999999999</v>
      </c>
      <c r="H59" s="5" t="s">
        <v>4097</v>
      </c>
      <c r="I59">
        <v>1245.51</v>
      </c>
      <c r="J59" t="b">
        <v>1</v>
      </c>
    </row>
    <row r="60" spans="1:10" x14ac:dyDescent="0.35">
      <c r="A60" s="5" t="s">
        <v>68</v>
      </c>
      <c r="B60" s="6">
        <v>45712</v>
      </c>
      <c r="C60" s="5" t="s">
        <v>2062</v>
      </c>
      <c r="D60" s="5" t="s">
        <v>2126</v>
      </c>
      <c r="E60" s="5" t="s">
        <v>4089</v>
      </c>
      <c r="F60">
        <v>10</v>
      </c>
      <c r="G60">
        <v>741.34</v>
      </c>
      <c r="H60" s="5" t="s">
        <v>4096</v>
      </c>
      <c r="I60">
        <v>7413.4</v>
      </c>
      <c r="J60" t="b">
        <v>1</v>
      </c>
    </row>
    <row r="61" spans="1:10" x14ac:dyDescent="0.35">
      <c r="A61" s="5" t="s">
        <v>69</v>
      </c>
      <c r="B61" s="6">
        <v>45798</v>
      </c>
      <c r="C61" s="5" t="s">
        <v>2062</v>
      </c>
      <c r="D61" s="5" t="s">
        <v>2127</v>
      </c>
      <c r="E61" s="5" t="s">
        <v>4093</v>
      </c>
      <c r="F61">
        <v>2</v>
      </c>
      <c r="G61">
        <v>1284.45</v>
      </c>
      <c r="H61" s="5" t="s">
        <v>4094</v>
      </c>
      <c r="I61">
        <v>2568.9</v>
      </c>
      <c r="J61" t="b">
        <v>1</v>
      </c>
    </row>
    <row r="62" spans="1:10" x14ac:dyDescent="0.35">
      <c r="A62" s="5" t="s">
        <v>70</v>
      </c>
      <c r="B62" s="6">
        <v>45849</v>
      </c>
      <c r="C62" s="5" t="s">
        <v>2063</v>
      </c>
      <c r="D62" s="5" t="s">
        <v>2128</v>
      </c>
      <c r="E62" s="5" t="s">
        <v>4089</v>
      </c>
      <c r="F62">
        <v>4</v>
      </c>
      <c r="G62">
        <v>635.47</v>
      </c>
      <c r="H62" s="5" t="s">
        <v>4096</v>
      </c>
      <c r="I62">
        <v>2541.88</v>
      </c>
      <c r="J62" t="b">
        <v>1</v>
      </c>
    </row>
    <row r="63" spans="1:10" x14ac:dyDescent="0.35">
      <c r="A63" s="5" t="s">
        <v>71</v>
      </c>
      <c r="B63" s="6">
        <v>45697</v>
      </c>
      <c r="C63" s="5" t="s">
        <v>2063</v>
      </c>
      <c r="D63" s="5" t="s">
        <v>2129</v>
      </c>
      <c r="E63" s="5" t="s">
        <v>4093</v>
      </c>
      <c r="F63">
        <v>1</v>
      </c>
      <c r="G63">
        <v>948.1</v>
      </c>
      <c r="H63" s="5" t="s">
        <v>4095</v>
      </c>
      <c r="I63">
        <v>948.1</v>
      </c>
      <c r="J63" t="b">
        <v>1</v>
      </c>
    </row>
    <row r="64" spans="1:10" x14ac:dyDescent="0.35">
      <c r="A64" s="5" t="s">
        <v>72</v>
      </c>
      <c r="B64" s="6">
        <v>45716</v>
      </c>
      <c r="C64" s="5" t="s">
        <v>2061</v>
      </c>
      <c r="D64" s="5" t="s">
        <v>2130</v>
      </c>
      <c r="E64" s="5" t="s">
        <v>4093</v>
      </c>
      <c r="F64">
        <v>10</v>
      </c>
      <c r="G64">
        <v>808.03</v>
      </c>
      <c r="H64" s="5" t="s">
        <v>4097</v>
      </c>
      <c r="I64">
        <v>8080.3</v>
      </c>
      <c r="J64" t="b">
        <v>1</v>
      </c>
    </row>
    <row r="65" spans="1:10" x14ac:dyDescent="0.35">
      <c r="A65" s="5" t="s">
        <v>73</v>
      </c>
      <c r="B65" s="6">
        <v>45700</v>
      </c>
      <c r="C65" s="5" t="s">
        <v>2067</v>
      </c>
      <c r="D65" s="5" t="s">
        <v>2131</v>
      </c>
      <c r="E65" s="5" t="s">
        <v>4088</v>
      </c>
      <c r="F65">
        <v>6</v>
      </c>
      <c r="G65">
        <v>396.09</v>
      </c>
      <c r="H65" s="5" t="s">
        <v>4095</v>
      </c>
      <c r="I65">
        <v>2376.54</v>
      </c>
      <c r="J65" t="b">
        <v>1</v>
      </c>
    </row>
    <row r="66" spans="1:10" x14ac:dyDescent="0.35">
      <c r="A66" s="5" t="s">
        <v>74</v>
      </c>
      <c r="B66" s="6">
        <v>45747</v>
      </c>
      <c r="C66" s="5" t="s">
        <v>2067</v>
      </c>
      <c r="D66" s="5" t="s">
        <v>2132</v>
      </c>
      <c r="E66" s="5" t="s">
        <v>4088</v>
      </c>
      <c r="F66">
        <v>5</v>
      </c>
      <c r="G66">
        <v>712.98</v>
      </c>
      <c r="H66" s="5" t="s">
        <v>4094</v>
      </c>
      <c r="I66">
        <v>3564.9</v>
      </c>
      <c r="J66" t="b">
        <v>1</v>
      </c>
    </row>
    <row r="67" spans="1:10" x14ac:dyDescent="0.35">
      <c r="A67" s="5" t="s">
        <v>75</v>
      </c>
      <c r="B67" s="6">
        <v>45798</v>
      </c>
      <c r="C67" s="5" t="s">
        <v>2062</v>
      </c>
      <c r="D67" s="5" t="s">
        <v>2133</v>
      </c>
      <c r="E67" s="5" t="s">
        <v>4091</v>
      </c>
      <c r="F67">
        <v>10</v>
      </c>
      <c r="G67">
        <v>1497.76</v>
      </c>
      <c r="H67" s="5" t="s">
        <v>4094</v>
      </c>
      <c r="I67">
        <v>14977.6</v>
      </c>
      <c r="J67" t="b">
        <v>1</v>
      </c>
    </row>
    <row r="68" spans="1:10" x14ac:dyDescent="0.35">
      <c r="A68" s="5" t="s">
        <v>76</v>
      </c>
      <c r="B68" s="6">
        <v>45794</v>
      </c>
      <c r="C68" s="5" t="s">
        <v>2062</v>
      </c>
      <c r="D68" s="5" t="s">
        <v>2134</v>
      </c>
      <c r="E68" s="5" t="s">
        <v>4093</v>
      </c>
      <c r="F68">
        <v>4</v>
      </c>
      <c r="G68">
        <v>783.53</v>
      </c>
      <c r="H68" s="5" t="s">
        <v>4096</v>
      </c>
      <c r="I68">
        <v>3134.12</v>
      </c>
      <c r="J68" t="b">
        <v>1</v>
      </c>
    </row>
    <row r="69" spans="1:10" x14ac:dyDescent="0.35">
      <c r="A69" s="5" t="s">
        <v>77</v>
      </c>
      <c r="B69" s="6">
        <v>45783</v>
      </c>
      <c r="C69" s="5" t="s">
        <v>2065</v>
      </c>
      <c r="D69" s="5" t="s">
        <v>2135</v>
      </c>
      <c r="E69" s="5" t="s">
        <v>4089</v>
      </c>
      <c r="F69">
        <v>4</v>
      </c>
      <c r="G69">
        <v>585.80999999999995</v>
      </c>
      <c r="H69" s="5" t="s">
        <v>4096</v>
      </c>
      <c r="I69">
        <v>2343.2399999999998</v>
      </c>
      <c r="J69" t="b">
        <v>1</v>
      </c>
    </row>
    <row r="70" spans="1:10" x14ac:dyDescent="0.35">
      <c r="A70" s="5" t="s">
        <v>78</v>
      </c>
      <c r="B70" s="6">
        <v>45679</v>
      </c>
      <c r="C70" s="5" t="s">
        <v>2066</v>
      </c>
      <c r="D70" s="5" t="s">
        <v>2136</v>
      </c>
      <c r="E70" s="5" t="s">
        <v>4092</v>
      </c>
      <c r="F70">
        <v>9</v>
      </c>
      <c r="G70">
        <v>1070.1300000000001</v>
      </c>
      <c r="H70" s="5" t="s">
        <v>4094</v>
      </c>
      <c r="I70">
        <v>9631.17</v>
      </c>
      <c r="J70" t="b">
        <v>1</v>
      </c>
    </row>
    <row r="71" spans="1:10" x14ac:dyDescent="0.35">
      <c r="A71" s="5" t="s">
        <v>79</v>
      </c>
      <c r="B71" s="6">
        <v>45768</v>
      </c>
      <c r="C71" s="5" t="s">
        <v>2061</v>
      </c>
      <c r="D71" s="5" t="s">
        <v>2137</v>
      </c>
      <c r="E71" s="5" t="s">
        <v>4092</v>
      </c>
      <c r="F71">
        <v>9</v>
      </c>
      <c r="G71">
        <v>484.1</v>
      </c>
      <c r="H71" s="5" t="s">
        <v>4094</v>
      </c>
      <c r="I71">
        <v>4356.8999999999996</v>
      </c>
      <c r="J71" t="b">
        <v>1</v>
      </c>
    </row>
    <row r="72" spans="1:10" x14ac:dyDescent="0.35">
      <c r="A72" s="5" t="s">
        <v>80</v>
      </c>
      <c r="B72" s="6">
        <v>45693</v>
      </c>
      <c r="C72" s="5" t="s">
        <v>2067</v>
      </c>
      <c r="D72" s="5" t="s">
        <v>2138</v>
      </c>
      <c r="E72" s="5" t="s">
        <v>4087</v>
      </c>
      <c r="F72">
        <v>2</v>
      </c>
      <c r="G72">
        <v>1340.08</v>
      </c>
      <c r="H72" s="5" t="s">
        <v>4096</v>
      </c>
      <c r="I72">
        <v>2680.16</v>
      </c>
      <c r="J72" t="b">
        <v>1</v>
      </c>
    </row>
    <row r="73" spans="1:10" x14ac:dyDescent="0.35">
      <c r="A73" s="5" t="s">
        <v>81</v>
      </c>
      <c r="B73" s="6">
        <v>45803</v>
      </c>
      <c r="C73" s="5" t="s">
        <v>2065</v>
      </c>
      <c r="D73" s="5" t="s">
        <v>2139</v>
      </c>
      <c r="E73" s="5" t="s">
        <v>4087</v>
      </c>
      <c r="F73">
        <v>10</v>
      </c>
      <c r="G73">
        <v>355.41</v>
      </c>
      <c r="H73" s="5" t="s">
        <v>4097</v>
      </c>
      <c r="I73">
        <v>3554.1</v>
      </c>
      <c r="J73" t="b">
        <v>1</v>
      </c>
    </row>
    <row r="74" spans="1:10" x14ac:dyDescent="0.35">
      <c r="A74" s="5" t="s">
        <v>82</v>
      </c>
      <c r="B74" s="6">
        <v>45735</v>
      </c>
      <c r="C74" s="5" t="s">
        <v>2067</v>
      </c>
      <c r="D74" s="5" t="s">
        <v>2140</v>
      </c>
      <c r="E74" s="5" t="s">
        <v>4088</v>
      </c>
      <c r="F74">
        <v>5</v>
      </c>
      <c r="G74">
        <v>782.84</v>
      </c>
      <c r="H74" s="5" t="s">
        <v>4097</v>
      </c>
      <c r="I74">
        <v>3914.2</v>
      </c>
      <c r="J74" t="b">
        <v>1</v>
      </c>
    </row>
    <row r="75" spans="1:10" x14ac:dyDescent="0.35">
      <c r="A75" s="5" t="s">
        <v>83</v>
      </c>
      <c r="B75" s="6">
        <v>45696</v>
      </c>
      <c r="C75" s="5" t="s">
        <v>2064</v>
      </c>
      <c r="D75" s="5" t="s">
        <v>2141</v>
      </c>
      <c r="E75" s="5" t="s">
        <v>4089</v>
      </c>
      <c r="F75">
        <v>2</v>
      </c>
      <c r="G75">
        <v>969.71</v>
      </c>
      <c r="H75" s="5" t="s">
        <v>4097</v>
      </c>
      <c r="I75">
        <v>1939.42</v>
      </c>
      <c r="J75" t="b">
        <v>1</v>
      </c>
    </row>
    <row r="76" spans="1:10" x14ac:dyDescent="0.35">
      <c r="A76" s="5" t="s">
        <v>84</v>
      </c>
      <c r="B76" s="6">
        <v>45763</v>
      </c>
      <c r="C76" s="5" t="s">
        <v>2062</v>
      </c>
      <c r="D76" s="5" t="s">
        <v>2142</v>
      </c>
      <c r="E76" s="5" t="s">
        <v>4089</v>
      </c>
      <c r="F76">
        <v>6</v>
      </c>
      <c r="G76">
        <v>1168.1199999999999</v>
      </c>
      <c r="H76" s="5" t="s">
        <v>4097</v>
      </c>
      <c r="I76">
        <v>7008.72</v>
      </c>
      <c r="J76" t="b">
        <v>1</v>
      </c>
    </row>
    <row r="77" spans="1:10" x14ac:dyDescent="0.35">
      <c r="A77" s="5" t="s">
        <v>85</v>
      </c>
      <c r="B77" s="6">
        <v>45736</v>
      </c>
      <c r="C77" s="5" t="s">
        <v>2067</v>
      </c>
      <c r="D77" s="5" t="s">
        <v>2143</v>
      </c>
      <c r="E77" s="5" t="s">
        <v>4088</v>
      </c>
      <c r="F77">
        <v>8</v>
      </c>
      <c r="G77">
        <v>849.94</v>
      </c>
      <c r="H77" s="5" t="s">
        <v>4095</v>
      </c>
      <c r="I77">
        <v>6799.52</v>
      </c>
      <c r="J77" t="b">
        <v>1</v>
      </c>
    </row>
    <row r="78" spans="1:10" x14ac:dyDescent="0.35">
      <c r="A78" s="5" t="s">
        <v>86</v>
      </c>
      <c r="B78" s="6">
        <v>45754</v>
      </c>
      <c r="C78" s="5" t="s">
        <v>2063</v>
      </c>
      <c r="D78" s="5" t="s">
        <v>2144</v>
      </c>
      <c r="E78" s="5" t="s">
        <v>4089</v>
      </c>
      <c r="F78">
        <v>2</v>
      </c>
      <c r="G78">
        <v>159.1</v>
      </c>
      <c r="H78" s="5" t="s">
        <v>4096</v>
      </c>
      <c r="I78">
        <v>318.2</v>
      </c>
      <c r="J78" t="b">
        <v>1</v>
      </c>
    </row>
    <row r="79" spans="1:10" x14ac:dyDescent="0.35">
      <c r="A79" s="5" t="s">
        <v>87</v>
      </c>
      <c r="B79" s="6">
        <v>45755</v>
      </c>
      <c r="C79" s="5" t="s">
        <v>2063</v>
      </c>
      <c r="D79" s="5" t="s">
        <v>2145</v>
      </c>
      <c r="E79" s="5" t="s">
        <v>4089</v>
      </c>
      <c r="F79">
        <v>6</v>
      </c>
      <c r="G79">
        <v>894.64</v>
      </c>
      <c r="H79" s="5" t="s">
        <v>4096</v>
      </c>
      <c r="I79">
        <v>5367.84</v>
      </c>
      <c r="J79" t="b">
        <v>1</v>
      </c>
    </row>
    <row r="80" spans="1:10" x14ac:dyDescent="0.35">
      <c r="A80" s="5" t="s">
        <v>88</v>
      </c>
      <c r="B80" s="6">
        <v>45808</v>
      </c>
      <c r="C80" s="5" t="s">
        <v>2066</v>
      </c>
      <c r="D80" s="5" t="s">
        <v>2146</v>
      </c>
      <c r="E80" s="5" t="s">
        <v>4090</v>
      </c>
      <c r="F80">
        <v>1</v>
      </c>
      <c r="G80">
        <v>496.97</v>
      </c>
      <c r="H80" s="5" t="s">
        <v>4094</v>
      </c>
      <c r="I80">
        <v>496.97</v>
      </c>
      <c r="J80" t="b">
        <v>1</v>
      </c>
    </row>
    <row r="81" spans="1:10" x14ac:dyDescent="0.35">
      <c r="A81" s="5" t="s">
        <v>89</v>
      </c>
      <c r="B81" s="6">
        <v>45722</v>
      </c>
      <c r="C81" s="5" t="s">
        <v>2065</v>
      </c>
      <c r="D81" s="5" t="s">
        <v>2147</v>
      </c>
      <c r="E81" s="5" t="s">
        <v>4090</v>
      </c>
      <c r="F81">
        <v>4</v>
      </c>
      <c r="G81">
        <v>1017.05</v>
      </c>
      <c r="H81" s="5" t="s">
        <v>4097</v>
      </c>
      <c r="I81">
        <v>4068.2</v>
      </c>
      <c r="J81" t="b">
        <v>1</v>
      </c>
    </row>
    <row r="82" spans="1:10" x14ac:dyDescent="0.35">
      <c r="A82" s="5" t="s">
        <v>90</v>
      </c>
      <c r="B82" s="6">
        <v>45726</v>
      </c>
      <c r="C82" s="5" t="s">
        <v>2064</v>
      </c>
      <c r="D82" s="5" t="s">
        <v>2148</v>
      </c>
      <c r="E82" s="5" t="s">
        <v>4093</v>
      </c>
      <c r="F82">
        <v>7</v>
      </c>
      <c r="G82">
        <v>1462.06</v>
      </c>
      <c r="H82" s="5" t="s">
        <v>4096</v>
      </c>
      <c r="I82">
        <v>10234.42</v>
      </c>
      <c r="J82" t="b">
        <v>1</v>
      </c>
    </row>
    <row r="83" spans="1:10" x14ac:dyDescent="0.35">
      <c r="A83" s="5" t="s">
        <v>91</v>
      </c>
      <c r="B83" s="6">
        <v>45838</v>
      </c>
      <c r="C83" s="5" t="s">
        <v>2067</v>
      </c>
      <c r="D83" s="5" t="s">
        <v>2149</v>
      </c>
      <c r="E83" s="5" t="s">
        <v>4092</v>
      </c>
      <c r="F83">
        <v>3</v>
      </c>
      <c r="G83">
        <v>1465.5</v>
      </c>
      <c r="H83" s="5" t="s">
        <v>4096</v>
      </c>
      <c r="I83">
        <v>4396.5</v>
      </c>
      <c r="J83" t="b">
        <v>1</v>
      </c>
    </row>
    <row r="84" spans="1:10" x14ac:dyDescent="0.35">
      <c r="A84" s="5" t="s">
        <v>92</v>
      </c>
      <c r="B84" s="6">
        <v>45795</v>
      </c>
      <c r="C84" s="5" t="s">
        <v>2066</v>
      </c>
      <c r="D84" s="5" t="s">
        <v>2150</v>
      </c>
      <c r="E84" s="5" t="s">
        <v>4089</v>
      </c>
      <c r="F84">
        <v>3</v>
      </c>
      <c r="G84">
        <v>1118.02</v>
      </c>
      <c r="H84" s="5" t="s">
        <v>4097</v>
      </c>
      <c r="I84">
        <v>3354.06</v>
      </c>
      <c r="J84" t="b">
        <v>1</v>
      </c>
    </row>
    <row r="85" spans="1:10" x14ac:dyDescent="0.35">
      <c r="A85" s="5" t="s">
        <v>93</v>
      </c>
      <c r="B85" s="6">
        <v>45827</v>
      </c>
      <c r="C85" s="5" t="s">
        <v>2064</v>
      </c>
      <c r="D85" s="5" t="s">
        <v>2151</v>
      </c>
      <c r="E85" s="5" t="s">
        <v>4091</v>
      </c>
      <c r="F85">
        <v>4</v>
      </c>
      <c r="G85">
        <v>436.87</v>
      </c>
      <c r="H85" s="5" t="s">
        <v>4094</v>
      </c>
      <c r="I85">
        <v>1747.48</v>
      </c>
      <c r="J85" t="b">
        <v>1</v>
      </c>
    </row>
    <row r="86" spans="1:10" x14ac:dyDescent="0.35">
      <c r="A86" s="5" t="s">
        <v>94</v>
      </c>
      <c r="B86" s="6">
        <v>45712</v>
      </c>
      <c r="C86" s="5" t="s">
        <v>2066</v>
      </c>
      <c r="D86" s="5" t="s">
        <v>2152</v>
      </c>
      <c r="E86" s="5" t="s">
        <v>4092</v>
      </c>
      <c r="F86">
        <v>1</v>
      </c>
      <c r="G86">
        <v>1294.96</v>
      </c>
      <c r="H86" s="5" t="s">
        <v>4096</v>
      </c>
      <c r="I86">
        <v>1294.96</v>
      </c>
      <c r="J86" t="b">
        <v>1</v>
      </c>
    </row>
    <row r="87" spans="1:10" x14ac:dyDescent="0.35">
      <c r="A87" s="5" t="s">
        <v>95</v>
      </c>
      <c r="B87" s="6">
        <v>45856</v>
      </c>
      <c r="C87" s="5" t="s">
        <v>2067</v>
      </c>
      <c r="D87" s="5" t="s">
        <v>2153</v>
      </c>
      <c r="E87" s="5" t="s">
        <v>4092</v>
      </c>
      <c r="F87">
        <v>8</v>
      </c>
      <c r="G87">
        <v>557</v>
      </c>
      <c r="H87" s="5" t="s">
        <v>4096</v>
      </c>
      <c r="I87">
        <v>4456</v>
      </c>
      <c r="J87" t="b">
        <v>1</v>
      </c>
    </row>
    <row r="88" spans="1:10" x14ac:dyDescent="0.35">
      <c r="A88" s="5" t="s">
        <v>96</v>
      </c>
      <c r="B88" s="6">
        <v>45683</v>
      </c>
      <c r="C88" s="5" t="s">
        <v>2067</v>
      </c>
      <c r="D88" s="5" t="s">
        <v>2154</v>
      </c>
      <c r="E88" s="5" t="s">
        <v>4089</v>
      </c>
      <c r="F88">
        <v>4</v>
      </c>
      <c r="G88">
        <v>627.78</v>
      </c>
      <c r="H88" s="5" t="s">
        <v>4097</v>
      </c>
      <c r="I88">
        <v>2511.12</v>
      </c>
      <c r="J88" t="b">
        <v>1</v>
      </c>
    </row>
    <row r="89" spans="1:10" x14ac:dyDescent="0.35">
      <c r="A89" s="5" t="s">
        <v>97</v>
      </c>
      <c r="B89" s="6">
        <v>45779</v>
      </c>
      <c r="C89" s="5" t="s">
        <v>2064</v>
      </c>
      <c r="D89" s="5" t="s">
        <v>2155</v>
      </c>
      <c r="E89" s="5" t="s">
        <v>4089</v>
      </c>
      <c r="F89">
        <v>5</v>
      </c>
      <c r="G89">
        <v>559.16</v>
      </c>
      <c r="H89" s="5" t="s">
        <v>4095</v>
      </c>
      <c r="I89">
        <v>2795.8</v>
      </c>
      <c r="J89" t="b">
        <v>1</v>
      </c>
    </row>
    <row r="90" spans="1:10" x14ac:dyDescent="0.35">
      <c r="A90" s="5" t="s">
        <v>98</v>
      </c>
      <c r="B90" s="6">
        <v>45723</v>
      </c>
      <c r="C90" s="5" t="s">
        <v>2061</v>
      </c>
      <c r="D90" s="5" t="s">
        <v>2156</v>
      </c>
      <c r="E90" s="5" t="s">
        <v>4092</v>
      </c>
      <c r="F90">
        <v>9</v>
      </c>
      <c r="G90">
        <v>530.16999999999996</v>
      </c>
      <c r="H90" s="5" t="s">
        <v>4094</v>
      </c>
      <c r="I90">
        <v>4771.53</v>
      </c>
      <c r="J90" t="b">
        <v>1</v>
      </c>
    </row>
    <row r="91" spans="1:10" x14ac:dyDescent="0.35">
      <c r="A91" s="5" t="s">
        <v>99</v>
      </c>
      <c r="B91" s="6">
        <v>45829</v>
      </c>
      <c r="C91" s="5" t="s">
        <v>2062</v>
      </c>
      <c r="D91" s="5" t="s">
        <v>2157</v>
      </c>
      <c r="E91" s="5" t="s">
        <v>4087</v>
      </c>
      <c r="F91">
        <v>3</v>
      </c>
      <c r="G91">
        <v>891.86</v>
      </c>
      <c r="H91" s="5" t="s">
        <v>4097</v>
      </c>
      <c r="I91">
        <v>2675.58</v>
      </c>
      <c r="J91" t="b">
        <v>1</v>
      </c>
    </row>
    <row r="92" spans="1:10" x14ac:dyDescent="0.35">
      <c r="A92" s="5" t="s">
        <v>100</v>
      </c>
      <c r="B92" s="6">
        <v>45745</v>
      </c>
      <c r="C92" s="5" t="s">
        <v>2062</v>
      </c>
      <c r="D92" s="5" t="s">
        <v>2158</v>
      </c>
      <c r="E92" s="5" t="s">
        <v>4089</v>
      </c>
      <c r="F92">
        <v>10</v>
      </c>
      <c r="G92">
        <v>680.12</v>
      </c>
      <c r="H92" s="5" t="s">
        <v>4097</v>
      </c>
      <c r="I92">
        <v>6801.2</v>
      </c>
      <c r="J92" t="b">
        <v>1</v>
      </c>
    </row>
    <row r="93" spans="1:10" x14ac:dyDescent="0.35">
      <c r="A93" s="5" t="s">
        <v>101</v>
      </c>
      <c r="B93" s="6">
        <v>45734</v>
      </c>
      <c r="C93" s="5" t="s">
        <v>2066</v>
      </c>
      <c r="D93" s="5" t="s">
        <v>2159</v>
      </c>
      <c r="E93" s="5" t="s">
        <v>4093</v>
      </c>
      <c r="F93">
        <v>9</v>
      </c>
      <c r="G93">
        <v>217.69</v>
      </c>
      <c r="H93" s="5" t="s">
        <v>4096</v>
      </c>
      <c r="I93">
        <v>1959.21</v>
      </c>
      <c r="J93" t="b">
        <v>1</v>
      </c>
    </row>
    <row r="94" spans="1:10" x14ac:dyDescent="0.35">
      <c r="A94" s="5" t="s">
        <v>102</v>
      </c>
      <c r="B94" s="6">
        <v>45757</v>
      </c>
      <c r="C94" s="5" t="s">
        <v>2065</v>
      </c>
      <c r="D94" s="5" t="s">
        <v>2160</v>
      </c>
      <c r="E94" s="5" t="s">
        <v>4089</v>
      </c>
      <c r="F94">
        <v>7</v>
      </c>
      <c r="G94">
        <v>52.45</v>
      </c>
      <c r="H94" s="5" t="s">
        <v>4096</v>
      </c>
      <c r="I94">
        <v>367.15</v>
      </c>
      <c r="J94" t="b">
        <v>1</v>
      </c>
    </row>
    <row r="95" spans="1:10" x14ac:dyDescent="0.35">
      <c r="A95" s="5" t="s">
        <v>103</v>
      </c>
      <c r="B95" s="6">
        <v>45855</v>
      </c>
      <c r="C95" s="5" t="s">
        <v>2065</v>
      </c>
      <c r="D95" s="5" t="s">
        <v>2161</v>
      </c>
      <c r="E95" s="5" t="s">
        <v>4091</v>
      </c>
      <c r="F95">
        <v>2</v>
      </c>
      <c r="G95">
        <v>1425.87</v>
      </c>
      <c r="H95" s="5" t="s">
        <v>4097</v>
      </c>
      <c r="I95">
        <v>2851.74</v>
      </c>
      <c r="J95" t="b">
        <v>1</v>
      </c>
    </row>
    <row r="96" spans="1:10" x14ac:dyDescent="0.35">
      <c r="A96" s="5" t="s">
        <v>104</v>
      </c>
      <c r="B96" s="6">
        <v>45724</v>
      </c>
      <c r="C96" s="5" t="s">
        <v>2063</v>
      </c>
      <c r="D96" s="5" t="s">
        <v>2162</v>
      </c>
      <c r="E96" s="5" t="s">
        <v>4087</v>
      </c>
      <c r="F96">
        <v>2</v>
      </c>
      <c r="G96">
        <v>1093.6400000000001</v>
      </c>
      <c r="H96" s="5" t="s">
        <v>4097</v>
      </c>
      <c r="I96">
        <v>2187.2800000000002</v>
      </c>
      <c r="J96" t="b">
        <v>1</v>
      </c>
    </row>
    <row r="97" spans="1:10" x14ac:dyDescent="0.35">
      <c r="A97" s="5" t="s">
        <v>105</v>
      </c>
      <c r="B97" s="6">
        <v>45750</v>
      </c>
      <c r="C97" s="5" t="s">
        <v>2063</v>
      </c>
      <c r="D97" s="5" t="s">
        <v>2163</v>
      </c>
      <c r="E97" s="5" t="s">
        <v>4087</v>
      </c>
      <c r="F97">
        <v>7</v>
      </c>
      <c r="G97">
        <v>522.97</v>
      </c>
      <c r="H97" s="5" t="s">
        <v>4097</v>
      </c>
      <c r="I97">
        <v>3660.79</v>
      </c>
      <c r="J97" t="b">
        <v>1</v>
      </c>
    </row>
    <row r="98" spans="1:10" x14ac:dyDescent="0.35">
      <c r="A98" s="5" t="s">
        <v>106</v>
      </c>
      <c r="B98" s="6">
        <v>45849</v>
      </c>
      <c r="C98" s="5" t="s">
        <v>2063</v>
      </c>
      <c r="D98" s="5" t="s">
        <v>2164</v>
      </c>
      <c r="E98" s="5" t="s">
        <v>4090</v>
      </c>
      <c r="F98">
        <v>4</v>
      </c>
      <c r="G98">
        <v>659.65</v>
      </c>
      <c r="H98" s="5" t="s">
        <v>4095</v>
      </c>
      <c r="I98">
        <v>2638.6</v>
      </c>
      <c r="J98" t="b">
        <v>1</v>
      </c>
    </row>
    <row r="99" spans="1:10" x14ac:dyDescent="0.35">
      <c r="A99" s="5" t="s">
        <v>107</v>
      </c>
      <c r="B99" s="6">
        <v>45751</v>
      </c>
      <c r="C99" s="5" t="s">
        <v>2061</v>
      </c>
      <c r="D99" s="5" t="s">
        <v>2165</v>
      </c>
      <c r="E99" s="5" t="s">
        <v>4088</v>
      </c>
      <c r="F99">
        <v>3</v>
      </c>
      <c r="G99">
        <v>942.5</v>
      </c>
      <c r="H99" s="5" t="s">
        <v>4097</v>
      </c>
      <c r="I99">
        <v>2827.5</v>
      </c>
      <c r="J99" t="b">
        <v>1</v>
      </c>
    </row>
    <row r="100" spans="1:10" x14ac:dyDescent="0.35">
      <c r="A100" s="5" t="s">
        <v>108</v>
      </c>
      <c r="B100" s="6">
        <v>45789</v>
      </c>
      <c r="C100" s="5" t="s">
        <v>2066</v>
      </c>
      <c r="D100" s="5" t="s">
        <v>2166</v>
      </c>
      <c r="E100" s="5" t="s">
        <v>4093</v>
      </c>
      <c r="F100">
        <v>1</v>
      </c>
      <c r="G100">
        <v>490.62</v>
      </c>
      <c r="H100" s="5" t="s">
        <v>4096</v>
      </c>
      <c r="I100">
        <v>490.62</v>
      </c>
      <c r="J100" t="b">
        <v>1</v>
      </c>
    </row>
    <row r="101" spans="1:10" x14ac:dyDescent="0.35">
      <c r="A101" s="5" t="s">
        <v>109</v>
      </c>
      <c r="B101" s="6">
        <v>45783</v>
      </c>
      <c r="C101" s="5" t="s">
        <v>2066</v>
      </c>
      <c r="D101" s="5" t="s">
        <v>2167</v>
      </c>
      <c r="E101" s="5" t="s">
        <v>4092</v>
      </c>
      <c r="F101">
        <v>10</v>
      </c>
      <c r="G101">
        <v>929.66</v>
      </c>
      <c r="H101" s="5" t="s">
        <v>4097</v>
      </c>
      <c r="I101">
        <v>9296.6</v>
      </c>
      <c r="J101" t="b">
        <v>1</v>
      </c>
    </row>
    <row r="102" spans="1:10" x14ac:dyDescent="0.35">
      <c r="A102" s="5" t="s">
        <v>110</v>
      </c>
      <c r="B102" s="6">
        <v>45759</v>
      </c>
      <c r="C102" s="5" t="s">
        <v>2066</v>
      </c>
      <c r="D102" s="5" t="s">
        <v>2168</v>
      </c>
      <c r="E102" s="5" t="s">
        <v>4091</v>
      </c>
      <c r="F102">
        <v>8</v>
      </c>
      <c r="G102">
        <v>1029.6600000000001</v>
      </c>
      <c r="H102" s="5" t="s">
        <v>4095</v>
      </c>
      <c r="I102">
        <v>8237.2800000000007</v>
      </c>
      <c r="J102" t="b">
        <v>1</v>
      </c>
    </row>
    <row r="103" spans="1:10" x14ac:dyDescent="0.35">
      <c r="A103" s="5" t="s">
        <v>111</v>
      </c>
      <c r="B103" s="6">
        <v>45785</v>
      </c>
      <c r="C103" s="5" t="s">
        <v>2064</v>
      </c>
      <c r="D103" s="5" t="s">
        <v>2169</v>
      </c>
      <c r="E103" s="5" t="s">
        <v>4092</v>
      </c>
      <c r="F103">
        <v>3</v>
      </c>
      <c r="G103">
        <v>1005.33</v>
      </c>
      <c r="H103" s="5" t="s">
        <v>4097</v>
      </c>
      <c r="I103">
        <v>3015.99</v>
      </c>
      <c r="J103" t="b">
        <v>1</v>
      </c>
    </row>
    <row r="104" spans="1:10" x14ac:dyDescent="0.35">
      <c r="A104" s="5" t="s">
        <v>112</v>
      </c>
      <c r="B104" s="6">
        <v>45787</v>
      </c>
      <c r="C104" s="5" t="s">
        <v>2063</v>
      </c>
      <c r="D104" s="5" t="s">
        <v>2170</v>
      </c>
      <c r="E104" s="5" t="s">
        <v>4088</v>
      </c>
      <c r="F104">
        <v>10</v>
      </c>
      <c r="G104">
        <v>536.02</v>
      </c>
      <c r="H104" s="5" t="s">
        <v>4096</v>
      </c>
      <c r="I104">
        <v>5360.2</v>
      </c>
      <c r="J104" t="b">
        <v>1</v>
      </c>
    </row>
    <row r="105" spans="1:10" x14ac:dyDescent="0.35">
      <c r="A105" s="5" t="s">
        <v>113</v>
      </c>
      <c r="B105" s="6">
        <v>45766</v>
      </c>
      <c r="C105" s="5" t="s">
        <v>2061</v>
      </c>
      <c r="D105" s="5" t="s">
        <v>2171</v>
      </c>
      <c r="E105" s="5" t="s">
        <v>4087</v>
      </c>
      <c r="F105">
        <v>4</v>
      </c>
      <c r="G105">
        <v>1219.52</v>
      </c>
      <c r="H105" s="5" t="s">
        <v>4096</v>
      </c>
      <c r="I105">
        <v>4878.08</v>
      </c>
      <c r="J105" t="b">
        <v>1</v>
      </c>
    </row>
    <row r="106" spans="1:10" x14ac:dyDescent="0.35">
      <c r="A106" s="5" t="s">
        <v>114</v>
      </c>
      <c r="B106" s="6">
        <v>45819</v>
      </c>
      <c r="C106" s="5" t="s">
        <v>2062</v>
      </c>
      <c r="D106" s="5" t="s">
        <v>2172</v>
      </c>
      <c r="E106" s="5" t="s">
        <v>4089</v>
      </c>
      <c r="F106">
        <v>4</v>
      </c>
      <c r="G106">
        <v>1476.71</v>
      </c>
      <c r="H106" s="5" t="s">
        <v>4094</v>
      </c>
      <c r="I106">
        <v>5906.84</v>
      </c>
      <c r="J106" t="b">
        <v>1</v>
      </c>
    </row>
    <row r="107" spans="1:10" x14ac:dyDescent="0.35">
      <c r="A107" s="5" t="s">
        <v>115</v>
      </c>
      <c r="B107" s="6">
        <v>45855</v>
      </c>
      <c r="C107" s="5" t="s">
        <v>2066</v>
      </c>
      <c r="D107" s="5" t="s">
        <v>2173</v>
      </c>
      <c r="E107" s="5" t="s">
        <v>4091</v>
      </c>
      <c r="F107">
        <v>10</v>
      </c>
      <c r="G107">
        <v>331.93</v>
      </c>
      <c r="H107" s="5" t="s">
        <v>4095</v>
      </c>
      <c r="I107">
        <v>3319.3</v>
      </c>
      <c r="J107" t="b">
        <v>1</v>
      </c>
    </row>
    <row r="108" spans="1:10" x14ac:dyDescent="0.35">
      <c r="A108" s="5" t="s">
        <v>116</v>
      </c>
      <c r="B108" s="6">
        <v>45797</v>
      </c>
      <c r="C108" s="5" t="s">
        <v>2066</v>
      </c>
      <c r="D108" s="5" t="s">
        <v>2174</v>
      </c>
      <c r="E108" s="5" t="s">
        <v>4091</v>
      </c>
      <c r="F108">
        <v>4</v>
      </c>
      <c r="G108">
        <v>263.98</v>
      </c>
      <c r="H108" s="5" t="s">
        <v>4094</v>
      </c>
      <c r="I108">
        <v>1055.92</v>
      </c>
      <c r="J108" t="b">
        <v>1</v>
      </c>
    </row>
    <row r="109" spans="1:10" x14ac:dyDescent="0.35">
      <c r="A109" s="5" t="s">
        <v>117</v>
      </c>
      <c r="B109" s="6">
        <v>45731</v>
      </c>
      <c r="C109" s="5" t="s">
        <v>2064</v>
      </c>
      <c r="D109" s="5" t="s">
        <v>2175</v>
      </c>
      <c r="E109" s="5" t="s">
        <v>4092</v>
      </c>
      <c r="F109">
        <v>2</v>
      </c>
      <c r="G109">
        <v>1178.71</v>
      </c>
      <c r="H109" s="5" t="s">
        <v>4096</v>
      </c>
      <c r="I109">
        <v>2357.42</v>
      </c>
      <c r="J109" t="b">
        <v>1</v>
      </c>
    </row>
    <row r="110" spans="1:10" x14ac:dyDescent="0.35">
      <c r="A110" s="5" t="s">
        <v>118</v>
      </c>
      <c r="B110" s="6">
        <v>45817</v>
      </c>
      <c r="C110" s="5" t="s">
        <v>2067</v>
      </c>
      <c r="D110" s="5" t="s">
        <v>2176</v>
      </c>
      <c r="E110" s="5" t="s">
        <v>4092</v>
      </c>
      <c r="F110">
        <v>9</v>
      </c>
      <c r="G110">
        <v>723.6</v>
      </c>
      <c r="H110" s="5" t="s">
        <v>4096</v>
      </c>
      <c r="I110">
        <v>6512.4</v>
      </c>
      <c r="J110" t="b">
        <v>1</v>
      </c>
    </row>
    <row r="111" spans="1:10" x14ac:dyDescent="0.35">
      <c r="A111" s="5" t="s">
        <v>119</v>
      </c>
      <c r="B111" s="6">
        <v>45750</v>
      </c>
      <c r="C111" s="5" t="s">
        <v>2064</v>
      </c>
      <c r="D111" s="5" t="s">
        <v>2177</v>
      </c>
      <c r="E111" s="5" t="s">
        <v>4089</v>
      </c>
      <c r="F111">
        <v>8</v>
      </c>
      <c r="G111">
        <v>243.34</v>
      </c>
      <c r="H111" s="5" t="s">
        <v>4095</v>
      </c>
      <c r="I111">
        <v>1946.72</v>
      </c>
      <c r="J111" t="b">
        <v>1</v>
      </c>
    </row>
    <row r="112" spans="1:10" x14ac:dyDescent="0.35">
      <c r="A112" s="5" t="s">
        <v>120</v>
      </c>
      <c r="B112" s="6">
        <v>45742</v>
      </c>
      <c r="C112" s="5" t="s">
        <v>2061</v>
      </c>
      <c r="D112" s="5" t="s">
        <v>2178</v>
      </c>
      <c r="E112" s="5" t="s">
        <v>4093</v>
      </c>
      <c r="F112">
        <v>9</v>
      </c>
      <c r="G112">
        <v>913.41</v>
      </c>
      <c r="H112" s="5" t="s">
        <v>4095</v>
      </c>
      <c r="I112">
        <v>8220.69</v>
      </c>
      <c r="J112" t="b">
        <v>1</v>
      </c>
    </row>
    <row r="113" spans="1:10" x14ac:dyDescent="0.35">
      <c r="A113" s="5" t="s">
        <v>121</v>
      </c>
      <c r="B113" s="6">
        <v>45814</v>
      </c>
      <c r="C113" s="5" t="s">
        <v>2063</v>
      </c>
      <c r="D113" s="5" t="s">
        <v>2179</v>
      </c>
      <c r="E113" s="5" t="s">
        <v>4092</v>
      </c>
      <c r="F113">
        <v>9</v>
      </c>
      <c r="G113">
        <v>668.77</v>
      </c>
      <c r="H113" s="5" t="s">
        <v>4095</v>
      </c>
      <c r="I113">
        <v>6018.93</v>
      </c>
      <c r="J113" t="b">
        <v>1</v>
      </c>
    </row>
    <row r="114" spans="1:10" x14ac:dyDescent="0.35">
      <c r="A114" s="5" t="s">
        <v>122</v>
      </c>
      <c r="B114" s="6">
        <v>45681</v>
      </c>
      <c r="C114" s="5" t="s">
        <v>2067</v>
      </c>
      <c r="D114" s="5" t="s">
        <v>2180</v>
      </c>
      <c r="E114" s="5" t="s">
        <v>4088</v>
      </c>
      <c r="F114">
        <v>8</v>
      </c>
      <c r="G114">
        <v>702.6</v>
      </c>
      <c r="H114" s="5" t="s">
        <v>4096</v>
      </c>
      <c r="I114">
        <v>5620.8</v>
      </c>
      <c r="J114" t="b">
        <v>1</v>
      </c>
    </row>
    <row r="115" spans="1:10" x14ac:dyDescent="0.35">
      <c r="A115" s="5" t="s">
        <v>123</v>
      </c>
      <c r="B115" s="6">
        <v>45779</v>
      </c>
      <c r="C115" s="5" t="s">
        <v>2064</v>
      </c>
      <c r="D115" s="5" t="s">
        <v>2181</v>
      </c>
      <c r="E115" s="5" t="s">
        <v>4088</v>
      </c>
      <c r="F115">
        <v>5</v>
      </c>
      <c r="G115">
        <v>1160.43</v>
      </c>
      <c r="H115" s="5" t="s">
        <v>4095</v>
      </c>
      <c r="I115">
        <v>5802.15</v>
      </c>
      <c r="J115" t="b">
        <v>1</v>
      </c>
    </row>
    <row r="116" spans="1:10" x14ac:dyDescent="0.35">
      <c r="A116" s="5" t="s">
        <v>124</v>
      </c>
      <c r="B116" s="6">
        <v>45698</v>
      </c>
      <c r="C116" s="5" t="s">
        <v>2061</v>
      </c>
      <c r="D116" s="5" t="s">
        <v>2182</v>
      </c>
      <c r="E116" s="5" t="s">
        <v>4090</v>
      </c>
      <c r="F116">
        <v>5</v>
      </c>
      <c r="G116">
        <v>687.82</v>
      </c>
      <c r="H116" s="5" t="s">
        <v>4097</v>
      </c>
      <c r="I116">
        <v>3439.1</v>
      </c>
      <c r="J116" t="b">
        <v>1</v>
      </c>
    </row>
    <row r="117" spans="1:10" x14ac:dyDescent="0.35">
      <c r="A117" s="5" t="s">
        <v>125</v>
      </c>
      <c r="B117" s="6">
        <v>45839</v>
      </c>
      <c r="C117" s="5" t="s">
        <v>2067</v>
      </c>
      <c r="D117" s="5" t="s">
        <v>2183</v>
      </c>
      <c r="E117" s="5" t="s">
        <v>4087</v>
      </c>
      <c r="F117">
        <v>6</v>
      </c>
      <c r="G117">
        <v>513.58000000000004</v>
      </c>
      <c r="H117" s="5" t="s">
        <v>4094</v>
      </c>
      <c r="I117">
        <v>3081.48</v>
      </c>
      <c r="J117" t="b">
        <v>1</v>
      </c>
    </row>
    <row r="118" spans="1:10" x14ac:dyDescent="0.35">
      <c r="A118" s="5" t="s">
        <v>126</v>
      </c>
      <c r="B118" s="6">
        <v>45841</v>
      </c>
      <c r="C118" s="5" t="s">
        <v>2067</v>
      </c>
      <c r="D118" s="5" t="s">
        <v>2184</v>
      </c>
      <c r="E118" s="5" t="s">
        <v>4090</v>
      </c>
      <c r="F118">
        <v>4</v>
      </c>
      <c r="G118">
        <v>605.4</v>
      </c>
      <c r="H118" s="5" t="s">
        <v>4096</v>
      </c>
      <c r="I118">
        <v>2421.6</v>
      </c>
      <c r="J118" t="b">
        <v>1</v>
      </c>
    </row>
    <row r="119" spans="1:10" x14ac:dyDescent="0.35">
      <c r="A119" s="5" t="s">
        <v>127</v>
      </c>
      <c r="B119" s="6">
        <v>45698</v>
      </c>
      <c r="C119" s="5" t="s">
        <v>2061</v>
      </c>
      <c r="D119" s="5" t="s">
        <v>2185</v>
      </c>
      <c r="E119" s="5" t="s">
        <v>4090</v>
      </c>
      <c r="F119">
        <v>2</v>
      </c>
      <c r="G119">
        <v>651.55999999999995</v>
      </c>
      <c r="H119" s="5" t="s">
        <v>4097</v>
      </c>
      <c r="I119">
        <v>1303.1199999999999</v>
      </c>
      <c r="J119" t="b">
        <v>1</v>
      </c>
    </row>
    <row r="120" spans="1:10" x14ac:dyDescent="0.35">
      <c r="A120" s="5" t="s">
        <v>128</v>
      </c>
      <c r="B120" s="6">
        <v>45733</v>
      </c>
      <c r="C120" s="5" t="s">
        <v>2063</v>
      </c>
      <c r="D120" s="5" t="s">
        <v>2186</v>
      </c>
      <c r="E120" s="5" t="s">
        <v>4091</v>
      </c>
      <c r="F120">
        <v>7</v>
      </c>
      <c r="G120">
        <v>140.29</v>
      </c>
      <c r="H120" s="5" t="s">
        <v>4095</v>
      </c>
      <c r="I120">
        <v>982.03</v>
      </c>
      <c r="J120" t="b">
        <v>1</v>
      </c>
    </row>
    <row r="121" spans="1:10" x14ac:dyDescent="0.35">
      <c r="A121" s="5" t="s">
        <v>129</v>
      </c>
      <c r="B121" s="6">
        <v>45823</v>
      </c>
      <c r="C121" s="5" t="s">
        <v>2066</v>
      </c>
      <c r="D121" s="5" t="s">
        <v>2187</v>
      </c>
      <c r="E121" s="5" t="s">
        <v>4092</v>
      </c>
      <c r="F121">
        <v>10</v>
      </c>
      <c r="G121">
        <v>1421.79</v>
      </c>
      <c r="H121" s="5" t="s">
        <v>4094</v>
      </c>
      <c r="I121">
        <v>14217.9</v>
      </c>
      <c r="J121" t="b">
        <v>1</v>
      </c>
    </row>
    <row r="122" spans="1:10" x14ac:dyDescent="0.35">
      <c r="A122" s="5" t="s">
        <v>130</v>
      </c>
      <c r="B122" s="6">
        <v>45785</v>
      </c>
      <c r="C122" s="5" t="s">
        <v>2064</v>
      </c>
      <c r="D122" s="5" t="s">
        <v>2188</v>
      </c>
      <c r="E122" s="5" t="s">
        <v>4092</v>
      </c>
      <c r="F122">
        <v>10</v>
      </c>
      <c r="G122">
        <v>601.54999999999995</v>
      </c>
      <c r="H122" s="5" t="s">
        <v>4094</v>
      </c>
      <c r="I122">
        <v>6015.5</v>
      </c>
      <c r="J122" t="b">
        <v>1</v>
      </c>
    </row>
    <row r="123" spans="1:10" x14ac:dyDescent="0.35">
      <c r="A123" s="5" t="s">
        <v>131</v>
      </c>
      <c r="B123" s="6">
        <v>45813</v>
      </c>
      <c r="C123" s="5" t="s">
        <v>2065</v>
      </c>
      <c r="D123" s="5" t="s">
        <v>2189</v>
      </c>
      <c r="E123" s="5" t="s">
        <v>4087</v>
      </c>
      <c r="F123">
        <v>7</v>
      </c>
      <c r="G123">
        <v>1287.5</v>
      </c>
      <c r="H123" s="5" t="s">
        <v>4095</v>
      </c>
      <c r="I123">
        <v>9012.5</v>
      </c>
      <c r="J123" t="b">
        <v>1</v>
      </c>
    </row>
    <row r="124" spans="1:10" x14ac:dyDescent="0.35">
      <c r="A124" s="5" t="s">
        <v>132</v>
      </c>
      <c r="B124" s="6">
        <v>45856</v>
      </c>
      <c r="C124" s="5" t="s">
        <v>2063</v>
      </c>
      <c r="D124" s="5" t="s">
        <v>2190</v>
      </c>
      <c r="E124" s="5" t="s">
        <v>4088</v>
      </c>
      <c r="F124">
        <v>9</v>
      </c>
      <c r="G124">
        <v>1209.81</v>
      </c>
      <c r="H124" s="5" t="s">
        <v>4096</v>
      </c>
      <c r="I124">
        <v>10888.29</v>
      </c>
      <c r="J124" t="b">
        <v>1</v>
      </c>
    </row>
    <row r="125" spans="1:10" x14ac:dyDescent="0.35">
      <c r="A125" s="5" t="s">
        <v>133</v>
      </c>
      <c r="B125" s="6">
        <v>45835</v>
      </c>
      <c r="C125" s="5" t="s">
        <v>2066</v>
      </c>
      <c r="D125" s="5" t="s">
        <v>2191</v>
      </c>
      <c r="E125" s="5" t="s">
        <v>4090</v>
      </c>
      <c r="F125">
        <v>5</v>
      </c>
      <c r="G125">
        <v>681.96</v>
      </c>
      <c r="H125" s="5" t="s">
        <v>4094</v>
      </c>
      <c r="I125">
        <v>3409.8</v>
      </c>
      <c r="J125" t="b">
        <v>1</v>
      </c>
    </row>
    <row r="126" spans="1:10" x14ac:dyDescent="0.35">
      <c r="A126" s="5" t="s">
        <v>134</v>
      </c>
      <c r="B126" s="6">
        <v>45738</v>
      </c>
      <c r="C126" s="5" t="s">
        <v>2066</v>
      </c>
      <c r="D126" s="5" t="s">
        <v>2192</v>
      </c>
      <c r="E126" s="5" t="s">
        <v>4087</v>
      </c>
      <c r="F126">
        <v>7</v>
      </c>
      <c r="G126">
        <v>1100.06</v>
      </c>
      <c r="H126" s="5" t="s">
        <v>4095</v>
      </c>
      <c r="I126">
        <v>7700.42</v>
      </c>
      <c r="J126" t="b">
        <v>1</v>
      </c>
    </row>
    <row r="127" spans="1:10" x14ac:dyDescent="0.35">
      <c r="A127" s="5" t="s">
        <v>135</v>
      </c>
      <c r="B127" s="6">
        <v>45683</v>
      </c>
      <c r="C127" s="5" t="s">
        <v>2067</v>
      </c>
      <c r="D127" s="5" t="s">
        <v>2193</v>
      </c>
      <c r="E127" s="5" t="s">
        <v>4093</v>
      </c>
      <c r="F127">
        <v>9</v>
      </c>
      <c r="G127">
        <v>89.1</v>
      </c>
      <c r="H127" s="5" t="s">
        <v>4095</v>
      </c>
      <c r="I127">
        <v>801.9</v>
      </c>
      <c r="J127" t="b">
        <v>1</v>
      </c>
    </row>
    <row r="128" spans="1:10" x14ac:dyDescent="0.35">
      <c r="A128" s="5" t="s">
        <v>136</v>
      </c>
      <c r="B128" s="6">
        <v>45775</v>
      </c>
      <c r="C128" s="5" t="s">
        <v>2063</v>
      </c>
      <c r="D128" s="5" t="s">
        <v>2194</v>
      </c>
      <c r="E128" s="5" t="s">
        <v>4093</v>
      </c>
      <c r="F128">
        <v>1</v>
      </c>
      <c r="G128">
        <v>171.72</v>
      </c>
      <c r="H128" s="5" t="s">
        <v>4095</v>
      </c>
      <c r="I128">
        <v>171.72</v>
      </c>
      <c r="J128" t="b">
        <v>1</v>
      </c>
    </row>
    <row r="129" spans="1:10" x14ac:dyDescent="0.35">
      <c r="A129" s="5" t="s">
        <v>137</v>
      </c>
      <c r="B129" s="6">
        <v>45754</v>
      </c>
      <c r="C129" s="5" t="s">
        <v>2067</v>
      </c>
      <c r="D129" s="5" t="s">
        <v>2195</v>
      </c>
      <c r="E129" s="5" t="s">
        <v>4092</v>
      </c>
      <c r="F129">
        <v>8</v>
      </c>
      <c r="G129">
        <v>313.51</v>
      </c>
      <c r="H129" s="5" t="s">
        <v>4097</v>
      </c>
      <c r="I129">
        <v>2508.08</v>
      </c>
      <c r="J129" t="b">
        <v>1</v>
      </c>
    </row>
    <row r="130" spans="1:10" x14ac:dyDescent="0.35">
      <c r="A130" s="5" t="s">
        <v>138</v>
      </c>
      <c r="B130" s="6">
        <v>45824</v>
      </c>
      <c r="C130" s="5" t="s">
        <v>2066</v>
      </c>
      <c r="D130" s="5" t="s">
        <v>2196</v>
      </c>
      <c r="E130" s="5" t="s">
        <v>4087</v>
      </c>
      <c r="F130">
        <v>4</v>
      </c>
      <c r="G130">
        <v>709.31</v>
      </c>
      <c r="H130" s="5" t="s">
        <v>4097</v>
      </c>
      <c r="I130">
        <v>2837.24</v>
      </c>
      <c r="J130" t="b">
        <v>1</v>
      </c>
    </row>
    <row r="131" spans="1:10" x14ac:dyDescent="0.35">
      <c r="A131" s="5" t="s">
        <v>139</v>
      </c>
      <c r="B131" s="6">
        <v>45733</v>
      </c>
      <c r="C131" s="5" t="s">
        <v>2064</v>
      </c>
      <c r="D131" s="5" t="s">
        <v>2197</v>
      </c>
      <c r="E131" s="5" t="s">
        <v>4091</v>
      </c>
      <c r="F131">
        <v>5</v>
      </c>
      <c r="G131">
        <v>1140.4100000000001</v>
      </c>
      <c r="H131" s="5" t="s">
        <v>4095</v>
      </c>
      <c r="I131">
        <v>5702.05</v>
      </c>
      <c r="J131" t="b">
        <v>1</v>
      </c>
    </row>
    <row r="132" spans="1:10" x14ac:dyDescent="0.35">
      <c r="A132" s="5" t="s">
        <v>140</v>
      </c>
      <c r="B132" s="6">
        <v>45827</v>
      </c>
      <c r="C132" s="5" t="s">
        <v>2065</v>
      </c>
      <c r="D132" s="5" t="s">
        <v>2198</v>
      </c>
      <c r="E132" s="5" t="s">
        <v>4092</v>
      </c>
      <c r="F132">
        <v>2</v>
      </c>
      <c r="G132">
        <v>731.94</v>
      </c>
      <c r="H132" s="5" t="s">
        <v>4094</v>
      </c>
      <c r="I132">
        <v>1463.88</v>
      </c>
      <c r="J132" t="b">
        <v>1</v>
      </c>
    </row>
    <row r="133" spans="1:10" x14ac:dyDescent="0.35">
      <c r="A133" s="5" t="s">
        <v>141</v>
      </c>
      <c r="B133" s="6">
        <v>45818</v>
      </c>
      <c r="C133" s="5" t="s">
        <v>2065</v>
      </c>
      <c r="D133" s="5" t="s">
        <v>2199</v>
      </c>
      <c r="E133" s="5" t="s">
        <v>4090</v>
      </c>
      <c r="F133">
        <v>2</v>
      </c>
      <c r="G133">
        <v>1182.79</v>
      </c>
      <c r="H133" s="5" t="s">
        <v>4094</v>
      </c>
      <c r="I133">
        <v>2365.58</v>
      </c>
      <c r="J133" t="b">
        <v>1</v>
      </c>
    </row>
    <row r="134" spans="1:10" x14ac:dyDescent="0.35">
      <c r="A134" s="5" t="s">
        <v>142</v>
      </c>
      <c r="B134" s="6">
        <v>45713</v>
      </c>
      <c r="C134" s="5" t="s">
        <v>2064</v>
      </c>
      <c r="D134" s="5" t="s">
        <v>2200</v>
      </c>
      <c r="E134" s="5" t="s">
        <v>4089</v>
      </c>
      <c r="F134">
        <v>4</v>
      </c>
      <c r="G134">
        <v>339.07</v>
      </c>
      <c r="H134" s="5" t="s">
        <v>4094</v>
      </c>
      <c r="I134">
        <v>1356.28</v>
      </c>
      <c r="J134" t="b">
        <v>1</v>
      </c>
    </row>
    <row r="135" spans="1:10" x14ac:dyDescent="0.35">
      <c r="A135" s="5" t="s">
        <v>143</v>
      </c>
      <c r="B135" s="6">
        <v>45685</v>
      </c>
      <c r="C135" s="5" t="s">
        <v>2063</v>
      </c>
      <c r="D135" s="5" t="s">
        <v>2201</v>
      </c>
      <c r="E135" s="5" t="s">
        <v>4090</v>
      </c>
      <c r="F135">
        <v>4</v>
      </c>
      <c r="G135">
        <v>233.02</v>
      </c>
      <c r="H135" s="5" t="s">
        <v>4094</v>
      </c>
      <c r="I135">
        <v>932.08</v>
      </c>
      <c r="J135" t="b">
        <v>1</v>
      </c>
    </row>
    <row r="136" spans="1:10" x14ac:dyDescent="0.35">
      <c r="A136" s="5" t="s">
        <v>144</v>
      </c>
      <c r="B136" s="6">
        <v>45685</v>
      </c>
      <c r="C136" s="5" t="s">
        <v>2063</v>
      </c>
      <c r="D136" s="5" t="s">
        <v>2202</v>
      </c>
      <c r="E136" s="5" t="s">
        <v>4090</v>
      </c>
      <c r="F136">
        <v>8</v>
      </c>
      <c r="G136">
        <v>1064.22</v>
      </c>
      <c r="H136" s="5" t="s">
        <v>4097</v>
      </c>
      <c r="I136">
        <v>8513.76</v>
      </c>
      <c r="J136" t="b">
        <v>1</v>
      </c>
    </row>
    <row r="137" spans="1:10" x14ac:dyDescent="0.35">
      <c r="A137" s="5" t="s">
        <v>145</v>
      </c>
      <c r="B137" s="6">
        <v>45855</v>
      </c>
      <c r="C137" s="5" t="s">
        <v>2067</v>
      </c>
      <c r="D137" s="5" t="s">
        <v>2203</v>
      </c>
      <c r="E137" s="5" t="s">
        <v>4093</v>
      </c>
      <c r="F137">
        <v>10</v>
      </c>
      <c r="G137">
        <v>1447.42</v>
      </c>
      <c r="H137" s="5" t="s">
        <v>4094</v>
      </c>
      <c r="I137">
        <v>14474.2</v>
      </c>
      <c r="J137" t="b">
        <v>1</v>
      </c>
    </row>
    <row r="138" spans="1:10" x14ac:dyDescent="0.35">
      <c r="A138" s="5" t="s">
        <v>146</v>
      </c>
      <c r="B138" s="6">
        <v>45844</v>
      </c>
      <c r="C138" s="5" t="s">
        <v>2064</v>
      </c>
      <c r="D138" s="5" t="s">
        <v>2204</v>
      </c>
      <c r="E138" s="5" t="s">
        <v>4092</v>
      </c>
      <c r="F138">
        <v>3</v>
      </c>
      <c r="G138">
        <v>1448.85</v>
      </c>
      <c r="H138" s="5" t="s">
        <v>4094</v>
      </c>
      <c r="I138">
        <v>4346.55</v>
      </c>
      <c r="J138" t="b">
        <v>1</v>
      </c>
    </row>
    <row r="139" spans="1:10" x14ac:dyDescent="0.35">
      <c r="A139" s="5" t="s">
        <v>147</v>
      </c>
      <c r="B139" s="6">
        <v>45849</v>
      </c>
      <c r="C139" s="5" t="s">
        <v>2063</v>
      </c>
      <c r="D139" s="5" t="s">
        <v>2205</v>
      </c>
      <c r="E139" s="5" t="s">
        <v>4089</v>
      </c>
      <c r="F139">
        <v>5</v>
      </c>
      <c r="G139">
        <v>884.91</v>
      </c>
      <c r="H139" s="5" t="s">
        <v>4095</v>
      </c>
      <c r="I139">
        <v>4424.55</v>
      </c>
      <c r="J139" t="b">
        <v>1</v>
      </c>
    </row>
    <row r="140" spans="1:10" x14ac:dyDescent="0.35">
      <c r="A140" s="5" t="s">
        <v>148</v>
      </c>
      <c r="B140" s="6">
        <v>45694</v>
      </c>
      <c r="C140" s="5" t="s">
        <v>2066</v>
      </c>
      <c r="D140" s="5" t="s">
        <v>2206</v>
      </c>
      <c r="E140" s="5" t="s">
        <v>4088</v>
      </c>
      <c r="F140">
        <v>4</v>
      </c>
      <c r="G140">
        <v>160.19</v>
      </c>
      <c r="H140" s="5" t="s">
        <v>4096</v>
      </c>
      <c r="I140">
        <v>640.76</v>
      </c>
      <c r="J140" t="b">
        <v>1</v>
      </c>
    </row>
    <row r="141" spans="1:10" x14ac:dyDescent="0.35">
      <c r="A141" s="5" t="s">
        <v>149</v>
      </c>
      <c r="B141" s="6">
        <v>45746</v>
      </c>
      <c r="C141" s="5" t="s">
        <v>2062</v>
      </c>
      <c r="D141" s="5" t="s">
        <v>2207</v>
      </c>
      <c r="E141" s="5" t="s">
        <v>4088</v>
      </c>
      <c r="F141">
        <v>5</v>
      </c>
      <c r="G141">
        <v>1282.93</v>
      </c>
      <c r="H141" s="5" t="s">
        <v>4094</v>
      </c>
      <c r="I141">
        <v>6414.65</v>
      </c>
      <c r="J141" t="b">
        <v>1</v>
      </c>
    </row>
    <row r="142" spans="1:10" x14ac:dyDescent="0.35">
      <c r="A142" s="5" t="s">
        <v>150</v>
      </c>
      <c r="B142" s="6">
        <v>45772</v>
      </c>
      <c r="C142" s="5" t="s">
        <v>2064</v>
      </c>
      <c r="D142" s="5" t="s">
        <v>2208</v>
      </c>
      <c r="E142" s="5" t="s">
        <v>4093</v>
      </c>
      <c r="F142">
        <v>1</v>
      </c>
      <c r="G142">
        <v>553.45000000000005</v>
      </c>
      <c r="H142" s="5" t="s">
        <v>4095</v>
      </c>
      <c r="I142">
        <v>553.45000000000005</v>
      </c>
      <c r="J142" t="b">
        <v>1</v>
      </c>
    </row>
    <row r="143" spans="1:10" x14ac:dyDescent="0.35">
      <c r="A143" s="5" t="s">
        <v>151</v>
      </c>
      <c r="B143" s="6">
        <v>45768</v>
      </c>
      <c r="C143" s="5" t="s">
        <v>2061</v>
      </c>
      <c r="D143" s="5" t="s">
        <v>2209</v>
      </c>
      <c r="E143" s="5" t="s">
        <v>4087</v>
      </c>
      <c r="F143">
        <v>2</v>
      </c>
      <c r="G143">
        <v>783.64</v>
      </c>
      <c r="H143" s="5" t="s">
        <v>4097</v>
      </c>
      <c r="I143">
        <v>1567.28</v>
      </c>
      <c r="J143" t="b">
        <v>1</v>
      </c>
    </row>
    <row r="144" spans="1:10" x14ac:dyDescent="0.35">
      <c r="A144" s="5" t="s">
        <v>152</v>
      </c>
      <c r="B144" s="6">
        <v>45772</v>
      </c>
      <c r="C144" s="5" t="s">
        <v>2062</v>
      </c>
      <c r="D144" s="5" t="s">
        <v>2210</v>
      </c>
      <c r="E144" s="5" t="s">
        <v>4092</v>
      </c>
      <c r="F144">
        <v>7</v>
      </c>
      <c r="G144">
        <v>1242.3800000000001</v>
      </c>
      <c r="H144" s="5" t="s">
        <v>4094</v>
      </c>
      <c r="I144">
        <v>8696.66</v>
      </c>
      <c r="J144" t="b">
        <v>1</v>
      </c>
    </row>
    <row r="145" spans="1:10" x14ac:dyDescent="0.35">
      <c r="A145" s="5" t="s">
        <v>153</v>
      </c>
      <c r="B145" s="6">
        <v>45779</v>
      </c>
      <c r="C145" s="5" t="s">
        <v>2066</v>
      </c>
      <c r="D145" s="5" t="s">
        <v>2211</v>
      </c>
      <c r="E145" s="5" t="s">
        <v>4087</v>
      </c>
      <c r="F145">
        <v>8</v>
      </c>
      <c r="G145">
        <v>1075.5999999999999</v>
      </c>
      <c r="H145" s="5" t="s">
        <v>4095</v>
      </c>
      <c r="I145">
        <v>8604.7999999999993</v>
      </c>
      <c r="J145" t="b">
        <v>1</v>
      </c>
    </row>
    <row r="146" spans="1:10" x14ac:dyDescent="0.35">
      <c r="A146" s="5" t="s">
        <v>154</v>
      </c>
      <c r="B146" s="6">
        <v>45730</v>
      </c>
      <c r="C146" s="5" t="s">
        <v>2067</v>
      </c>
      <c r="D146" s="5" t="s">
        <v>2212</v>
      </c>
      <c r="E146" s="5" t="s">
        <v>4088</v>
      </c>
      <c r="F146">
        <v>9</v>
      </c>
      <c r="G146">
        <v>1449.94</v>
      </c>
      <c r="H146" s="5" t="s">
        <v>4097</v>
      </c>
      <c r="I146">
        <v>13049.46</v>
      </c>
      <c r="J146" t="b">
        <v>1</v>
      </c>
    </row>
    <row r="147" spans="1:10" x14ac:dyDescent="0.35">
      <c r="A147" s="5" t="s">
        <v>155</v>
      </c>
      <c r="B147" s="6">
        <v>45773</v>
      </c>
      <c r="C147" s="5" t="s">
        <v>2063</v>
      </c>
      <c r="D147" s="5" t="s">
        <v>2213</v>
      </c>
      <c r="E147" s="5" t="s">
        <v>4092</v>
      </c>
      <c r="F147">
        <v>9</v>
      </c>
      <c r="G147">
        <v>1173.23</v>
      </c>
      <c r="H147" s="5" t="s">
        <v>4095</v>
      </c>
      <c r="I147">
        <v>10559.07</v>
      </c>
      <c r="J147" t="b">
        <v>1</v>
      </c>
    </row>
    <row r="148" spans="1:10" x14ac:dyDescent="0.35">
      <c r="A148" s="5" t="s">
        <v>156</v>
      </c>
      <c r="B148" s="6">
        <v>45748</v>
      </c>
      <c r="C148" s="5" t="s">
        <v>2066</v>
      </c>
      <c r="D148" s="5" t="s">
        <v>2214</v>
      </c>
      <c r="E148" s="5" t="s">
        <v>4092</v>
      </c>
      <c r="F148">
        <v>10</v>
      </c>
      <c r="G148">
        <v>439.17</v>
      </c>
      <c r="H148" s="5" t="s">
        <v>4096</v>
      </c>
      <c r="I148">
        <v>4391.7</v>
      </c>
      <c r="J148" t="b">
        <v>1</v>
      </c>
    </row>
    <row r="149" spans="1:10" x14ac:dyDescent="0.35">
      <c r="A149" s="5" t="s">
        <v>157</v>
      </c>
      <c r="B149" s="6">
        <v>45780</v>
      </c>
      <c r="C149" s="5" t="s">
        <v>2064</v>
      </c>
      <c r="D149" s="5" t="s">
        <v>2215</v>
      </c>
      <c r="E149" s="5" t="s">
        <v>4089</v>
      </c>
      <c r="F149">
        <v>5</v>
      </c>
      <c r="G149">
        <v>1328.37</v>
      </c>
      <c r="H149" s="5" t="s">
        <v>4096</v>
      </c>
      <c r="I149">
        <v>6641.85</v>
      </c>
      <c r="J149" t="b">
        <v>1</v>
      </c>
    </row>
    <row r="150" spans="1:10" x14ac:dyDescent="0.35">
      <c r="A150" s="5" t="s">
        <v>158</v>
      </c>
      <c r="B150" s="6">
        <v>45676</v>
      </c>
      <c r="C150" s="5" t="s">
        <v>2064</v>
      </c>
      <c r="D150" s="5" t="s">
        <v>2216</v>
      </c>
      <c r="E150" s="5" t="s">
        <v>4091</v>
      </c>
      <c r="F150">
        <v>10</v>
      </c>
      <c r="G150">
        <v>934.98</v>
      </c>
      <c r="H150" s="5" t="s">
        <v>4095</v>
      </c>
      <c r="I150">
        <v>9349.7999999999993</v>
      </c>
      <c r="J150" t="b">
        <v>1</v>
      </c>
    </row>
    <row r="151" spans="1:10" x14ac:dyDescent="0.35">
      <c r="A151" s="5" t="s">
        <v>159</v>
      </c>
      <c r="B151" s="6">
        <v>45682</v>
      </c>
      <c r="C151" s="5" t="s">
        <v>2065</v>
      </c>
      <c r="D151" s="5" t="s">
        <v>2217</v>
      </c>
      <c r="E151" s="5" t="s">
        <v>4089</v>
      </c>
      <c r="F151">
        <v>8</v>
      </c>
      <c r="G151">
        <v>1283.8800000000001</v>
      </c>
      <c r="H151" s="5" t="s">
        <v>4096</v>
      </c>
      <c r="I151">
        <v>10271.040000000001</v>
      </c>
      <c r="J151" t="b">
        <v>1</v>
      </c>
    </row>
    <row r="152" spans="1:10" x14ac:dyDescent="0.35">
      <c r="A152" s="5" t="s">
        <v>160</v>
      </c>
      <c r="B152" s="6">
        <v>45680</v>
      </c>
      <c r="C152" s="5" t="s">
        <v>2066</v>
      </c>
      <c r="D152" s="5" t="s">
        <v>2218</v>
      </c>
      <c r="E152" s="5" t="s">
        <v>4090</v>
      </c>
      <c r="F152">
        <v>6</v>
      </c>
      <c r="G152">
        <v>1206.8599999999999</v>
      </c>
      <c r="H152" s="5" t="s">
        <v>4097</v>
      </c>
      <c r="I152">
        <v>7241.16</v>
      </c>
      <c r="J152" t="b">
        <v>1</v>
      </c>
    </row>
    <row r="153" spans="1:10" x14ac:dyDescent="0.35">
      <c r="A153" s="5" t="s">
        <v>161</v>
      </c>
      <c r="B153" s="6">
        <v>45710</v>
      </c>
      <c r="C153" s="5" t="s">
        <v>2065</v>
      </c>
      <c r="D153" s="5" t="s">
        <v>2219</v>
      </c>
      <c r="E153" s="5" t="s">
        <v>4093</v>
      </c>
      <c r="F153">
        <v>5</v>
      </c>
      <c r="G153">
        <v>855.9</v>
      </c>
      <c r="H153" s="5" t="s">
        <v>4096</v>
      </c>
      <c r="I153">
        <v>4279.5</v>
      </c>
      <c r="J153" t="b">
        <v>1</v>
      </c>
    </row>
    <row r="154" spans="1:10" x14ac:dyDescent="0.35">
      <c r="A154" s="5" t="s">
        <v>162</v>
      </c>
      <c r="B154" s="6">
        <v>45759</v>
      </c>
      <c r="C154" s="5" t="s">
        <v>2062</v>
      </c>
      <c r="D154" s="5" t="s">
        <v>2220</v>
      </c>
      <c r="E154" s="5" t="s">
        <v>4090</v>
      </c>
      <c r="F154">
        <v>7</v>
      </c>
      <c r="G154">
        <v>758.44</v>
      </c>
      <c r="H154" s="5" t="s">
        <v>4096</v>
      </c>
      <c r="I154">
        <v>5309.08</v>
      </c>
      <c r="J154" t="b">
        <v>1</v>
      </c>
    </row>
    <row r="155" spans="1:10" x14ac:dyDescent="0.35">
      <c r="A155" s="5" t="s">
        <v>163</v>
      </c>
      <c r="B155" s="6">
        <v>45678</v>
      </c>
      <c r="C155" s="5" t="s">
        <v>2061</v>
      </c>
      <c r="D155" s="5" t="s">
        <v>2221</v>
      </c>
      <c r="E155" s="5" t="s">
        <v>4091</v>
      </c>
      <c r="F155">
        <v>8</v>
      </c>
      <c r="G155">
        <v>699.85</v>
      </c>
      <c r="H155" s="5" t="s">
        <v>4094</v>
      </c>
      <c r="I155">
        <v>5598.8</v>
      </c>
      <c r="J155" t="b">
        <v>1</v>
      </c>
    </row>
    <row r="156" spans="1:10" x14ac:dyDescent="0.35">
      <c r="A156" s="5" t="s">
        <v>164</v>
      </c>
      <c r="B156" s="6">
        <v>45785</v>
      </c>
      <c r="C156" s="5" t="s">
        <v>2062</v>
      </c>
      <c r="D156" s="5" t="s">
        <v>2222</v>
      </c>
      <c r="E156" s="5" t="s">
        <v>4087</v>
      </c>
      <c r="F156">
        <v>4</v>
      </c>
      <c r="G156">
        <v>636.38</v>
      </c>
      <c r="H156" s="5" t="s">
        <v>4096</v>
      </c>
      <c r="I156">
        <v>2545.52</v>
      </c>
      <c r="J156" t="b">
        <v>1</v>
      </c>
    </row>
    <row r="157" spans="1:10" x14ac:dyDescent="0.35">
      <c r="A157" s="5" t="s">
        <v>165</v>
      </c>
      <c r="B157" s="6">
        <v>45847</v>
      </c>
      <c r="C157" s="5" t="s">
        <v>2065</v>
      </c>
      <c r="D157" s="5" t="s">
        <v>2223</v>
      </c>
      <c r="E157" s="5" t="s">
        <v>4088</v>
      </c>
      <c r="F157">
        <v>10</v>
      </c>
      <c r="G157">
        <v>585.08000000000004</v>
      </c>
      <c r="H157" s="5" t="s">
        <v>4097</v>
      </c>
      <c r="I157">
        <v>5850.8</v>
      </c>
      <c r="J157" t="b">
        <v>1</v>
      </c>
    </row>
    <row r="158" spans="1:10" x14ac:dyDescent="0.35">
      <c r="A158" s="5" t="s">
        <v>166</v>
      </c>
      <c r="B158" s="6">
        <v>45675</v>
      </c>
      <c r="C158" s="5" t="s">
        <v>2066</v>
      </c>
      <c r="D158" s="5" t="s">
        <v>2224</v>
      </c>
      <c r="E158" s="5" t="s">
        <v>4088</v>
      </c>
      <c r="F158">
        <v>9</v>
      </c>
      <c r="G158">
        <v>529.65</v>
      </c>
      <c r="H158" s="5" t="s">
        <v>4095</v>
      </c>
      <c r="I158">
        <v>4766.8500000000004</v>
      </c>
      <c r="J158" t="b">
        <v>1</v>
      </c>
    </row>
    <row r="159" spans="1:10" x14ac:dyDescent="0.35">
      <c r="A159" s="5" t="s">
        <v>167</v>
      </c>
      <c r="B159" s="6">
        <v>45709</v>
      </c>
      <c r="C159" s="5" t="s">
        <v>2065</v>
      </c>
      <c r="D159" s="5" t="s">
        <v>2225</v>
      </c>
      <c r="E159" s="5" t="s">
        <v>4087</v>
      </c>
      <c r="F159">
        <v>5</v>
      </c>
      <c r="G159">
        <v>384.28</v>
      </c>
      <c r="H159" s="5" t="s">
        <v>4096</v>
      </c>
      <c r="I159">
        <v>1921.4</v>
      </c>
      <c r="J159" t="b">
        <v>1</v>
      </c>
    </row>
    <row r="160" spans="1:10" x14ac:dyDescent="0.35">
      <c r="A160" s="5" t="s">
        <v>168</v>
      </c>
      <c r="B160" s="6">
        <v>45722</v>
      </c>
      <c r="C160" s="5" t="s">
        <v>2065</v>
      </c>
      <c r="D160" s="5" t="s">
        <v>2226</v>
      </c>
      <c r="E160" s="5" t="s">
        <v>4089</v>
      </c>
      <c r="F160">
        <v>9</v>
      </c>
      <c r="G160">
        <v>1428.77</v>
      </c>
      <c r="H160" s="5" t="s">
        <v>4096</v>
      </c>
      <c r="I160">
        <v>12858.93</v>
      </c>
      <c r="J160" t="b">
        <v>1</v>
      </c>
    </row>
    <row r="161" spans="1:10" x14ac:dyDescent="0.35">
      <c r="A161" s="5" t="s">
        <v>169</v>
      </c>
      <c r="B161" s="6">
        <v>45784</v>
      </c>
      <c r="C161" s="5" t="s">
        <v>2067</v>
      </c>
      <c r="D161" s="5" t="s">
        <v>2227</v>
      </c>
      <c r="E161" s="5" t="s">
        <v>4090</v>
      </c>
      <c r="F161">
        <v>8</v>
      </c>
      <c r="G161">
        <v>450.92</v>
      </c>
      <c r="H161" s="5" t="s">
        <v>4097</v>
      </c>
      <c r="I161">
        <v>3607.36</v>
      </c>
      <c r="J161" t="b">
        <v>1</v>
      </c>
    </row>
    <row r="162" spans="1:10" x14ac:dyDescent="0.35">
      <c r="A162" s="5" t="s">
        <v>170</v>
      </c>
      <c r="B162" s="6">
        <v>45730</v>
      </c>
      <c r="C162" s="5" t="s">
        <v>2062</v>
      </c>
      <c r="D162" s="5" t="s">
        <v>2228</v>
      </c>
      <c r="E162" s="5" t="s">
        <v>4092</v>
      </c>
      <c r="F162">
        <v>4</v>
      </c>
      <c r="G162">
        <v>479.56</v>
      </c>
      <c r="H162" s="5" t="s">
        <v>4097</v>
      </c>
      <c r="I162">
        <v>1918.24</v>
      </c>
      <c r="J162" t="b">
        <v>1</v>
      </c>
    </row>
    <row r="163" spans="1:10" x14ac:dyDescent="0.35">
      <c r="A163" s="5" t="s">
        <v>171</v>
      </c>
      <c r="B163" s="6">
        <v>45699</v>
      </c>
      <c r="C163" s="5" t="s">
        <v>2067</v>
      </c>
      <c r="D163" s="5" t="s">
        <v>2229</v>
      </c>
      <c r="E163" s="5" t="s">
        <v>4087</v>
      </c>
      <c r="F163">
        <v>1</v>
      </c>
      <c r="G163">
        <v>1076.6300000000001</v>
      </c>
      <c r="H163" s="5" t="s">
        <v>4096</v>
      </c>
      <c r="I163">
        <v>1076.6300000000001</v>
      </c>
      <c r="J163" t="b">
        <v>1</v>
      </c>
    </row>
    <row r="164" spans="1:10" x14ac:dyDescent="0.35">
      <c r="A164" s="5" t="s">
        <v>172</v>
      </c>
      <c r="B164" s="6">
        <v>45746</v>
      </c>
      <c r="C164" s="5" t="s">
        <v>2065</v>
      </c>
      <c r="D164" s="5" t="s">
        <v>2230</v>
      </c>
      <c r="E164" s="5" t="s">
        <v>4089</v>
      </c>
      <c r="F164">
        <v>1</v>
      </c>
      <c r="G164">
        <v>852.37</v>
      </c>
      <c r="H164" s="5" t="s">
        <v>4096</v>
      </c>
      <c r="I164">
        <v>852.37</v>
      </c>
      <c r="J164" t="b">
        <v>1</v>
      </c>
    </row>
    <row r="165" spans="1:10" x14ac:dyDescent="0.35">
      <c r="A165" s="5" t="s">
        <v>173</v>
      </c>
      <c r="B165" s="6">
        <v>45790</v>
      </c>
      <c r="C165" s="5" t="s">
        <v>2061</v>
      </c>
      <c r="D165" s="5" t="s">
        <v>2231</v>
      </c>
      <c r="E165" s="5" t="s">
        <v>4092</v>
      </c>
      <c r="F165">
        <v>8</v>
      </c>
      <c r="G165">
        <v>198.75</v>
      </c>
      <c r="H165" s="5" t="s">
        <v>4094</v>
      </c>
      <c r="I165">
        <v>1590</v>
      </c>
      <c r="J165" t="b">
        <v>1</v>
      </c>
    </row>
    <row r="166" spans="1:10" x14ac:dyDescent="0.35">
      <c r="A166" s="5" t="s">
        <v>174</v>
      </c>
      <c r="B166" s="6">
        <v>45679</v>
      </c>
      <c r="C166" s="5" t="s">
        <v>2063</v>
      </c>
      <c r="D166" s="5" t="s">
        <v>2232</v>
      </c>
      <c r="E166" s="5" t="s">
        <v>4087</v>
      </c>
      <c r="F166">
        <v>8</v>
      </c>
      <c r="G166">
        <v>744.14</v>
      </c>
      <c r="H166" s="5" t="s">
        <v>4097</v>
      </c>
      <c r="I166">
        <v>5953.12</v>
      </c>
      <c r="J166" t="b">
        <v>1</v>
      </c>
    </row>
    <row r="167" spans="1:10" x14ac:dyDescent="0.35">
      <c r="A167" s="5" t="s">
        <v>175</v>
      </c>
      <c r="B167" s="6">
        <v>45778</v>
      </c>
      <c r="C167" s="5" t="s">
        <v>2067</v>
      </c>
      <c r="D167" s="5" t="s">
        <v>2233</v>
      </c>
      <c r="E167" s="5" t="s">
        <v>4089</v>
      </c>
      <c r="F167">
        <v>5</v>
      </c>
      <c r="G167">
        <v>1414.54</v>
      </c>
      <c r="H167" s="5" t="s">
        <v>4095</v>
      </c>
      <c r="I167">
        <v>7072.7</v>
      </c>
      <c r="J167" t="b">
        <v>1</v>
      </c>
    </row>
    <row r="168" spans="1:10" x14ac:dyDescent="0.35">
      <c r="A168" s="5" t="s">
        <v>176</v>
      </c>
      <c r="B168" s="6">
        <v>45682</v>
      </c>
      <c r="C168" s="5" t="s">
        <v>2062</v>
      </c>
      <c r="D168" s="5" t="s">
        <v>2234</v>
      </c>
      <c r="E168" s="5" t="s">
        <v>4092</v>
      </c>
      <c r="F168">
        <v>2</v>
      </c>
      <c r="G168">
        <v>631.03</v>
      </c>
      <c r="H168" s="5" t="s">
        <v>4094</v>
      </c>
      <c r="I168">
        <v>1262.06</v>
      </c>
      <c r="J168" t="b">
        <v>1</v>
      </c>
    </row>
    <row r="169" spans="1:10" x14ac:dyDescent="0.35">
      <c r="A169" s="5" t="s">
        <v>177</v>
      </c>
      <c r="B169" s="6">
        <v>45741</v>
      </c>
      <c r="C169" s="5" t="s">
        <v>2063</v>
      </c>
      <c r="D169" s="5" t="s">
        <v>2235</v>
      </c>
      <c r="E169" s="5" t="s">
        <v>4088</v>
      </c>
      <c r="F169">
        <v>1</v>
      </c>
      <c r="G169">
        <v>270</v>
      </c>
      <c r="H169" s="5" t="s">
        <v>4097</v>
      </c>
      <c r="I169">
        <v>270</v>
      </c>
      <c r="J169" t="b">
        <v>1</v>
      </c>
    </row>
    <row r="170" spans="1:10" x14ac:dyDescent="0.35">
      <c r="A170" s="5" t="s">
        <v>178</v>
      </c>
      <c r="B170" s="6">
        <v>45795</v>
      </c>
      <c r="C170" s="5" t="s">
        <v>2062</v>
      </c>
      <c r="D170" s="5" t="s">
        <v>2236</v>
      </c>
      <c r="E170" s="5" t="s">
        <v>4090</v>
      </c>
      <c r="F170">
        <v>2</v>
      </c>
      <c r="G170">
        <v>859.21</v>
      </c>
      <c r="H170" s="5" t="s">
        <v>4095</v>
      </c>
      <c r="I170">
        <v>1718.42</v>
      </c>
      <c r="J170" t="b">
        <v>1</v>
      </c>
    </row>
    <row r="171" spans="1:10" x14ac:dyDescent="0.35">
      <c r="A171" s="5" t="s">
        <v>179</v>
      </c>
      <c r="B171" s="6">
        <v>45746</v>
      </c>
      <c r="C171" s="5" t="s">
        <v>2063</v>
      </c>
      <c r="D171" s="5" t="s">
        <v>2237</v>
      </c>
      <c r="E171" s="5" t="s">
        <v>4093</v>
      </c>
      <c r="F171">
        <v>10</v>
      </c>
      <c r="G171">
        <v>377.25</v>
      </c>
      <c r="H171" s="5" t="s">
        <v>4095</v>
      </c>
      <c r="I171">
        <v>3772.5</v>
      </c>
      <c r="J171" t="b">
        <v>1</v>
      </c>
    </row>
    <row r="172" spans="1:10" x14ac:dyDescent="0.35">
      <c r="A172" s="5" t="s">
        <v>180</v>
      </c>
      <c r="B172" s="6">
        <v>45794</v>
      </c>
      <c r="C172" s="5" t="s">
        <v>2066</v>
      </c>
      <c r="D172" s="5" t="s">
        <v>2238</v>
      </c>
      <c r="E172" s="5" t="s">
        <v>4091</v>
      </c>
      <c r="F172">
        <v>5</v>
      </c>
      <c r="G172">
        <v>1297.24</v>
      </c>
      <c r="H172" s="5" t="s">
        <v>4095</v>
      </c>
      <c r="I172">
        <v>6486.2</v>
      </c>
      <c r="J172" t="b">
        <v>1</v>
      </c>
    </row>
    <row r="173" spans="1:10" x14ac:dyDescent="0.35">
      <c r="A173" s="5" t="s">
        <v>181</v>
      </c>
      <c r="B173" s="6">
        <v>45792</v>
      </c>
      <c r="C173" s="5" t="s">
        <v>2065</v>
      </c>
      <c r="D173" s="5" t="s">
        <v>2239</v>
      </c>
      <c r="E173" s="5" t="s">
        <v>4093</v>
      </c>
      <c r="F173">
        <v>10</v>
      </c>
      <c r="G173">
        <v>137.33000000000001</v>
      </c>
      <c r="H173" s="5" t="s">
        <v>4094</v>
      </c>
      <c r="I173">
        <v>1373.3</v>
      </c>
      <c r="J173" t="b">
        <v>1</v>
      </c>
    </row>
    <row r="174" spans="1:10" x14ac:dyDescent="0.35">
      <c r="A174" s="5" t="s">
        <v>182</v>
      </c>
      <c r="B174" s="6">
        <v>45853</v>
      </c>
      <c r="C174" s="5" t="s">
        <v>2064</v>
      </c>
      <c r="D174" s="5" t="s">
        <v>2240</v>
      </c>
      <c r="E174" s="5" t="s">
        <v>4090</v>
      </c>
      <c r="F174">
        <v>4</v>
      </c>
      <c r="G174">
        <v>433.74</v>
      </c>
      <c r="H174" s="5" t="s">
        <v>4094</v>
      </c>
      <c r="I174">
        <v>1734.96</v>
      </c>
      <c r="J174" t="b">
        <v>1</v>
      </c>
    </row>
    <row r="175" spans="1:10" x14ac:dyDescent="0.35">
      <c r="A175" s="5" t="s">
        <v>183</v>
      </c>
      <c r="B175" s="6">
        <v>45759</v>
      </c>
      <c r="C175" s="5" t="s">
        <v>2067</v>
      </c>
      <c r="D175" s="5" t="s">
        <v>2241</v>
      </c>
      <c r="E175" s="5" t="s">
        <v>4090</v>
      </c>
      <c r="F175">
        <v>3</v>
      </c>
      <c r="G175">
        <v>850.39</v>
      </c>
      <c r="H175" s="5" t="s">
        <v>4096</v>
      </c>
      <c r="I175">
        <v>2551.17</v>
      </c>
      <c r="J175" t="b">
        <v>1</v>
      </c>
    </row>
    <row r="176" spans="1:10" x14ac:dyDescent="0.35">
      <c r="A176" s="5" t="s">
        <v>184</v>
      </c>
      <c r="B176" s="6">
        <v>45686</v>
      </c>
      <c r="C176" s="5" t="s">
        <v>2062</v>
      </c>
      <c r="D176" s="5" t="s">
        <v>2242</v>
      </c>
      <c r="E176" s="5" t="s">
        <v>4091</v>
      </c>
      <c r="F176">
        <v>8</v>
      </c>
      <c r="G176">
        <v>1049.5899999999999</v>
      </c>
      <c r="H176" s="5" t="s">
        <v>4095</v>
      </c>
      <c r="I176">
        <v>8396.7199999999993</v>
      </c>
      <c r="J176" t="b">
        <v>1</v>
      </c>
    </row>
    <row r="177" spans="1:10" x14ac:dyDescent="0.35">
      <c r="A177" s="5" t="s">
        <v>185</v>
      </c>
      <c r="B177" s="6">
        <v>45827</v>
      </c>
      <c r="C177" s="5" t="s">
        <v>2065</v>
      </c>
      <c r="D177" s="5" t="s">
        <v>2243</v>
      </c>
      <c r="E177" s="5" t="s">
        <v>4089</v>
      </c>
      <c r="F177">
        <v>4</v>
      </c>
      <c r="G177">
        <v>467.75</v>
      </c>
      <c r="H177" s="5" t="s">
        <v>4097</v>
      </c>
      <c r="I177">
        <v>1871</v>
      </c>
      <c r="J177" t="b">
        <v>1</v>
      </c>
    </row>
    <row r="178" spans="1:10" x14ac:dyDescent="0.35">
      <c r="A178" s="5" t="s">
        <v>186</v>
      </c>
      <c r="B178" s="6">
        <v>45739</v>
      </c>
      <c r="C178" s="5" t="s">
        <v>2061</v>
      </c>
      <c r="D178" s="5" t="s">
        <v>2244</v>
      </c>
      <c r="E178" s="5" t="s">
        <v>4092</v>
      </c>
      <c r="F178">
        <v>8</v>
      </c>
      <c r="G178">
        <v>153.21</v>
      </c>
      <c r="H178" s="5" t="s">
        <v>4096</v>
      </c>
      <c r="I178">
        <v>1225.68</v>
      </c>
      <c r="J178" t="b">
        <v>1</v>
      </c>
    </row>
    <row r="179" spans="1:10" x14ac:dyDescent="0.35">
      <c r="A179" s="5" t="s">
        <v>187</v>
      </c>
      <c r="B179" s="6">
        <v>45767</v>
      </c>
      <c r="C179" s="5" t="s">
        <v>2065</v>
      </c>
      <c r="D179" s="5" t="s">
        <v>2245</v>
      </c>
      <c r="E179" s="5" t="s">
        <v>4092</v>
      </c>
      <c r="F179">
        <v>10</v>
      </c>
      <c r="G179">
        <v>1008.72</v>
      </c>
      <c r="H179" s="5" t="s">
        <v>4096</v>
      </c>
      <c r="I179">
        <v>10087.200000000001</v>
      </c>
      <c r="J179" t="b">
        <v>1</v>
      </c>
    </row>
    <row r="180" spans="1:10" x14ac:dyDescent="0.35">
      <c r="A180" s="5" t="s">
        <v>188</v>
      </c>
      <c r="B180" s="6">
        <v>45854</v>
      </c>
      <c r="C180" s="5" t="s">
        <v>2066</v>
      </c>
      <c r="D180" s="5" t="s">
        <v>2246</v>
      </c>
      <c r="E180" s="5" t="s">
        <v>4089</v>
      </c>
      <c r="F180">
        <v>9</v>
      </c>
      <c r="G180">
        <v>375.97</v>
      </c>
      <c r="H180" s="5" t="s">
        <v>4096</v>
      </c>
      <c r="I180">
        <v>3383.73</v>
      </c>
      <c r="J180" t="b">
        <v>1</v>
      </c>
    </row>
    <row r="181" spans="1:10" x14ac:dyDescent="0.35">
      <c r="A181" s="5" t="s">
        <v>189</v>
      </c>
      <c r="B181" s="6">
        <v>45766</v>
      </c>
      <c r="C181" s="5" t="s">
        <v>2065</v>
      </c>
      <c r="D181" s="5" t="s">
        <v>2247</v>
      </c>
      <c r="E181" s="5" t="s">
        <v>4092</v>
      </c>
      <c r="F181">
        <v>3</v>
      </c>
      <c r="G181">
        <v>153.54</v>
      </c>
      <c r="H181" s="5" t="s">
        <v>4096</v>
      </c>
      <c r="I181">
        <v>460.62</v>
      </c>
      <c r="J181" t="b">
        <v>1</v>
      </c>
    </row>
    <row r="182" spans="1:10" x14ac:dyDescent="0.35">
      <c r="A182" s="5" t="s">
        <v>190</v>
      </c>
      <c r="B182" s="6">
        <v>45748</v>
      </c>
      <c r="C182" s="5" t="s">
        <v>2064</v>
      </c>
      <c r="D182" s="5" t="s">
        <v>2248</v>
      </c>
      <c r="E182" s="5" t="s">
        <v>4087</v>
      </c>
      <c r="F182">
        <v>10</v>
      </c>
      <c r="G182">
        <v>1135.99</v>
      </c>
      <c r="H182" s="5" t="s">
        <v>4097</v>
      </c>
      <c r="I182">
        <v>11359.9</v>
      </c>
      <c r="J182" t="b">
        <v>1</v>
      </c>
    </row>
    <row r="183" spans="1:10" x14ac:dyDescent="0.35">
      <c r="A183" s="5" t="s">
        <v>191</v>
      </c>
      <c r="B183" s="6">
        <v>45806</v>
      </c>
      <c r="C183" s="5" t="s">
        <v>2066</v>
      </c>
      <c r="D183" s="5" t="s">
        <v>2249</v>
      </c>
      <c r="E183" s="5" t="s">
        <v>4089</v>
      </c>
      <c r="F183">
        <v>8</v>
      </c>
      <c r="G183">
        <v>1048.58</v>
      </c>
      <c r="H183" s="5" t="s">
        <v>4095</v>
      </c>
      <c r="I183">
        <v>8388.64</v>
      </c>
      <c r="J183" t="b">
        <v>1</v>
      </c>
    </row>
    <row r="184" spans="1:10" x14ac:dyDescent="0.35">
      <c r="A184" s="5" t="s">
        <v>192</v>
      </c>
      <c r="B184" s="6">
        <v>45714</v>
      </c>
      <c r="C184" s="5" t="s">
        <v>2065</v>
      </c>
      <c r="D184" s="5" t="s">
        <v>2250</v>
      </c>
      <c r="E184" s="5" t="s">
        <v>4093</v>
      </c>
      <c r="F184">
        <v>9</v>
      </c>
      <c r="G184">
        <v>766</v>
      </c>
      <c r="H184" s="5" t="s">
        <v>4094</v>
      </c>
      <c r="I184">
        <v>6894</v>
      </c>
      <c r="J184" t="b">
        <v>1</v>
      </c>
    </row>
    <row r="185" spans="1:10" x14ac:dyDescent="0.35">
      <c r="A185" s="5" t="s">
        <v>193</v>
      </c>
      <c r="B185" s="6">
        <v>45828</v>
      </c>
      <c r="C185" s="5" t="s">
        <v>2063</v>
      </c>
      <c r="D185" s="5" t="s">
        <v>2251</v>
      </c>
      <c r="E185" s="5" t="s">
        <v>4089</v>
      </c>
      <c r="F185">
        <v>7</v>
      </c>
      <c r="G185">
        <v>1115.07</v>
      </c>
      <c r="H185" s="5" t="s">
        <v>4097</v>
      </c>
      <c r="I185">
        <v>7805.49</v>
      </c>
      <c r="J185" t="b">
        <v>1</v>
      </c>
    </row>
    <row r="186" spans="1:10" x14ac:dyDescent="0.35">
      <c r="A186" s="5" t="s">
        <v>194</v>
      </c>
      <c r="B186" s="6">
        <v>45792</v>
      </c>
      <c r="C186" s="5" t="s">
        <v>2062</v>
      </c>
      <c r="D186" s="5" t="s">
        <v>2252</v>
      </c>
      <c r="E186" s="5" t="s">
        <v>4089</v>
      </c>
      <c r="F186">
        <v>4</v>
      </c>
      <c r="G186">
        <v>1444.77</v>
      </c>
      <c r="H186" s="5" t="s">
        <v>4094</v>
      </c>
      <c r="I186">
        <v>5779.08</v>
      </c>
      <c r="J186" t="b">
        <v>1</v>
      </c>
    </row>
    <row r="187" spans="1:10" x14ac:dyDescent="0.35">
      <c r="A187" s="5" t="s">
        <v>195</v>
      </c>
      <c r="B187" s="6">
        <v>45755</v>
      </c>
      <c r="C187" s="5" t="s">
        <v>2064</v>
      </c>
      <c r="D187" s="5" t="s">
        <v>2253</v>
      </c>
      <c r="E187" s="5" t="s">
        <v>4088</v>
      </c>
      <c r="F187">
        <v>5</v>
      </c>
      <c r="G187">
        <v>885.56</v>
      </c>
      <c r="H187" s="5" t="s">
        <v>4096</v>
      </c>
      <c r="I187">
        <v>4427.8</v>
      </c>
      <c r="J187" t="b">
        <v>1</v>
      </c>
    </row>
    <row r="188" spans="1:10" x14ac:dyDescent="0.35">
      <c r="A188" s="5" t="s">
        <v>196</v>
      </c>
      <c r="B188" s="6">
        <v>45724</v>
      </c>
      <c r="C188" s="5" t="s">
        <v>2066</v>
      </c>
      <c r="D188" s="5" t="s">
        <v>2254</v>
      </c>
      <c r="E188" s="5" t="s">
        <v>4093</v>
      </c>
      <c r="F188">
        <v>8</v>
      </c>
      <c r="G188">
        <v>1378.31</v>
      </c>
      <c r="H188" s="5" t="s">
        <v>4096</v>
      </c>
      <c r="I188">
        <v>11026.48</v>
      </c>
      <c r="J188" t="b">
        <v>1</v>
      </c>
    </row>
    <row r="189" spans="1:10" x14ac:dyDescent="0.35">
      <c r="A189" s="5" t="s">
        <v>197</v>
      </c>
      <c r="B189" s="6">
        <v>45687</v>
      </c>
      <c r="C189" s="5" t="s">
        <v>2063</v>
      </c>
      <c r="D189" s="5" t="s">
        <v>2255</v>
      </c>
      <c r="E189" s="5" t="s">
        <v>4091</v>
      </c>
      <c r="F189">
        <v>8</v>
      </c>
      <c r="G189">
        <v>1455.13</v>
      </c>
      <c r="H189" s="5" t="s">
        <v>4095</v>
      </c>
      <c r="I189">
        <v>11641.04</v>
      </c>
      <c r="J189" t="b">
        <v>1</v>
      </c>
    </row>
    <row r="190" spans="1:10" x14ac:dyDescent="0.35">
      <c r="A190" s="5" t="s">
        <v>198</v>
      </c>
      <c r="B190" s="6">
        <v>45845</v>
      </c>
      <c r="C190" s="5" t="s">
        <v>2065</v>
      </c>
      <c r="D190" s="5" t="s">
        <v>2256</v>
      </c>
      <c r="E190" s="5" t="s">
        <v>4091</v>
      </c>
      <c r="F190">
        <v>6</v>
      </c>
      <c r="G190">
        <v>515.53</v>
      </c>
      <c r="H190" s="5" t="s">
        <v>4094</v>
      </c>
      <c r="I190">
        <v>3093.18</v>
      </c>
      <c r="J190" t="b">
        <v>1</v>
      </c>
    </row>
    <row r="191" spans="1:10" x14ac:dyDescent="0.35">
      <c r="A191" s="5" t="s">
        <v>199</v>
      </c>
      <c r="B191" s="6">
        <v>45731</v>
      </c>
      <c r="C191" s="5" t="s">
        <v>2064</v>
      </c>
      <c r="D191" s="5" t="s">
        <v>2257</v>
      </c>
      <c r="E191" s="5" t="s">
        <v>4090</v>
      </c>
      <c r="F191">
        <v>6</v>
      </c>
      <c r="G191">
        <v>646.89</v>
      </c>
      <c r="H191" s="5" t="s">
        <v>4095</v>
      </c>
      <c r="I191">
        <v>3881.34</v>
      </c>
      <c r="J191" t="b">
        <v>1</v>
      </c>
    </row>
    <row r="192" spans="1:10" x14ac:dyDescent="0.35">
      <c r="A192" s="5" t="s">
        <v>200</v>
      </c>
      <c r="B192" s="6">
        <v>45813</v>
      </c>
      <c r="C192" s="5" t="s">
        <v>2065</v>
      </c>
      <c r="D192" s="5" t="s">
        <v>2258</v>
      </c>
      <c r="E192" s="5" t="s">
        <v>4088</v>
      </c>
      <c r="F192">
        <v>7</v>
      </c>
      <c r="G192">
        <v>1229.67</v>
      </c>
      <c r="H192" s="5" t="s">
        <v>4094</v>
      </c>
      <c r="I192">
        <v>8607.69</v>
      </c>
      <c r="J192" t="b">
        <v>1</v>
      </c>
    </row>
    <row r="193" spans="1:10" x14ac:dyDescent="0.35">
      <c r="A193" s="5" t="s">
        <v>201</v>
      </c>
      <c r="B193" s="6">
        <v>45848</v>
      </c>
      <c r="C193" s="5" t="s">
        <v>2066</v>
      </c>
      <c r="D193" s="5" t="s">
        <v>2259</v>
      </c>
      <c r="E193" s="5" t="s">
        <v>4089</v>
      </c>
      <c r="F193">
        <v>6</v>
      </c>
      <c r="G193">
        <v>415.98</v>
      </c>
      <c r="H193" s="5" t="s">
        <v>4094</v>
      </c>
      <c r="I193">
        <v>2495.88</v>
      </c>
      <c r="J193" t="b">
        <v>1</v>
      </c>
    </row>
    <row r="194" spans="1:10" x14ac:dyDescent="0.35">
      <c r="A194" s="5" t="s">
        <v>202</v>
      </c>
      <c r="B194" s="6">
        <v>45773</v>
      </c>
      <c r="C194" s="5" t="s">
        <v>2064</v>
      </c>
      <c r="D194" s="5" t="s">
        <v>2260</v>
      </c>
      <c r="E194" s="5" t="s">
        <v>4091</v>
      </c>
      <c r="F194">
        <v>9</v>
      </c>
      <c r="G194">
        <v>1246.1400000000001</v>
      </c>
      <c r="H194" s="5" t="s">
        <v>4094</v>
      </c>
      <c r="I194">
        <v>11215.26</v>
      </c>
      <c r="J194" t="b">
        <v>1</v>
      </c>
    </row>
    <row r="195" spans="1:10" x14ac:dyDescent="0.35">
      <c r="A195" s="5" t="s">
        <v>203</v>
      </c>
      <c r="B195" s="6">
        <v>45828</v>
      </c>
      <c r="C195" s="5" t="s">
        <v>2061</v>
      </c>
      <c r="D195" s="5" t="s">
        <v>2261</v>
      </c>
      <c r="E195" s="5" t="s">
        <v>4092</v>
      </c>
      <c r="F195">
        <v>9</v>
      </c>
      <c r="G195">
        <v>719.87</v>
      </c>
      <c r="H195" s="5" t="s">
        <v>4094</v>
      </c>
      <c r="I195">
        <v>6478.83</v>
      </c>
      <c r="J195" t="b">
        <v>1</v>
      </c>
    </row>
    <row r="196" spans="1:10" x14ac:dyDescent="0.35">
      <c r="A196" s="5" t="s">
        <v>204</v>
      </c>
      <c r="B196" s="6">
        <v>45772</v>
      </c>
      <c r="C196" s="5" t="s">
        <v>2067</v>
      </c>
      <c r="D196" s="5" t="s">
        <v>2262</v>
      </c>
      <c r="E196" s="5" t="s">
        <v>4093</v>
      </c>
      <c r="F196">
        <v>6</v>
      </c>
      <c r="G196">
        <v>952.82</v>
      </c>
      <c r="H196" s="5" t="s">
        <v>4095</v>
      </c>
      <c r="I196">
        <v>5716.92</v>
      </c>
      <c r="J196" t="b">
        <v>1</v>
      </c>
    </row>
    <row r="197" spans="1:10" x14ac:dyDescent="0.35">
      <c r="A197" s="5" t="s">
        <v>205</v>
      </c>
      <c r="B197" s="6">
        <v>45726</v>
      </c>
      <c r="C197" s="5" t="s">
        <v>2061</v>
      </c>
      <c r="D197" s="5" t="s">
        <v>2263</v>
      </c>
      <c r="E197" s="5" t="s">
        <v>4091</v>
      </c>
      <c r="F197">
        <v>1</v>
      </c>
      <c r="G197">
        <v>345.16</v>
      </c>
      <c r="H197" s="5" t="s">
        <v>4096</v>
      </c>
      <c r="I197">
        <v>345.16</v>
      </c>
      <c r="J197" t="b">
        <v>1</v>
      </c>
    </row>
    <row r="198" spans="1:10" x14ac:dyDescent="0.35">
      <c r="A198" s="5" t="s">
        <v>206</v>
      </c>
      <c r="B198" s="6">
        <v>45825</v>
      </c>
      <c r="C198" s="5" t="s">
        <v>2065</v>
      </c>
      <c r="D198" s="5" t="s">
        <v>2264</v>
      </c>
      <c r="E198" s="5" t="s">
        <v>4091</v>
      </c>
      <c r="F198">
        <v>8</v>
      </c>
      <c r="G198">
        <v>226.07</v>
      </c>
      <c r="H198" s="5" t="s">
        <v>4096</v>
      </c>
      <c r="I198">
        <v>1808.56</v>
      </c>
      <c r="J198" t="b">
        <v>1</v>
      </c>
    </row>
    <row r="199" spans="1:10" x14ac:dyDescent="0.35">
      <c r="A199" s="5" t="s">
        <v>207</v>
      </c>
      <c r="B199" s="6">
        <v>45711</v>
      </c>
      <c r="C199" s="5" t="s">
        <v>2061</v>
      </c>
      <c r="D199" s="5" t="s">
        <v>2265</v>
      </c>
      <c r="E199" s="5" t="s">
        <v>4090</v>
      </c>
      <c r="F199">
        <v>5</v>
      </c>
      <c r="G199">
        <v>848.72</v>
      </c>
      <c r="H199" s="5" t="s">
        <v>4095</v>
      </c>
      <c r="I199">
        <v>4243.6000000000004</v>
      </c>
      <c r="J199" t="b">
        <v>1</v>
      </c>
    </row>
    <row r="200" spans="1:10" x14ac:dyDescent="0.35">
      <c r="A200" s="5" t="s">
        <v>208</v>
      </c>
      <c r="B200" s="6">
        <v>45787</v>
      </c>
      <c r="C200" s="5" t="s">
        <v>2062</v>
      </c>
      <c r="D200" s="5" t="s">
        <v>2266</v>
      </c>
      <c r="E200" s="5" t="s">
        <v>4090</v>
      </c>
      <c r="F200">
        <v>2</v>
      </c>
      <c r="G200">
        <v>719.1</v>
      </c>
      <c r="H200" s="5" t="s">
        <v>4094</v>
      </c>
      <c r="I200">
        <v>1438.2</v>
      </c>
      <c r="J200" t="b">
        <v>1</v>
      </c>
    </row>
    <row r="201" spans="1:10" x14ac:dyDescent="0.35">
      <c r="A201" s="5" t="s">
        <v>209</v>
      </c>
      <c r="B201" s="6">
        <v>45782</v>
      </c>
      <c r="C201" s="5" t="s">
        <v>2061</v>
      </c>
      <c r="D201" s="5" t="s">
        <v>2267</v>
      </c>
      <c r="E201" s="5" t="s">
        <v>4092</v>
      </c>
      <c r="F201">
        <v>3</v>
      </c>
      <c r="G201">
        <v>772.64</v>
      </c>
      <c r="H201" s="5" t="s">
        <v>4097</v>
      </c>
      <c r="I201">
        <v>2317.92</v>
      </c>
      <c r="J201" t="b">
        <v>1</v>
      </c>
    </row>
    <row r="202" spans="1:10" x14ac:dyDescent="0.35">
      <c r="A202" s="5" t="s">
        <v>210</v>
      </c>
      <c r="B202" s="6">
        <v>45751</v>
      </c>
      <c r="C202" s="5" t="s">
        <v>2063</v>
      </c>
      <c r="D202" s="5" t="s">
        <v>2268</v>
      </c>
      <c r="E202" s="5" t="s">
        <v>4088</v>
      </c>
      <c r="F202">
        <v>5</v>
      </c>
      <c r="G202">
        <v>652.46</v>
      </c>
      <c r="H202" s="5" t="s">
        <v>4095</v>
      </c>
      <c r="I202">
        <v>3262.3</v>
      </c>
      <c r="J202" t="b">
        <v>1</v>
      </c>
    </row>
    <row r="203" spans="1:10" x14ac:dyDescent="0.35">
      <c r="A203" s="5" t="s">
        <v>211</v>
      </c>
      <c r="B203" s="6">
        <v>45703</v>
      </c>
      <c r="C203" s="5" t="s">
        <v>2066</v>
      </c>
      <c r="D203" s="5" t="s">
        <v>2269</v>
      </c>
      <c r="E203" s="5" t="s">
        <v>4090</v>
      </c>
      <c r="F203">
        <v>8</v>
      </c>
      <c r="G203">
        <v>849.33</v>
      </c>
      <c r="H203" s="5" t="s">
        <v>4095</v>
      </c>
      <c r="I203">
        <v>6794.64</v>
      </c>
      <c r="J203" t="b">
        <v>1</v>
      </c>
    </row>
    <row r="204" spans="1:10" x14ac:dyDescent="0.35">
      <c r="A204" s="5" t="s">
        <v>212</v>
      </c>
      <c r="B204" s="6">
        <v>45804</v>
      </c>
      <c r="C204" s="5" t="s">
        <v>2067</v>
      </c>
      <c r="D204" s="5" t="s">
        <v>2270</v>
      </c>
      <c r="E204" s="5" t="s">
        <v>4093</v>
      </c>
      <c r="F204">
        <v>9</v>
      </c>
      <c r="G204">
        <v>1132.1199999999999</v>
      </c>
      <c r="H204" s="5" t="s">
        <v>4096</v>
      </c>
      <c r="I204">
        <v>10189.08</v>
      </c>
      <c r="J204" t="b">
        <v>1</v>
      </c>
    </row>
    <row r="205" spans="1:10" x14ac:dyDescent="0.35">
      <c r="A205" s="5" t="s">
        <v>213</v>
      </c>
      <c r="B205" s="6">
        <v>45778</v>
      </c>
      <c r="C205" s="5" t="s">
        <v>2064</v>
      </c>
      <c r="D205" s="5" t="s">
        <v>2271</v>
      </c>
      <c r="E205" s="5" t="s">
        <v>4089</v>
      </c>
      <c r="F205">
        <v>5</v>
      </c>
      <c r="G205">
        <v>1170.3800000000001</v>
      </c>
      <c r="H205" s="5" t="s">
        <v>4095</v>
      </c>
      <c r="I205">
        <v>5851.9</v>
      </c>
      <c r="J205" t="b">
        <v>1</v>
      </c>
    </row>
    <row r="206" spans="1:10" x14ac:dyDescent="0.35">
      <c r="A206" s="5" t="s">
        <v>214</v>
      </c>
      <c r="B206" s="6">
        <v>45701</v>
      </c>
      <c r="C206" s="5" t="s">
        <v>2065</v>
      </c>
      <c r="D206" s="5" t="s">
        <v>2272</v>
      </c>
      <c r="E206" s="5" t="s">
        <v>4092</v>
      </c>
      <c r="F206">
        <v>9</v>
      </c>
      <c r="G206">
        <v>437.4</v>
      </c>
      <c r="H206" s="5" t="s">
        <v>4094</v>
      </c>
      <c r="I206">
        <v>3936.6</v>
      </c>
      <c r="J206" t="b">
        <v>1</v>
      </c>
    </row>
    <row r="207" spans="1:10" x14ac:dyDescent="0.35">
      <c r="A207" s="5" t="s">
        <v>215</v>
      </c>
      <c r="B207" s="6">
        <v>45755</v>
      </c>
      <c r="C207" s="5" t="s">
        <v>2065</v>
      </c>
      <c r="D207" s="5" t="s">
        <v>2273</v>
      </c>
      <c r="E207" s="5" t="s">
        <v>4088</v>
      </c>
      <c r="F207">
        <v>5</v>
      </c>
      <c r="G207">
        <v>1264.3399999999999</v>
      </c>
      <c r="H207" s="5" t="s">
        <v>4095</v>
      </c>
      <c r="I207">
        <v>6321.7</v>
      </c>
      <c r="J207" t="b">
        <v>1</v>
      </c>
    </row>
    <row r="208" spans="1:10" x14ac:dyDescent="0.35">
      <c r="A208" s="5" t="s">
        <v>216</v>
      </c>
      <c r="B208" s="6">
        <v>45704</v>
      </c>
      <c r="C208" s="5" t="s">
        <v>2064</v>
      </c>
      <c r="D208" s="5" t="s">
        <v>2260</v>
      </c>
      <c r="E208" s="5" t="s">
        <v>4090</v>
      </c>
      <c r="F208">
        <v>8</v>
      </c>
      <c r="G208">
        <v>830.94</v>
      </c>
      <c r="H208" s="5" t="s">
        <v>4097</v>
      </c>
      <c r="I208">
        <v>6647.52</v>
      </c>
      <c r="J208" t="b">
        <v>1</v>
      </c>
    </row>
    <row r="209" spans="1:10" x14ac:dyDescent="0.35">
      <c r="A209" s="5" t="s">
        <v>217</v>
      </c>
      <c r="B209" s="6">
        <v>45750</v>
      </c>
      <c r="C209" s="5" t="s">
        <v>2065</v>
      </c>
      <c r="D209" s="5" t="s">
        <v>2274</v>
      </c>
      <c r="E209" s="5" t="s">
        <v>4093</v>
      </c>
      <c r="F209">
        <v>9</v>
      </c>
      <c r="G209">
        <v>596.95000000000005</v>
      </c>
      <c r="H209" s="5" t="s">
        <v>4097</v>
      </c>
      <c r="I209">
        <v>5372.55</v>
      </c>
      <c r="J209" t="b">
        <v>1</v>
      </c>
    </row>
    <row r="210" spans="1:10" x14ac:dyDescent="0.35">
      <c r="A210" s="5" t="s">
        <v>218</v>
      </c>
      <c r="B210" s="6">
        <v>45723</v>
      </c>
      <c r="C210" s="5" t="s">
        <v>2064</v>
      </c>
      <c r="D210" s="5" t="s">
        <v>2275</v>
      </c>
      <c r="E210" s="5" t="s">
        <v>4090</v>
      </c>
      <c r="F210">
        <v>4</v>
      </c>
      <c r="G210">
        <v>879.11</v>
      </c>
      <c r="H210" s="5" t="s">
        <v>4096</v>
      </c>
      <c r="I210">
        <v>3516.44</v>
      </c>
      <c r="J210" t="b">
        <v>1</v>
      </c>
    </row>
    <row r="211" spans="1:10" x14ac:dyDescent="0.35">
      <c r="A211" s="5" t="s">
        <v>219</v>
      </c>
      <c r="B211" s="6">
        <v>45725</v>
      </c>
      <c r="C211" s="5" t="s">
        <v>2064</v>
      </c>
      <c r="D211" s="5" t="s">
        <v>2276</v>
      </c>
      <c r="E211" s="5" t="s">
        <v>4092</v>
      </c>
      <c r="F211">
        <v>7</v>
      </c>
      <c r="G211">
        <v>113.29</v>
      </c>
      <c r="H211" s="5" t="s">
        <v>4095</v>
      </c>
      <c r="I211">
        <v>793.03</v>
      </c>
      <c r="J211" t="b">
        <v>1</v>
      </c>
    </row>
    <row r="212" spans="1:10" x14ac:dyDescent="0.35">
      <c r="A212" s="5" t="s">
        <v>220</v>
      </c>
      <c r="B212" s="6">
        <v>45817</v>
      </c>
      <c r="C212" s="5" t="s">
        <v>2061</v>
      </c>
      <c r="D212" s="5" t="s">
        <v>2277</v>
      </c>
      <c r="E212" s="5" t="s">
        <v>4092</v>
      </c>
      <c r="F212">
        <v>7</v>
      </c>
      <c r="G212">
        <v>609.80999999999995</v>
      </c>
      <c r="H212" s="5" t="s">
        <v>4096</v>
      </c>
      <c r="I212">
        <v>4268.67</v>
      </c>
      <c r="J212" t="b">
        <v>1</v>
      </c>
    </row>
    <row r="213" spans="1:10" x14ac:dyDescent="0.35">
      <c r="A213" s="5" t="s">
        <v>221</v>
      </c>
      <c r="B213" s="6">
        <v>45833</v>
      </c>
      <c r="C213" s="5" t="s">
        <v>2066</v>
      </c>
      <c r="D213" s="5" t="s">
        <v>2278</v>
      </c>
      <c r="E213" s="5" t="s">
        <v>4089</v>
      </c>
      <c r="F213">
        <v>3</v>
      </c>
      <c r="G213">
        <v>778.32</v>
      </c>
      <c r="H213" s="5" t="s">
        <v>4097</v>
      </c>
      <c r="I213">
        <v>2334.96</v>
      </c>
      <c r="J213" t="b">
        <v>1</v>
      </c>
    </row>
    <row r="214" spans="1:10" x14ac:dyDescent="0.35">
      <c r="A214" s="5" t="s">
        <v>222</v>
      </c>
      <c r="B214" s="6">
        <v>45727</v>
      </c>
      <c r="C214" s="5" t="s">
        <v>2064</v>
      </c>
      <c r="D214" s="5" t="s">
        <v>2279</v>
      </c>
      <c r="E214" s="5" t="s">
        <v>4089</v>
      </c>
      <c r="F214">
        <v>8</v>
      </c>
      <c r="G214">
        <v>194.58</v>
      </c>
      <c r="H214" s="5" t="s">
        <v>4095</v>
      </c>
      <c r="I214">
        <v>1556.64</v>
      </c>
      <c r="J214" t="b">
        <v>1</v>
      </c>
    </row>
    <row r="215" spans="1:10" x14ac:dyDescent="0.35">
      <c r="A215" s="5" t="s">
        <v>223</v>
      </c>
      <c r="B215" s="6">
        <v>45785</v>
      </c>
      <c r="C215" s="5" t="s">
        <v>2062</v>
      </c>
      <c r="D215" s="5" t="s">
        <v>2280</v>
      </c>
      <c r="E215" s="5" t="s">
        <v>4088</v>
      </c>
      <c r="F215">
        <v>3</v>
      </c>
      <c r="G215">
        <v>644.47</v>
      </c>
      <c r="H215" s="5" t="s">
        <v>4096</v>
      </c>
      <c r="I215">
        <v>1933.41</v>
      </c>
      <c r="J215" t="b">
        <v>1</v>
      </c>
    </row>
    <row r="216" spans="1:10" x14ac:dyDescent="0.35">
      <c r="A216" s="5" t="s">
        <v>224</v>
      </c>
      <c r="B216" s="6">
        <v>45793</v>
      </c>
      <c r="C216" s="5" t="s">
        <v>2062</v>
      </c>
      <c r="D216" s="5" t="s">
        <v>2281</v>
      </c>
      <c r="E216" s="5" t="s">
        <v>4091</v>
      </c>
      <c r="F216">
        <v>5</v>
      </c>
      <c r="G216">
        <v>540.91</v>
      </c>
      <c r="H216" s="5" t="s">
        <v>4095</v>
      </c>
      <c r="I216">
        <v>2704.55</v>
      </c>
      <c r="J216" t="b">
        <v>1</v>
      </c>
    </row>
    <row r="217" spans="1:10" x14ac:dyDescent="0.35">
      <c r="A217" s="5" t="s">
        <v>225</v>
      </c>
      <c r="B217" s="6">
        <v>45808</v>
      </c>
      <c r="C217" s="5" t="s">
        <v>2061</v>
      </c>
      <c r="D217" s="5" t="s">
        <v>2282</v>
      </c>
      <c r="E217" s="5" t="s">
        <v>4089</v>
      </c>
      <c r="F217">
        <v>6</v>
      </c>
      <c r="G217">
        <v>1285.8900000000001</v>
      </c>
      <c r="H217" s="5" t="s">
        <v>4095</v>
      </c>
      <c r="I217">
        <v>7715.34</v>
      </c>
      <c r="J217" t="b">
        <v>1</v>
      </c>
    </row>
    <row r="218" spans="1:10" x14ac:dyDescent="0.35">
      <c r="A218" s="5" t="s">
        <v>226</v>
      </c>
      <c r="B218" s="6">
        <v>45822</v>
      </c>
      <c r="C218" s="5" t="s">
        <v>2065</v>
      </c>
      <c r="D218" s="5" t="s">
        <v>2283</v>
      </c>
      <c r="E218" s="5" t="s">
        <v>4088</v>
      </c>
      <c r="F218">
        <v>8</v>
      </c>
      <c r="G218">
        <v>1314.96</v>
      </c>
      <c r="H218" s="5" t="s">
        <v>4094</v>
      </c>
      <c r="I218">
        <v>10519.68</v>
      </c>
      <c r="J218" t="b">
        <v>1</v>
      </c>
    </row>
    <row r="219" spans="1:10" x14ac:dyDescent="0.35">
      <c r="A219" s="5" t="s">
        <v>227</v>
      </c>
      <c r="B219" s="6">
        <v>45683</v>
      </c>
      <c r="C219" s="5" t="s">
        <v>2063</v>
      </c>
      <c r="D219" s="5" t="s">
        <v>2284</v>
      </c>
      <c r="E219" s="5" t="s">
        <v>4089</v>
      </c>
      <c r="F219">
        <v>4</v>
      </c>
      <c r="G219">
        <v>965.18</v>
      </c>
      <c r="H219" s="5" t="s">
        <v>4097</v>
      </c>
      <c r="I219">
        <v>3860.72</v>
      </c>
      <c r="J219" t="b">
        <v>1</v>
      </c>
    </row>
    <row r="220" spans="1:10" x14ac:dyDescent="0.35">
      <c r="A220" s="5" t="s">
        <v>228</v>
      </c>
      <c r="B220" s="6">
        <v>45692</v>
      </c>
      <c r="C220" s="5" t="s">
        <v>2067</v>
      </c>
      <c r="D220" s="5" t="s">
        <v>2285</v>
      </c>
      <c r="E220" s="5" t="s">
        <v>4088</v>
      </c>
      <c r="F220">
        <v>2</v>
      </c>
      <c r="G220">
        <v>679.26</v>
      </c>
      <c r="H220" s="5" t="s">
        <v>4094</v>
      </c>
      <c r="I220">
        <v>1358.52</v>
      </c>
      <c r="J220" t="b">
        <v>1</v>
      </c>
    </row>
    <row r="221" spans="1:10" x14ac:dyDescent="0.35">
      <c r="A221" s="5" t="s">
        <v>229</v>
      </c>
      <c r="B221" s="6">
        <v>45800</v>
      </c>
      <c r="C221" s="5" t="s">
        <v>2064</v>
      </c>
      <c r="D221" s="5" t="s">
        <v>2286</v>
      </c>
      <c r="E221" s="5" t="s">
        <v>4088</v>
      </c>
      <c r="F221">
        <v>2</v>
      </c>
      <c r="G221">
        <v>693.33</v>
      </c>
      <c r="H221" s="5" t="s">
        <v>4097</v>
      </c>
      <c r="I221">
        <v>1386.66</v>
      </c>
      <c r="J221" t="b">
        <v>1</v>
      </c>
    </row>
    <row r="222" spans="1:10" x14ac:dyDescent="0.35">
      <c r="A222" s="5" t="s">
        <v>230</v>
      </c>
      <c r="B222" s="6">
        <v>45818</v>
      </c>
      <c r="C222" s="5" t="s">
        <v>2062</v>
      </c>
      <c r="D222" s="5" t="s">
        <v>2287</v>
      </c>
      <c r="E222" s="5" t="s">
        <v>4089</v>
      </c>
      <c r="F222">
        <v>6</v>
      </c>
      <c r="G222">
        <v>1204.4100000000001</v>
      </c>
      <c r="H222" s="5" t="s">
        <v>4097</v>
      </c>
      <c r="I222">
        <v>7226.46</v>
      </c>
      <c r="J222" t="b">
        <v>1</v>
      </c>
    </row>
    <row r="223" spans="1:10" x14ac:dyDescent="0.35">
      <c r="A223" s="5" t="s">
        <v>231</v>
      </c>
      <c r="B223" s="6">
        <v>45801</v>
      </c>
      <c r="C223" s="5" t="s">
        <v>2065</v>
      </c>
      <c r="D223" s="5" t="s">
        <v>2288</v>
      </c>
      <c r="E223" s="5" t="s">
        <v>4087</v>
      </c>
      <c r="F223">
        <v>7</v>
      </c>
      <c r="G223">
        <v>261.08</v>
      </c>
      <c r="H223" s="5" t="s">
        <v>4095</v>
      </c>
      <c r="I223">
        <v>1827.56</v>
      </c>
      <c r="J223" t="b">
        <v>1</v>
      </c>
    </row>
    <row r="224" spans="1:10" x14ac:dyDescent="0.35">
      <c r="A224" s="5" t="s">
        <v>232</v>
      </c>
      <c r="B224" s="6">
        <v>45766</v>
      </c>
      <c r="C224" s="5" t="s">
        <v>2063</v>
      </c>
      <c r="D224" s="5" t="s">
        <v>2289</v>
      </c>
      <c r="E224" s="5" t="s">
        <v>4088</v>
      </c>
      <c r="F224">
        <v>3</v>
      </c>
      <c r="G224">
        <v>296.48</v>
      </c>
      <c r="H224" s="5" t="s">
        <v>4094</v>
      </c>
      <c r="I224">
        <v>889.44</v>
      </c>
      <c r="J224" t="b">
        <v>1</v>
      </c>
    </row>
    <row r="225" spans="1:10" x14ac:dyDescent="0.35">
      <c r="A225" s="5" t="s">
        <v>233</v>
      </c>
      <c r="B225" s="6">
        <v>45782</v>
      </c>
      <c r="C225" s="5" t="s">
        <v>2063</v>
      </c>
      <c r="D225" s="5" t="s">
        <v>2290</v>
      </c>
      <c r="E225" s="5" t="s">
        <v>4092</v>
      </c>
      <c r="F225">
        <v>7</v>
      </c>
      <c r="G225">
        <v>948.58</v>
      </c>
      <c r="H225" s="5" t="s">
        <v>4096</v>
      </c>
      <c r="I225">
        <v>6640.06</v>
      </c>
      <c r="J225" t="b">
        <v>1</v>
      </c>
    </row>
    <row r="226" spans="1:10" x14ac:dyDescent="0.35">
      <c r="A226" s="5" t="s">
        <v>234</v>
      </c>
      <c r="B226" s="6">
        <v>45724</v>
      </c>
      <c r="C226" s="5" t="s">
        <v>2066</v>
      </c>
      <c r="D226" s="5" t="s">
        <v>2291</v>
      </c>
      <c r="E226" s="5" t="s">
        <v>4093</v>
      </c>
      <c r="F226">
        <v>3</v>
      </c>
      <c r="G226">
        <v>386.67</v>
      </c>
      <c r="H226" s="5" t="s">
        <v>4097</v>
      </c>
      <c r="I226">
        <v>1160.01</v>
      </c>
      <c r="J226" t="b">
        <v>1</v>
      </c>
    </row>
    <row r="227" spans="1:10" x14ac:dyDescent="0.35">
      <c r="A227" s="5" t="s">
        <v>235</v>
      </c>
      <c r="B227" s="6">
        <v>45805</v>
      </c>
      <c r="C227" s="5" t="s">
        <v>2066</v>
      </c>
      <c r="D227" s="5" t="s">
        <v>2292</v>
      </c>
      <c r="E227" s="5" t="s">
        <v>4087</v>
      </c>
      <c r="F227">
        <v>1</v>
      </c>
      <c r="G227">
        <v>1353.42</v>
      </c>
      <c r="H227" s="5" t="s">
        <v>4095</v>
      </c>
      <c r="I227">
        <v>1353.42</v>
      </c>
      <c r="J227" t="b">
        <v>1</v>
      </c>
    </row>
    <row r="228" spans="1:10" x14ac:dyDescent="0.35">
      <c r="A228" s="5" t="s">
        <v>236</v>
      </c>
      <c r="B228" s="6">
        <v>45834</v>
      </c>
      <c r="C228" s="5" t="s">
        <v>2065</v>
      </c>
      <c r="D228" s="5" t="s">
        <v>2293</v>
      </c>
      <c r="E228" s="5" t="s">
        <v>4088</v>
      </c>
      <c r="F228">
        <v>9</v>
      </c>
      <c r="G228">
        <v>279.06</v>
      </c>
      <c r="H228" s="5" t="s">
        <v>4095</v>
      </c>
      <c r="I228">
        <v>2511.54</v>
      </c>
      <c r="J228" t="b">
        <v>1</v>
      </c>
    </row>
    <row r="229" spans="1:10" x14ac:dyDescent="0.35">
      <c r="A229" s="5" t="s">
        <v>237</v>
      </c>
      <c r="B229" s="6">
        <v>45705</v>
      </c>
      <c r="C229" s="5" t="s">
        <v>2065</v>
      </c>
      <c r="D229" s="5" t="s">
        <v>2294</v>
      </c>
      <c r="E229" s="5" t="s">
        <v>4093</v>
      </c>
      <c r="F229">
        <v>5</v>
      </c>
      <c r="G229">
        <v>976.46</v>
      </c>
      <c r="H229" s="5" t="s">
        <v>4095</v>
      </c>
      <c r="I229">
        <v>4882.3</v>
      </c>
      <c r="J229" t="b">
        <v>1</v>
      </c>
    </row>
    <row r="230" spans="1:10" x14ac:dyDescent="0.35">
      <c r="A230" s="5" t="s">
        <v>238</v>
      </c>
      <c r="B230" s="6">
        <v>45717</v>
      </c>
      <c r="C230" s="5" t="s">
        <v>2061</v>
      </c>
      <c r="D230" s="5" t="s">
        <v>2295</v>
      </c>
      <c r="E230" s="5" t="s">
        <v>4087</v>
      </c>
      <c r="F230">
        <v>8</v>
      </c>
      <c r="G230">
        <v>1275.69</v>
      </c>
      <c r="H230" s="5" t="s">
        <v>4096</v>
      </c>
      <c r="I230">
        <v>10205.52</v>
      </c>
      <c r="J230" t="b">
        <v>1</v>
      </c>
    </row>
    <row r="231" spans="1:10" x14ac:dyDescent="0.35">
      <c r="A231" s="5" t="s">
        <v>239</v>
      </c>
      <c r="B231" s="6">
        <v>45724</v>
      </c>
      <c r="C231" s="5" t="s">
        <v>2066</v>
      </c>
      <c r="D231" s="5" t="s">
        <v>2296</v>
      </c>
      <c r="E231" s="5" t="s">
        <v>4092</v>
      </c>
      <c r="F231">
        <v>8</v>
      </c>
      <c r="G231">
        <v>204.65</v>
      </c>
      <c r="H231" s="5" t="s">
        <v>4095</v>
      </c>
      <c r="I231">
        <v>1637.2</v>
      </c>
      <c r="J231" t="b">
        <v>1</v>
      </c>
    </row>
    <row r="232" spans="1:10" x14ac:dyDescent="0.35">
      <c r="A232" s="5" t="s">
        <v>240</v>
      </c>
      <c r="B232" s="6">
        <v>45787</v>
      </c>
      <c r="C232" s="5" t="s">
        <v>2063</v>
      </c>
      <c r="D232" s="5" t="s">
        <v>2297</v>
      </c>
      <c r="E232" s="5" t="s">
        <v>4087</v>
      </c>
      <c r="F232">
        <v>10</v>
      </c>
      <c r="G232">
        <v>479.01</v>
      </c>
      <c r="H232" s="5" t="s">
        <v>4097</v>
      </c>
      <c r="I232">
        <v>4790.1000000000004</v>
      </c>
      <c r="J232" t="b">
        <v>1</v>
      </c>
    </row>
    <row r="233" spans="1:10" x14ac:dyDescent="0.35">
      <c r="A233" s="5" t="s">
        <v>241</v>
      </c>
      <c r="B233" s="6">
        <v>45798</v>
      </c>
      <c r="C233" s="5" t="s">
        <v>2062</v>
      </c>
      <c r="D233" s="5" t="s">
        <v>2298</v>
      </c>
      <c r="E233" s="5" t="s">
        <v>4092</v>
      </c>
      <c r="F233">
        <v>7</v>
      </c>
      <c r="G233">
        <v>448</v>
      </c>
      <c r="H233" s="5" t="s">
        <v>4094</v>
      </c>
      <c r="I233">
        <v>3136</v>
      </c>
      <c r="J233" t="b">
        <v>1</v>
      </c>
    </row>
    <row r="234" spans="1:10" x14ac:dyDescent="0.35">
      <c r="A234" s="5" t="s">
        <v>242</v>
      </c>
      <c r="B234" s="6">
        <v>45807</v>
      </c>
      <c r="C234" s="5" t="s">
        <v>2063</v>
      </c>
      <c r="D234" s="5" t="s">
        <v>2299</v>
      </c>
      <c r="E234" s="5" t="s">
        <v>4088</v>
      </c>
      <c r="F234">
        <v>8</v>
      </c>
      <c r="G234">
        <v>1257.6199999999999</v>
      </c>
      <c r="H234" s="5" t="s">
        <v>4097</v>
      </c>
      <c r="I234">
        <v>10060.959999999999</v>
      </c>
      <c r="J234" t="b">
        <v>1</v>
      </c>
    </row>
    <row r="235" spans="1:10" x14ac:dyDescent="0.35">
      <c r="A235" s="5" t="s">
        <v>243</v>
      </c>
      <c r="B235" s="6">
        <v>45795</v>
      </c>
      <c r="C235" s="5" t="s">
        <v>2064</v>
      </c>
      <c r="D235" s="5" t="s">
        <v>2300</v>
      </c>
      <c r="E235" s="5" t="s">
        <v>4092</v>
      </c>
      <c r="F235">
        <v>4</v>
      </c>
      <c r="G235">
        <v>930.24</v>
      </c>
      <c r="H235" s="5" t="s">
        <v>4097</v>
      </c>
      <c r="I235">
        <v>3720.96</v>
      </c>
      <c r="J235" t="b">
        <v>1</v>
      </c>
    </row>
    <row r="236" spans="1:10" x14ac:dyDescent="0.35">
      <c r="A236" s="5" t="s">
        <v>244</v>
      </c>
      <c r="B236" s="6">
        <v>45782</v>
      </c>
      <c r="C236" s="5" t="s">
        <v>2067</v>
      </c>
      <c r="D236" s="5" t="s">
        <v>2301</v>
      </c>
      <c r="E236" s="5" t="s">
        <v>4088</v>
      </c>
      <c r="F236">
        <v>4</v>
      </c>
      <c r="G236">
        <v>950.29</v>
      </c>
      <c r="H236" s="5" t="s">
        <v>4096</v>
      </c>
      <c r="I236">
        <v>3801.16</v>
      </c>
      <c r="J236" t="b">
        <v>1</v>
      </c>
    </row>
    <row r="237" spans="1:10" x14ac:dyDescent="0.35">
      <c r="A237" s="5" t="s">
        <v>245</v>
      </c>
      <c r="B237" s="6">
        <v>45835</v>
      </c>
      <c r="C237" s="5" t="s">
        <v>2061</v>
      </c>
      <c r="D237" s="5" t="s">
        <v>2302</v>
      </c>
      <c r="E237" s="5" t="s">
        <v>4089</v>
      </c>
      <c r="F237">
        <v>1</v>
      </c>
      <c r="G237">
        <v>497.95</v>
      </c>
      <c r="H237" s="5" t="s">
        <v>4095</v>
      </c>
      <c r="I237">
        <v>497.95</v>
      </c>
      <c r="J237" t="b">
        <v>1</v>
      </c>
    </row>
    <row r="238" spans="1:10" x14ac:dyDescent="0.35">
      <c r="A238" s="5" t="s">
        <v>246</v>
      </c>
      <c r="B238" s="6">
        <v>45778</v>
      </c>
      <c r="C238" s="5" t="s">
        <v>2062</v>
      </c>
      <c r="D238" s="5" t="s">
        <v>2303</v>
      </c>
      <c r="E238" s="5" t="s">
        <v>4093</v>
      </c>
      <c r="F238">
        <v>6</v>
      </c>
      <c r="G238">
        <v>1111.92</v>
      </c>
      <c r="H238" s="5" t="s">
        <v>4094</v>
      </c>
      <c r="I238">
        <v>6671.52</v>
      </c>
      <c r="J238" t="b">
        <v>1</v>
      </c>
    </row>
    <row r="239" spans="1:10" x14ac:dyDescent="0.35">
      <c r="A239" s="5" t="s">
        <v>247</v>
      </c>
      <c r="B239" s="6">
        <v>45808</v>
      </c>
      <c r="C239" s="5" t="s">
        <v>2065</v>
      </c>
      <c r="D239" s="5" t="s">
        <v>2304</v>
      </c>
      <c r="E239" s="5" t="s">
        <v>4087</v>
      </c>
      <c r="F239">
        <v>7</v>
      </c>
      <c r="G239">
        <v>304.68</v>
      </c>
      <c r="H239" s="5" t="s">
        <v>4096</v>
      </c>
      <c r="I239">
        <v>2132.7600000000002</v>
      </c>
      <c r="J239" t="b">
        <v>1</v>
      </c>
    </row>
    <row r="240" spans="1:10" x14ac:dyDescent="0.35">
      <c r="A240" s="5" t="s">
        <v>248</v>
      </c>
      <c r="B240" s="6">
        <v>45703</v>
      </c>
      <c r="C240" s="5" t="s">
        <v>2064</v>
      </c>
      <c r="D240" s="5" t="s">
        <v>2305</v>
      </c>
      <c r="E240" s="5" t="s">
        <v>4093</v>
      </c>
      <c r="F240">
        <v>6</v>
      </c>
      <c r="G240">
        <v>819.74</v>
      </c>
      <c r="H240" s="5" t="s">
        <v>4097</v>
      </c>
      <c r="I240">
        <v>4918.4399999999996</v>
      </c>
      <c r="J240" t="b">
        <v>1</v>
      </c>
    </row>
    <row r="241" spans="1:10" x14ac:dyDescent="0.35">
      <c r="A241" s="5" t="s">
        <v>249</v>
      </c>
      <c r="B241" s="6">
        <v>45746</v>
      </c>
      <c r="C241" s="5" t="s">
        <v>2064</v>
      </c>
      <c r="D241" s="5" t="s">
        <v>2306</v>
      </c>
      <c r="E241" s="5" t="s">
        <v>4090</v>
      </c>
      <c r="F241">
        <v>5</v>
      </c>
      <c r="G241">
        <v>1375.37</v>
      </c>
      <c r="H241" s="5" t="s">
        <v>4095</v>
      </c>
      <c r="I241">
        <v>6876.85</v>
      </c>
      <c r="J241" t="b">
        <v>1</v>
      </c>
    </row>
    <row r="242" spans="1:10" x14ac:dyDescent="0.35">
      <c r="A242" s="5" t="s">
        <v>250</v>
      </c>
      <c r="B242" s="6">
        <v>45678</v>
      </c>
      <c r="C242" s="5" t="s">
        <v>2064</v>
      </c>
      <c r="D242" s="5" t="s">
        <v>2307</v>
      </c>
      <c r="E242" s="5" t="s">
        <v>4087</v>
      </c>
      <c r="F242">
        <v>6</v>
      </c>
      <c r="G242">
        <v>1216.1400000000001</v>
      </c>
      <c r="H242" s="5" t="s">
        <v>4095</v>
      </c>
      <c r="I242">
        <v>7296.84</v>
      </c>
      <c r="J242" t="b">
        <v>1</v>
      </c>
    </row>
    <row r="243" spans="1:10" x14ac:dyDescent="0.35">
      <c r="A243" s="5" t="s">
        <v>251</v>
      </c>
      <c r="B243" s="6">
        <v>45710</v>
      </c>
      <c r="C243" s="5" t="s">
        <v>2062</v>
      </c>
      <c r="D243" s="5" t="s">
        <v>2308</v>
      </c>
      <c r="E243" s="5" t="s">
        <v>4090</v>
      </c>
      <c r="F243">
        <v>4</v>
      </c>
      <c r="G243">
        <v>1297.2</v>
      </c>
      <c r="H243" s="5" t="s">
        <v>4095</v>
      </c>
      <c r="I243">
        <v>5188.8</v>
      </c>
      <c r="J243" t="b">
        <v>1</v>
      </c>
    </row>
    <row r="244" spans="1:10" x14ac:dyDescent="0.35">
      <c r="A244" s="5" t="s">
        <v>252</v>
      </c>
      <c r="B244" s="6">
        <v>45720</v>
      </c>
      <c r="C244" s="5" t="s">
        <v>2064</v>
      </c>
      <c r="D244" s="5" t="s">
        <v>2309</v>
      </c>
      <c r="E244" s="5" t="s">
        <v>4092</v>
      </c>
      <c r="F244">
        <v>9</v>
      </c>
      <c r="G244">
        <v>580.37</v>
      </c>
      <c r="H244" s="5" t="s">
        <v>4095</v>
      </c>
      <c r="I244">
        <v>5223.33</v>
      </c>
      <c r="J244" t="b">
        <v>1</v>
      </c>
    </row>
    <row r="245" spans="1:10" x14ac:dyDescent="0.35">
      <c r="A245" s="5" t="s">
        <v>253</v>
      </c>
      <c r="B245" s="6">
        <v>45782</v>
      </c>
      <c r="C245" s="5" t="s">
        <v>2062</v>
      </c>
      <c r="D245" s="5" t="s">
        <v>2310</v>
      </c>
      <c r="E245" s="5" t="s">
        <v>4087</v>
      </c>
      <c r="F245">
        <v>9</v>
      </c>
      <c r="G245">
        <v>229.2</v>
      </c>
      <c r="H245" s="5" t="s">
        <v>4097</v>
      </c>
      <c r="I245">
        <v>2062.8000000000002</v>
      </c>
      <c r="J245" t="b">
        <v>1</v>
      </c>
    </row>
    <row r="246" spans="1:10" x14ac:dyDescent="0.35">
      <c r="A246" s="5" t="s">
        <v>254</v>
      </c>
      <c r="B246" s="6">
        <v>45710</v>
      </c>
      <c r="C246" s="5" t="s">
        <v>2061</v>
      </c>
      <c r="D246" s="5" t="s">
        <v>2311</v>
      </c>
      <c r="E246" s="5" t="s">
        <v>4088</v>
      </c>
      <c r="F246">
        <v>5</v>
      </c>
      <c r="G246">
        <v>897.61</v>
      </c>
      <c r="H246" s="5" t="s">
        <v>4097</v>
      </c>
      <c r="I246">
        <v>4488.05</v>
      </c>
      <c r="J246" t="b">
        <v>1</v>
      </c>
    </row>
    <row r="247" spans="1:10" x14ac:dyDescent="0.35">
      <c r="A247" s="5" t="s">
        <v>255</v>
      </c>
      <c r="B247" s="6">
        <v>45702</v>
      </c>
      <c r="C247" s="5" t="s">
        <v>2062</v>
      </c>
      <c r="D247" s="5" t="s">
        <v>2312</v>
      </c>
      <c r="E247" s="5" t="s">
        <v>4088</v>
      </c>
      <c r="F247">
        <v>4</v>
      </c>
      <c r="G247">
        <v>733.64</v>
      </c>
      <c r="H247" s="5" t="s">
        <v>4097</v>
      </c>
      <c r="I247">
        <v>2934.56</v>
      </c>
      <c r="J247" t="b">
        <v>1</v>
      </c>
    </row>
    <row r="248" spans="1:10" x14ac:dyDescent="0.35">
      <c r="A248" s="5" t="s">
        <v>256</v>
      </c>
      <c r="B248" s="6">
        <v>45739</v>
      </c>
      <c r="C248" s="5" t="s">
        <v>2063</v>
      </c>
      <c r="D248" s="5" t="s">
        <v>2313</v>
      </c>
      <c r="E248" s="5" t="s">
        <v>4090</v>
      </c>
      <c r="F248">
        <v>2</v>
      </c>
      <c r="G248">
        <v>971.34</v>
      </c>
      <c r="H248" s="5" t="s">
        <v>4095</v>
      </c>
      <c r="I248">
        <v>1942.68</v>
      </c>
      <c r="J248" t="b">
        <v>1</v>
      </c>
    </row>
    <row r="249" spans="1:10" x14ac:dyDescent="0.35">
      <c r="A249" s="5" t="s">
        <v>257</v>
      </c>
      <c r="B249" s="6">
        <v>45741</v>
      </c>
      <c r="C249" s="5" t="s">
        <v>2061</v>
      </c>
      <c r="D249" s="5" t="s">
        <v>2314</v>
      </c>
      <c r="E249" s="5" t="s">
        <v>4087</v>
      </c>
      <c r="F249">
        <v>7</v>
      </c>
      <c r="G249">
        <v>219.18</v>
      </c>
      <c r="H249" s="5" t="s">
        <v>4094</v>
      </c>
      <c r="I249">
        <v>1534.26</v>
      </c>
      <c r="J249" t="b">
        <v>1</v>
      </c>
    </row>
    <row r="250" spans="1:10" x14ac:dyDescent="0.35">
      <c r="A250" s="5" t="s">
        <v>258</v>
      </c>
      <c r="B250" s="6">
        <v>45713</v>
      </c>
      <c r="C250" s="5" t="s">
        <v>2062</v>
      </c>
      <c r="D250" s="5" t="s">
        <v>2315</v>
      </c>
      <c r="E250" s="5" t="s">
        <v>4087</v>
      </c>
      <c r="F250">
        <v>8</v>
      </c>
      <c r="G250">
        <v>218.37</v>
      </c>
      <c r="H250" s="5" t="s">
        <v>4096</v>
      </c>
      <c r="I250">
        <v>1746.96</v>
      </c>
      <c r="J250" t="b">
        <v>1</v>
      </c>
    </row>
    <row r="251" spans="1:10" x14ac:dyDescent="0.35">
      <c r="A251" s="5" t="s">
        <v>259</v>
      </c>
      <c r="B251" s="6">
        <v>45789</v>
      </c>
      <c r="C251" s="5" t="s">
        <v>2063</v>
      </c>
      <c r="D251" s="5" t="s">
        <v>2316</v>
      </c>
      <c r="E251" s="5" t="s">
        <v>4090</v>
      </c>
      <c r="F251">
        <v>7</v>
      </c>
      <c r="G251">
        <v>707.78</v>
      </c>
      <c r="H251" s="5" t="s">
        <v>4095</v>
      </c>
      <c r="I251">
        <v>4954.46</v>
      </c>
      <c r="J251" t="b">
        <v>1</v>
      </c>
    </row>
    <row r="252" spans="1:10" x14ac:dyDescent="0.35">
      <c r="A252" s="5" t="s">
        <v>260</v>
      </c>
      <c r="B252" s="6">
        <v>45812</v>
      </c>
      <c r="C252" s="5" t="s">
        <v>2063</v>
      </c>
      <c r="D252" s="5" t="s">
        <v>2317</v>
      </c>
      <c r="E252" s="5" t="s">
        <v>4088</v>
      </c>
      <c r="F252">
        <v>3</v>
      </c>
      <c r="G252">
        <v>1333.85</v>
      </c>
      <c r="H252" s="5" t="s">
        <v>4094</v>
      </c>
      <c r="I252">
        <v>4001.55</v>
      </c>
      <c r="J252" t="b">
        <v>1</v>
      </c>
    </row>
    <row r="253" spans="1:10" x14ac:dyDescent="0.35">
      <c r="A253" s="5" t="s">
        <v>261</v>
      </c>
      <c r="B253" s="6">
        <v>45702</v>
      </c>
      <c r="C253" s="5" t="s">
        <v>2064</v>
      </c>
      <c r="D253" s="5" t="s">
        <v>2318</v>
      </c>
      <c r="E253" s="5" t="s">
        <v>4091</v>
      </c>
      <c r="F253">
        <v>10</v>
      </c>
      <c r="G253">
        <v>641.77</v>
      </c>
      <c r="H253" s="5" t="s">
        <v>4097</v>
      </c>
      <c r="I253">
        <v>6417.7</v>
      </c>
      <c r="J253" t="b">
        <v>1</v>
      </c>
    </row>
    <row r="254" spans="1:10" x14ac:dyDescent="0.35">
      <c r="A254" s="5" t="s">
        <v>262</v>
      </c>
      <c r="B254" s="6">
        <v>45731</v>
      </c>
      <c r="C254" s="5" t="s">
        <v>2062</v>
      </c>
      <c r="D254" s="5" t="s">
        <v>2319</v>
      </c>
      <c r="E254" s="5" t="s">
        <v>4088</v>
      </c>
      <c r="F254">
        <v>6</v>
      </c>
      <c r="G254">
        <v>365.04</v>
      </c>
      <c r="H254" s="5" t="s">
        <v>4095</v>
      </c>
      <c r="I254">
        <v>2190.2399999999998</v>
      </c>
      <c r="J254" t="b">
        <v>1</v>
      </c>
    </row>
    <row r="255" spans="1:10" x14ac:dyDescent="0.35">
      <c r="A255" s="5" t="s">
        <v>263</v>
      </c>
      <c r="B255" s="6">
        <v>45741</v>
      </c>
      <c r="C255" s="5" t="s">
        <v>2067</v>
      </c>
      <c r="D255" s="5" t="s">
        <v>2320</v>
      </c>
      <c r="E255" s="5" t="s">
        <v>4092</v>
      </c>
      <c r="F255">
        <v>6</v>
      </c>
      <c r="G255">
        <v>194.06</v>
      </c>
      <c r="H255" s="5" t="s">
        <v>4097</v>
      </c>
      <c r="I255">
        <v>1164.3599999999999</v>
      </c>
      <c r="J255" t="b">
        <v>1</v>
      </c>
    </row>
    <row r="256" spans="1:10" x14ac:dyDescent="0.35">
      <c r="A256" s="5" t="s">
        <v>264</v>
      </c>
      <c r="B256" s="6">
        <v>45711</v>
      </c>
      <c r="C256" s="5" t="s">
        <v>2063</v>
      </c>
      <c r="D256" s="5" t="s">
        <v>2321</v>
      </c>
      <c r="E256" s="5" t="s">
        <v>4088</v>
      </c>
      <c r="F256">
        <v>6</v>
      </c>
      <c r="G256">
        <v>137.80000000000001</v>
      </c>
      <c r="H256" s="5" t="s">
        <v>4097</v>
      </c>
      <c r="I256">
        <v>826.8</v>
      </c>
      <c r="J256" t="b">
        <v>1</v>
      </c>
    </row>
    <row r="257" spans="1:10" x14ac:dyDescent="0.35">
      <c r="A257" s="5" t="s">
        <v>265</v>
      </c>
      <c r="B257" s="6">
        <v>45836</v>
      </c>
      <c r="C257" s="5" t="s">
        <v>2067</v>
      </c>
      <c r="D257" s="5" t="s">
        <v>2322</v>
      </c>
      <c r="E257" s="5" t="s">
        <v>4089</v>
      </c>
      <c r="F257">
        <v>8</v>
      </c>
      <c r="G257">
        <v>182.93</v>
      </c>
      <c r="H257" s="5" t="s">
        <v>4096</v>
      </c>
      <c r="I257">
        <v>1463.44</v>
      </c>
      <c r="J257" t="b">
        <v>1</v>
      </c>
    </row>
    <row r="258" spans="1:10" x14ac:dyDescent="0.35">
      <c r="A258" s="5" t="s">
        <v>266</v>
      </c>
      <c r="B258" s="6">
        <v>45703</v>
      </c>
      <c r="C258" s="5" t="s">
        <v>2061</v>
      </c>
      <c r="D258" s="5" t="s">
        <v>2323</v>
      </c>
      <c r="E258" s="5" t="s">
        <v>4088</v>
      </c>
      <c r="F258">
        <v>10</v>
      </c>
      <c r="G258">
        <v>1458.09</v>
      </c>
      <c r="H258" s="5" t="s">
        <v>4094</v>
      </c>
      <c r="I258">
        <v>14580.9</v>
      </c>
      <c r="J258" t="b">
        <v>1</v>
      </c>
    </row>
    <row r="259" spans="1:10" x14ac:dyDescent="0.35">
      <c r="A259" s="5" t="s">
        <v>267</v>
      </c>
      <c r="B259" s="6">
        <v>45835</v>
      </c>
      <c r="C259" s="5" t="s">
        <v>2064</v>
      </c>
      <c r="D259" s="5" t="s">
        <v>2324</v>
      </c>
      <c r="E259" s="5" t="s">
        <v>4087</v>
      </c>
      <c r="F259">
        <v>4</v>
      </c>
      <c r="G259">
        <v>1483.79</v>
      </c>
      <c r="H259" s="5" t="s">
        <v>4096</v>
      </c>
      <c r="I259">
        <v>5935.16</v>
      </c>
      <c r="J259" t="b">
        <v>1</v>
      </c>
    </row>
    <row r="260" spans="1:10" x14ac:dyDescent="0.35">
      <c r="A260" s="5" t="s">
        <v>268</v>
      </c>
      <c r="B260" s="6">
        <v>45739</v>
      </c>
      <c r="C260" s="5" t="s">
        <v>2062</v>
      </c>
      <c r="D260" s="5" t="s">
        <v>2325</v>
      </c>
      <c r="E260" s="5" t="s">
        <v>4092</v>
      </c>
      <c r="F260">
        <v>9</v>
      </c>
      <c r="G260">
        <v>350.38</v>
      </c>
      <c r="H260" s="5" t="s">
        <v>4096</v>
      </c>
      <c r="I260">
        <v>3153.42</v>
      </c>
      <c r="J260" t="b">
        <v>1</v>
      </c>
    </row>
    <row r="261" spans="1:10" x14ac:dyDescent="0.35">
      <c r="A261" s="5" t="s">
        <v>269</v>
      </c>
      <c r="B261" s="6">
        <v>45764</v>
      </c>
      <c r="C261" s="5" t="s">
        <v>2064</v>
      </c>
      <c r="D261" s="5" t="s">
        <v>2326</v>
      </c>
      <c r="E261" s="5" t="s">
        <v>4092</v>
      </c>
      <c r="F261">
        <v>4</v>
      </c>
      <c r="G261">
        <v>526.41</v>
      </c>
      <c r="H261" s="5" t="s">
        <v>4096</v>
      </c>
      <c r="I261">
        <v>2105.64</v>
      </c>
      <c r="J261" t="b">
        <v>1</v>
      </c>
    </row>
    <row r="262" spans="1:10" x14ac:dyDescent="0.35">
      <c r="A262" s="5" t="s">
        <v>270</v>
      </c>
      <c r="B262" s="6">
        <v>45852</v>
      </c>
      <c r="C262" s="5" t="s">
        <v>2064</v>
      </c>
      <c r="D262" s="5" t="s">
        <v>2327</v>
      </c>
      <c r="E262" s="5" t="s">
        <v>4093</v>
      </c>
      <c r="F262">
        <v>1</v>
      </c>
      <c r="G262">
        <v>452.05</v>
      </c>
      <c r="H262" s="5" t="s">
        <v>4096</v>
      </c>
      <c r="I262">
        <v>452.05</v>
      </c>
      <c r="J262" t="b">
        <v>1</v>
      </c>
    </row>
    <row r="263" spans="1:10" x14ac:dyDescent="0.35">
      <c r="A263" s="5" t="s">
        <v>271</v>
      </c>
      <c r="B263" s="6">
        <v>45762</v>
      </c>
      <c r="C263" s="5" t="s">
        <v>2067</v>
      </c>
      <c r="D263" s="5" t="s">
        <v>2328</v>
      </c>
      <c r="E263" s="5" t="s">
        <v>4093</v>
      </c>
      <c r="F263">
        <v>5</v>
      </c>
      <c r="G263">
        <v>1207.8499999999999</v>
      </c>
      <c r="H263" s="5" t="s">
        <v>4094</v>
      </c>
      <c r="I263">
        <v>6039.25</v>
      </c>
      <c r="J263" t="b">
        <v>1</v>
      </c>
    </row>
    <row r="264" spans="1:10" x14ac:dyDescent="0.35">
      <c r="A264" s="5" t="s">
        <v>272</v>
      </c>
      <c r="B264" s="6">
        <v>45812</v>
      </c>
      <c r="C264" s="5" t="s">
        <v>2061</v>
      </c>
      <c r="D264" s="5" t="s">
        <v>2329</v>
      </c>
      <c r="E264" s="5" t="s">
        <v>4092</v>
      </c>
      <c r="F264">
        <v>1</v>
      </c>
      <c r="G264">
        <v>241.11</v>
      </c>
      <c r="H264" s="5" t="s">
        <v>4097</v>
      </c>
      <c r="I264">
        <v>241.11</v>
      </c>
      <c r="J264" t="b">
        <v>1</v>
      </c>
    </row>
    <row r="265" spans="1:10" x14ac:dyDescent="0.35">
      <c r="A265" s="5" t="s">
        <v>273</v>
      </c>
      <c r="B265" s="6">
        <v>45771</v>
      </c>
      <c r="C265" s="5" t="s">
        <v>2064</v>
      </c>
      <c r="D265" s="5" t="s">
        <v>2330</v>
      </c>
      <c r="E265" s="5" t="s">
        <v>4092</v>
      </c>
      <c r="F265">
        <v>4</v>
      </c>
      <c r="G265">
        <v>903.84</v>
      </c>
      <c r="H265" s="5" t="s">
        <v>4094</v>
      </c>
      <c r="I265">
        <v>3615.36</v>
      </c>
      <c r="J265" t="b">
        <v>1</v>
      </c>
    </row>
    <row r="266" spans="1:10" x14ac:dyDescent="0.35">
      <c r="A266" s="5" t="s">
        <v>274</v>
      </c>
      <c r="B266" s="6">
        <v>45746</v>
      </c>
      <c r="C266" s="5" t="s">
        <v>2067</v>
      </c>
      <c r="D266" s="5" t="s">
        <v>2331</v>
      </c>
      <c r="E266" s="5" t="s">
        <v>4087</v>
      </c>
      <c r="F266">
        <v>1</v>
      </c>
      <c r="G266">
        <v>233.8</v>
      </c>
      <c r="H266" s="5" t="s">
        <v>4095</v>
      </c>
      <c r="I266">
        <v>233.8</v>
      </c>
      <c r="J266" t="b">
        <v>1</v>
      </c>
    </row>
    <row r="267" spans="1:10" x14ac:dyDescent="0.35">
      <c r="A267" s="5" t="s">
        <v>275</v>
      </c>
      <c r="B267" s="6">
        <v>45685</v>
      </c>
      <c r="C267" s="5" t="s">
        <v>2063</v>
      </c>
      <c r="D267" s="5" t="s">
        <v>2332</v>
      </c>
      <c r="E267" s="5" t="s">
        <v>4089</v>
      </c>
      <c r="F267">
        <v>2</v>
      </c>
      <c r="G267">
        <v>740.56</v>
      </c>
      <c r="H267" s="5" t="s">
        <v>4097</v>
      </c>
      <c r="I267">
        <v>1481.12</v>
      </c>
      <c r="J267" t="b">
        <v>1</v>
      </c>
    </row>
    <row r="268" spans="1:10" x14ac:dyDescent="0.35">
      <c r="A268" s="5" t="s">
        <v>276</v>
      </c>
      <c r="B268" s="6">
        <v>45718</v>
      </c>
      <c r="C268" s="5" t="s">
        <v>2063</v>
      </c>
      <c r="D268" s="5" t="s">
        <v>2333</v>
      </c>
      <c r="E268" s="5" t="s">
        <v>4093</v>
      </c>
      <c r="F268">
        <v>2</v>
      </c>
      <c r="G268">
        <v>705.41</v>
      </c>
      <c r="H268" s="5" t="s">
        <v>4096</v>
      </c>
      <c r="I268">
        <v>1410.82</v>
      </c>
      <c r="J268" t="b">
        <v>1</v>
      </c>
    </row>
    <row r="269" spans="1:10" x14ac:dyDescent="0.35">
      <c r="A269" s="5" t="s">
        <v>277</v>
      </c>
      <c r="B269" s="6">
        <v>45713</v>
      </c>
      <c r="C269" s="5" t="s">
        <v>2063</v>
      </c>
      <c r="D269" s="5" t="s">
        <v>2334</v>
      </c>
      <c r="E269" s="5" t="s">
        <v>4089</v>
      </c>
      <c r="F269">
        <v>9</v>
      </c>
      <c r="G269">
        <v>487.36</v>
      </c>
      <c r="H269" s="5" t="s">
        <v>4094</v>
      </c>
      <c r="I269">
        <v>4386.24</v>
      </c>
      <c r="J269" t="b">
        <v>1</v>
      </c>
    </row>
    <row r="270" spans="1:10" x14ac:dyDescent="0.35">
      <c r="A270" s="5" t="s">
        <v>278</v>
      </c>
      <c r="B270" s="6">
        <v>45677</v>
      </c>
      <c r="C270" s="5" t="s">
        <v>2062</v>
      </c>
      <c r="D270" s="5" t="s">
        <v>2335</v>
      </c>
      <c r="E270" s="5" t="s">
        <v>4091</v>
      </c>
      <c r="F270">
        <v>7</v>
      </c>
      <c r="G270">
        <v>668.1</v>
      </c>
      <c r="H270" s="5" t="s">
        <v>4094</v>
      </c>
      <c r="I270">
        <v>4676.7</v>
      </c>
      <c r="J270" t="b">
        <v>1</v>
      </c>
    </row>
    <row r="271" spans="1:10" x14ac:dyDescent="0.35">
      <c r="A271" s="5" t="s">
        <v>279</v>
      </c>
      <c r="B271" s="6">
        <v>45776</v>
      </c>
      <c r="C271" s="5" t="s">
        <v>2066</v>
      </c>
      <c r="D271" s="5" t="s">
        <v>2336</v>
      </c>
      <c r="E271" s="5" t="s">
        <v>4088</v>
      </c>
      <c r="F271">
        <v>8</v>
      </c>
      <c r="G271">
        <v>156.56</v>
      </c>
      <c r="H271" s="5" t="s">
        <v>4094</v>
      </c>
      <c r="I271">
        <v>1252.48</v>
      </c>
      <c r="J271" t="b">
        <v>1</v>
      </c>
    </row>
    <row r="272" spans="1:10" x14ac:dyDescent="0.35">
      <c r="A272" s="5" t="s">
        <v>280</v>
      </c>
      <c r="B272" s="6">
        <v>45795</v>
      </c>
      <c r="C272" s="5" t="s">
        <v>2065</v>
      </c>
      <c r="D272" s="5" t="s">
        <v>2337</v>
      </c>
      <c r="E272" s="5" t="s">
        <v>4093</v>
      </c>
      <c r="F272">
        <v>3</v>
      </c>
      <c r="G272">
        <v>145.24</v>
      </c>
      <c r="H272" s="5" t="s">
        <v>4097</v>
      </c>
      <c r="I272">
        <v>435.72</v>
      </c>
      <c r="J272" t="b">
        <v>1</v>
      </c>
    </row>
    <row r="273" spans="1:10" x14ac:dyDescent="0.35">
      <c r="A273" s="5" t="s">
        <v>281</v>
      </c>
      <c r="B273" s="6">
        <v>45829</v>
      </c>
      <c r="C273" s="5" t="s">
        <v>2063</v>
      </c>
      <c r="D273" s="5" t="s">
        <v>2338</v>
      </c>
      <c r="E273" s="5" t="s">
        <v>4088</v>
      </c>
      <c r="F273">
        <v>10</v>
      </c>
      <c r="G273">
        <v>845.12</v>
      </c>
      <c r="H273" s="5" t="s">
        <v>4097</v>
      </c>
      <c r="I273">
        <v>8451.2000000000007</v>
      </c>
      <c r="J273" t="b">
        <v>1</v>
      </c>
    </row>
    <row r="274" spans="1:10" x14ac:dyDescent="0.35">
      <c r="A274" s="5" t="s">
        <v>282</v>
      </c>
      <c r="B274" s="6">
        <v>45843</v>
      </c>
      <c r="C274" s="5" t="s">
        <v>2066</v>
      </c>
      <c r="D274" s="5" t="s">
        <v>2339</v>
      </c>
      <c r="E274" s="5" t="s">
        <v>4093</v>
      </c>
      <c r="F274">
        <v>9</v>
      </c>
      <c r="G274">
        <v>477.6</v>
      </c>
      <c r="H274" s="5" t="s">
        <v>4095</v>
      </c>
      <c r="I274">
        <v>4298.3999999999996</v>
      </c>
      <c r="J274" t="b">
        <v>1</v>
      </c>
    </row>
    <row r="275" spans="1:10" x14ac:dyDescent="0.35">
      <c r="A275" s="5" t="s">
        <v>283</v>
      </c>
      <c r="B275" s="6">
        <v>45841</v>
      </c>
      <c r="C275" s="5" t="s">
        <v>2062</v>
      </c>
      <c r="D275" s="5" t="s">
        <v>2340</v>
      </c>
      <c r="E275" s="5" t="s">
        <v>4092</v>
      </c>
      <c r="F275">
        <v>2</v>
      </c>
      <c r="G275">
        <v>1286.55</v>
      </c>
      <c r="H275" s="5" t="s">
        <v>4096</v>
      </c>
      <c r="I275">
        <v>2573.1</v>
      </c>
      <c r="J275" t="b">
        <v>1</v>
      </c>
    </row>
    <row r="276" spans="1:10" x14ac:dyDescent="0.35">
      <c r="A276" s="5" t="s">
        <v>284</v>
      </c>
      <c r="B276" s="6">
        <v>45808</v>
      </c>
      <c r="C276" s="5" t="s">
        <v>2066</v>
      </c>
      <c r="D276" s="5" t="s">
        <v>2341</v>
      </c>
      <c r="E276" s="5" t="s">
        <v>4091</v>
      </c>
      <c r="F276">
        <v>4</v>
      </c>
      <c r="G276">
        <v>650.03</v>
      </c>
      <c r="H276" s="5" t="s">
        <v>4095</v>
      </c>
      <c r="I276">
        <v>2600.12</v>
      </c>
      <c r="J276" t="b">
        <v>1</v>
      </c>
    </row>
    <row r="277" spans="1:10" x14ac:dyDescent="0.35">
      <c r="A277" s="5" t="s">
        <v>285</v>
      </c>
      <c r="B277" s="6">
        <v>45695</v>
      </c>
      <c r="C277" s="5" t="s">
        <v>2066</v>
      </c>
      <c r="D277" s="5" t="s">
        <v>2342</v>
      </c>
      <c r="E277" s="5" t="s">
        <v>4091</v>
      </c>
      <c r="F277">
        <v>2</v>
      </c>
      <c r="G277">
        <v>503.2</v>
      </c>
      <c r="H277" s="5" t="s">
        <v>4097</v>
      </c>
      <c r="I277">
        <v>1006.4</v>
      </c>
      <c r="J277" t="b">
        <v>1</v>
      </c>
    </row>
    <row r="278" spans="1:10" x14ac:dyDescent="0.35">
      <c r="A278" s="5" t="s">
        <v>286</v>
      </c>
      <c r="B278" s="6">
        <v>45795</v>
      </c>
      <c r="C278" s="5" t="s">
        <v>2061</v>
      </c>
      <c r="D278" s="5" t="s">
        <v>2343</v>
      </c>
      <c r="E278" s="5" t="s">
        <v>4087</v>
      </c>
      <c r="F278">
        <v>6</v>
      </c>
      <c r="G278">
        <v>1432.71</v>
      </c>
      <c r="H278" s="5" t="s">
        <v>4095</v>
      </c>
      <c r="I278">
        <v>8596.26</v>
      </c>
      <c r="J278" t="b">
        <v>1</v>
      </c>
    </row>
    <row r="279" spans="1:10" x14ac:dyDescent="0.35">
      <c r="A279" s="5" t="s">
        <v>287</v>
      </c>
      <c r="B279" s="6">
        <v>45742</v>
      </c>
      <c r="C279" s="5" t="s">
        <v>2062</v>
      </c>
      <c r="D279" s="5" t="s">
        <v>2344</v>
      </c>
      <c r="E279" s="5" t="s">
        <v>4089</v>
      </c>
      <c r="F279">
        <v>2</v>
      </c>
      <c r="G279">
        <v>185.18</v>
      </c>
      <c r="H279" s="5" t="s">
        <v>4094</v>
      </c>
      <c r="I279">
        <v>370.36</v>
      </c>
      <c r="J279" t="b">
        <v>1</v>
      </c>
    </row>
    <row r="280" spans="1:10" x14ac:dyDescent="0.35">
      <c r="A280" s="5" t="s">
        <v>288</v>
      </c>
      <c r="B280" s="6">
        <v>45685</v>
      </c>
      <c r="C280" s="5" t="s">
        <v>2061</v>
      </c>
      <c r="D280" s="5" t="s">
        <v>2345</v>
      </c>
      <c r="E280" s="5" t="s">
        <v>4088</v>
      </c>
      <c r="F280">
        <v>6</v>
      </c>
      <c r="G280">
        <v>1227.07</v>
      </c>
      <c r="H280" s="5" t="s">
        <v>4094</v>
      </c>
      <c r="I280">
        <v>7362.42</v>
      </c>
      <c r="J280" t="b">
        <v>1</v>
      </c>
    </row>
    <row r="281" spans="1:10" x14ac:dyDescent="0.35">
      <c r="A281" s="5" t="s">
        <v>289</v>
      </c>
      <c r="B281" s="6">
        <v>45776</v>
      </c>
      <c r="C281" s="5" t="s">
        <v>2063</v>
      </c>
      <c r="D281" s="5" t="s">
        <v>2346</v>
      </c>
      <c r="E281" s="5" t="s">
        <v>4093</v>
      </c>
      <c r="F281">
        <v>9</v>
      </c>
      <c r="G281">
        <v>527.99</v>
      </c>
      <c r="H281" s="5" t="s">
        <v>4094</v>
      </c>
      <c r="I281">
        <v>4751.91</v>
      </c>
      <c r="J281" t="b">
        <v>1</v>
      </c>
    </row>
    <row r="282" spans="1:10" x14ac:dyDescent="0.35">
      <c r="A282" s="5" t="s">
        <v>290</v>
      </c>
      <c r="B282" s="6">
        <v>45725</v>
      </c>
      <c r="C282" s="5" t="s">
        <v>2066</v>
      </c>
      <c r="D282" s="5" t="s">
        <v>2347</v>
      </c>
      <c r="E282" s="5" t="s">
        <v>4087</v>
      </c>
      <c r="F282">
        <v>7</v>
      </c>
      <c r="G282">
        <v>1308.73</v>
      </c>
      <c r="H282" s="5" t="s">
        <v>4094</v>
      </c>
      <c r="I282">
        <v>9161.11</v>
      </c>
      <c r="J282" t="b">
        <v>1</v>
      </c>
    </row>
    <row r="283" spans="1:10" x14ac:dyDescent="0.35">
      <c r="A283" s="5" t="s">
        <v>291</v>
      </c>
      <c r="B283" s="6">
        <v>45853</v>
      </c>
      <c r="C283" s="5" t="s">
        <v>2065</v>
      </c>
      <c r="D283" s="5" t="s">
        <v>2348</v>
      </c>
      <c r="E283" s="5" t="s">
        <v>4093</v>
      </c>
      <c r="F283">
        <v>5</v>
      </c>
      <c r="G283">
        <v>559.89</v>
      </c>
      <c r="H283" s="5" t="s">
        <v>4096</v>
      </c>
      <c r="I283">
        <v>2799.45</v>
      </c>
      <c r="J283" t="b">
        <v>1</v>
      </c>
    </row>
    <row r="284" spans="1:10" x14ac:dyDescent="0.35">
      <c r="A284" s="5" t="s">
        <v>292</v>
      </c>
      <c r="B284" s="6">
        <v>45783</v>
      </c>
      <c r="C284" s="5" t="s">
        <v>2067</v>
      </c>
      <c r="D284" s="5" t="s">
        <v>2349</v>
      </c>
      <c r="E284" s="5" t="s">
        <v>4088</v>
      </c>
      <c r="F284">
        <v>8</v>
      </c>
      <c r="G284">
        <v>375.16</v>
      </c>
      <c r="H284" s="5" t="s">
        <v>4094</v>
      </c>
      <c r="I284">
        <v>3001.28</v>
      </c>
      <c r="J284" t="b">
        <v>1</v>
      </c>
    </row>
    <row r="285" spans="1:10" x14ac:dyDescent="0.35">
      <c r="A285" s="5" t="s">
        <v>293</v>
      </c>
      <c r="B285" s="6">
        <v>45805</v>
      </c>
      <c r="C285" s="5" t="s">
        <v>2065</v>
      </c>
      <c r="D285" s="5" t="s">
        <v>2350</v>
      </c>
      <c r="E285" s="5" t="s">
        <v>4092</v>
      </c>
      <c r="F285">
        <v>9</v>
      </c>
      <c r="G285">
        <v>582.96</v>
      </c>
      <c r="H285" s="5" t="s">
        <v>4097</v>
      </c>
      <c r="I285">
        <v>5246.64</v>
      </c>
      <c r="J285" t="b">
        <v>1</v>
      </c>
    </row>
    <row r="286" spans="1:10" x14ac:dyDescent="0.35">
      <c r="A286" s="5" t="s">
        <v>294</v>
      </c>
      <c r="B286" s="6">
        <v>45759</v>
      </c>
      <c r="C286" s="5" t="s">
        <v>2063</v>
      </c>
      <c r="D286" s="5" t="s">
        <v>2351</v>
      </c>
      <c r="E286" s="5" t="s">
        <v>4090</v>
      </c>
      <c r="F286">
        <v>7</v>
      </c>
      <c r="G286">
        <v>1275.47</v>
      </c>
      <c r="H286" s="5" t="s">
        <v>4094</v>
      </c>
      <c r="I286">
        <v>8928.2900000000009</v>
      </c>
      <c r="J286" t="b">
        <v>1</v>
      </c>
    </row>
    <row r="287" spans="1:10" x14ac:dyDescent="0.35">
      <c r="A287" s="5" t="s">
        <v>295</v>
      </c>
      <c r="B287" s="6">
        <v>45790</v>
      </c>
      <c r="C287" s="5" t="s">
        <v>2063</v>
      </c>
      <c r="D287" s="5" t="s">
        <v>2352</v>
      </c>
      <c r="E287" s="5" t="s">
        <v>4088</v>
      </c>
      <c r="F287">
        <v>5</v>
      </c>
      <c r="G287">
        <v>91.98</v>
      </c>
      <c r="H287" s="5" t="s">
        <v>4097</v>
      </c>
      <c r="I287">
        <v>459.9</v>
      </c>
      <c r="J287" t="b">
        <v>1</v>
      </c>
    </row>
    <row r="288" spans="1:10" x14ac:dyDescent="0.35">
      <c r="A288" s="5" t="s">
        <v>296</v>
      </c>
      <c r="B288" s="6">
        <v>45810</v>
      </c>
      <c r="C288" s="5" t="s">
        <v>2061</v>
      </c>
      <c r="D288" s="5" t="s">
        <v>2353</v>
      </c>
      <c r="E288" s="5" t="s">
        <v>4092</v>
      </c>
      <c r="F288">
        <v>5</v>
      </c>
      <c r="G288">
        <v>1386.23</v>
      </c>
      <c r="H288" s="5" t="s">
        <v>4097</v>
      </c>
      <c r="I288">
        <v>6931.15</v>
      </c>
      <c r="J288" t="b">
        <v>1</v>
      </c>
    </row>
    <row r="289" spans="1:10" x14ac:dyDescent="0.35">
      <c r="A289" s="5" t="s">
        <v>297</v>
      </c>
      <c r="B289" s="6">
        <v>45833</v>
      </c>
      <c r="C289" s="5" t="s">
        <v>2062</v>
      </c>
      <c r="D289" s="5" t="s">
        <v>2354</v>
      </c>
      <c r="E289" s="5" t="s">
        <v>4090</v>
      </c>
      <c r="F289">
        <v>3</v>
      </c>
      <c r="G289">
        <v>871.17</v>
      </c>
      <c r="H289" s="5" t="s">
        <v>4095</v>
      </c>
      <c r="I289">
        <v>2613.5100000000002</v>
      </c>
      <c r="J289" t="b">
        <v>1</v>
      </c>
    </row>
    <row r="290" spans="1:10" x14ac:dyDescent="0.35">
      <c r="A290" s="5" t="s">
        <v>298</v>
      </c>
      <c r="B290" s="6">
        <v>45824</v>
      </c>
      <c r="C290" s="5" t="s">
        <v>2062</v>
      </c>
      <c r="D290" s="5" t="s">
        <v>2355</v>
      </c>
      <c r="E290" s="5" t="s">
        <v>4090</v>
      </c>
      <c r="F290">
        <v>1</v>
      </c>
      <c r="G290">
        <v>183.05</v>
      </c>
      <c r="H290" s="5" t="s">
        <v>4096</v>
      </c>
      <c r="I290">
        <v>183.05</v>
      </c>
      <c r="J290" t="b">
        <v>1</v>
      </c>
    </row>
    <row r="291" spans="1:10" x14ac:dyDescent="0.35">
      <c r="A291" s="5" t="s">
        <v>299</v>
      </c>
      <c r="B291" s="6">
        <v>45738</v>
      </c>
      <c r="C291" s="5" t="s">
        <v>2066</v>
      </c>
      <c r="D291" s="5" t="s">
        <v>2356</v>
      </c>
      <c r="E291" s="5" t="s">
        <v>4091</v>
      </c>
      <c r="F291">
        <v>8</v>
      </c>
      <c r="G291">
        <v>544.29999999999995</v>
      </c>
      <c r="H291" s="5" t="s">
        <v>4097</v>
      </c>
      <c r="I291">
        <v>4354.3999999999996</v>
      </c>
      <c r="J291" t="b">
        <v>1</v>
      </c>
    </row>
    <row r="292" spans="1:10" x14ac:dyDescent="0.35">
      <c r="A292" s="5" t="s">
        <v>300</v>
      </c>
      <c r="B292" s="6">
        <v>45689</v>
      </c>
      <c r="C292" s="5" t="s">
        <v>2065</v>
      </c>
      <c r="D292" s="5" t="s">
        <v>2357</v>
      </c>
      <c r="E292" s="5" t="s">
        <v>4088</v>
      </c>
      <c r="F292">
        <v>6</v>
      </c>
      <c r="G292">
        <v>1176.4100000000001</v>
      </c>
      <c r="H292" s="5" t="s">
        <v>4094</v>
      </c>
      <c r="I292">
        <v>7058.46</v>
      </c>
      <c r="J292" t="b">
        <v>1</v>
      </c>
    </row>
    <row r="293" spans="1:10" x14ac:dyDescent="0.35">
      <c r="A293" s="5" t="s">
        <v>301</v>
      </c>
      <c r="B293" s="6">
        <v>45736</v>
      </c>
      <c r="C293" s="5" t="s">
        <v>2062</v>
      </c>
      <c r="D293" s="5" t="s">
        <v>2358</v>
      </c>
      <c r="E293" s="5" t="s">
        <v>4090</v>
      </c>
      <c r="F293">
        <v>3</v>
      </c>
      <c r="G293">
        <v>1143.93</v>
      </c>
      <c r="H293" s="5" t="s">
        <v>4094</v>
      </c>
      <c r="I293">
        <v>3431.79</v>
      </c>
      <c r="J293" t="b">
        <v>1</v>
      </c>
    </row>
    <row r="294" spans="1:10" x14ac:dyDescent="0.35">
      <c r="A294" s="5" t="s">
        <v>302</v>
      </c>
      <c r="B294" s="6">
        <v>45696</v>
      </c>
      <c r="C294" s="5" t="s">
        <v>2061</v>
      </c>
      <c r="D294" s="5" t="s">
        <v>2359</v>
      </c>
      <c r="E294" s="5" t="s">
        <v>4089</v>
      </c>
      <c r="F294">
        <v>5</v>
      </c>
      <c r="G294">
        <v>692.51</v>
      </c>
      <c r="H294" s="5" t="s">
        <v>4095</v>
      </c>
      <c r="I294">
        <v>3462.55</v>
      </c>
      <c r="J294" t="b">
        <v>1</v>
      </c>
    </row>
    <row r="295" spans="1:10" x14ac:dyDescent="0.35">
      <c r="A295" s="5" t="s">
        <v>303</v>
      </c>
      <c r="B295" s="6">
        <v>45754</v>
      </c>
      <c r="C295" s="5" t="s">
        <v>2066</v>
      </c>
      <c r="D295" s="5" t="s">
        <v>2293</v>
      </c>
      <c r="E295" s="5" t="s">
        <v>4093</v>
      </c>
      <c r="F295">
        <v>8</v>
      </c>
      <c r="G295">
        <v>650.57000000000005</v>
      </c>
      <c r="H295" s="5" t="s">
        <v>4096</v>
      </c>
      <c r="I295">
        <v>5204.5600000000004</v>
      </c>
      <c r="J295" t="b">
        <v>1</v>
      </c>
    </row>
    <row r="296" spans="1:10" x14ac:dyDescent="0.35">
      <c r="A296" s="5" t="s">
        <v>304</v>
      </c>
      <c r="B296" s="6">
        <v>45741</v>
      </c>
      <c r="C296" s="5" t="s">
        <v>2064</v>
      </c>
      <c r="D296" s="5" t="s">
        <v>2360</v>
      </c>
      <c r="E296" s="5" t="s">
        <v>4093</v>
      </c>
      <c r="F296">
        <v>2</v>
      </c>
      <c r="G296">
        <v>550.5</v>
      </c>
      <c r="H296" s="5" t="s">
        <v>4094</v>
      </c>
      <c r="I296">
        <v>1101</v>
      </c>
      <c r="J296" t="b">
        <v>1</v>
      </c>
    </row>
    <row r="297" spans="1:10" x14ac:dyDescent="0.35">
      <c r="A297" s="5" t="s">
        <v>305</v>
      </c>
      <c r="B297" s="6">
        <v>45794</v>
      </c>
      <c r="C297" s="5" t="s">
        <v>2065</v>
      </c>
      <c r="D297" s="5" t="s">
        <v>2361</v>
      </c>
      <c r="E297" s="5" t="s">
        <v>4088</v>
      </c>
      <c r="F297">
        <v>10</v>
      </c>
      <c r="G297">
        <v>755.62</v>
      </c>
      <c r="H297" s="5" t="s">
        <v>4097</v>
      </c>
      <c r="I297">
        <v>7556.2</v>
      </c>
      <c r="J297" t="b">
        <v>1</v>
      </c>
    </row>
    <row r="298" spans="1:10" x14ac:dyDescent="0.35">
      <c r="A298" s="5" t="s">
        <v>306</v>
      </c>
      <c r="B298" s="6">
        <v>45699</v>
      </c>
      <c r="C298" s="5" t="s">
        <v>2062</v>
      </c>
      <c r="D298" s="5" t="s">
        <v>2362</v>
      </c>
      <c r="E298" s="5" t="s">
        <v>4090</v>
      </c>
      <c r="F298">
        <v>7</v>
      </c>
      <c r="G298">
        <v>1477.45</v>
      </c>
      <c r="H298" s="5" t="s">
        <v>4094</v>
      </c>
      <c r="I298">
        <v>10342.15</v>
      </c>
      <c r="J298" t="b">
        <v>1</v>
      </c>
    </row>
    <row r="299" spans="1:10" x14ac:dyDescent="0.35">
      <c r="A299" s="5" t="s">
        <v>307</v>
      </c>
      <c r="B299" s="6">
        <v>45717</v>
      </c>
      <c r="C299" s="5" t="s">
        <v>2062</v>
      </c>
      <c r="D299" s="5" t="s">
        <v>2363</v>
      </c>
      <c r="E299" s="5" t="s">
        <v>4090</v>
      </c>
      <c r="F299">
        <v>5</v>
      </c>
      <c r="G299">
        <v>1420.72</v>
      </c>
      <c r="H299" s="5" t="s">
        <v>4096</v>
      </c>
      <c r="I299">
        <v>7103.6</v>
      </c>
      <c r="J299" t="b">
        <v>1</v>
      </c>
    </row>
    <row r="300" spans="1:10" x14ac:dyDescent="0.35">
      <c r="A300" s="5" t="s">
        <v>308</v>
      </c>
      <c r="B300" s="6">
        <v>45829</v>
      </c>
      <c r="C300" s="5" t="s">
        <v>2064</v>
      </c>
      <c r="D300" s="5" t="s">
        <v>2364</v>
      </c>
      <c r="E300" s="5" t="s">
        <v>4087</v>
      </c>
      <c r="F300">
        <v>5</v>
      </c>
      <c r="G300">
        <v>525.78</v>
      </c>
      <c r="H300" s="5" t="s">
        <v>4094</v>
      </c>
      <c r="I300">
        <v>2628.9</v>
      </c>
      <c r="J300" t="b">
        <v>1</v>
      </c>
    </row>
    <row r="301" spans="1:10" x14ac:dyDescent="0.35">
      <c r="A301" s="5" t="s">
        <v>309</v>
      </c>
      <c r="B301" s="6">
        <v>45683</v>
      </c>
      <c r="C301" s="5" t="s">
        <v>2066</v>
      </c>
      <c r="D301" s="5" t="s">
        <v>2365</v>
      </c>
      <c r="E301" s="5" t="s">
        <v>4088</v>
      </c>
      <c r="F301">
        <v>7</v>
      </c>
      <c r="G301">
        <v>304.76</v>
      </c>
      <c r="H301" s="5" t="s">
        <v>4095</v>
      </c>
      <c r="I301">
        <v>2133.3200000000002</v>
      </c>
      <c r="J301" t="b">
        <v>1</v>
      </c>
    </row>
    <row r="302" spans="1:10" x14ac:dyDescent="0.35">
      <c r="A302" s="5" t="s">
        <v>310</v>
      </c>
      <c r="B302" s="6">
        <v>45800</v>
      </c>
      <c r="C302" s="5" t="s">
        <v>2063</v>
      </c>
      <c r="D302" s="5" t="s">
        <v>2366</v>
      </c>
      <c r="E302" s="5" t="s">
        <v>4088</v>
      </c>
      <c r="F302">
        <v>4</v>
      </c>
      <c r="G302">
        <v>775.38</v>
      </c>
      <c r="H302" s="5" t="s">
        <v>4097</v>
      </c>
      <c r="I302">
        <v>3101.52</v>
      </c>
      <c r="J302" t="b">
        <v>1</v>
      </c>
    </row>
    <row r="303" spans="1:10" x14ac:dyDescent="0.35">
      <c r="A303" s="5" t="s">
        <v>311</v>
      </c>
      <c r="B303" s="6">
        <v>45796</v>
      </c>
      <c r="C303" s="5" t="s">
        <v>2062</v>
      </c>
      <c r="D303" s="5" t="s">
        <v>2367</v>
      </c>
      <c r="E303" s="5" t="s">
        <v>4091</v>
      </c>
      <c r="F303">
        <v>1</v>
      </c>
      <c r="G303">
        <v>682.52</v>
      </c>
      <c r="H303" s="5" t="s">
        <v>4095</v>
      </c>
      <c r="I303">
        <v>682.52</v>
      </c>
      <c r="J303" t="b">
        <v>1</v>
      </c>
    </row>
    <row r="304" spans="1:10" x14ac:dyDescent="0.35">
      <c r="A304" s="5" t="s">
        <v>312</v>
      </c>
      <c r="B304" s="6">
        <v>45793</v>
      </c>
      <c r="C304" s="5" t="s">
        <v>2062</v>
      </c>
      <c r="D304" s="5" t="s">
        <v>2368</v>
      </c>
      <c r="E304" s="5" t="s">
        <v>4092</v>
      </c>
      <c r="F304">
        <v>6</v>
      </c>
      <c r="G304">
        <v>884.85</v>
      </c>
      <c r="H304" s="5" t="s">
        <v>4095</v>
      </c>
      <c r="I304">
        <v>5309.1</v>
      </c>
      <c r="J304" t="b">
        <v>1</v>
      </c>
    </row>
    <row r="305" spans="1:10" x14ac:dyDescent="0.35">
      <c r="A305" s="5" t="s">
        <v>313</v>
      </c>
      <c r="B305" s="6">
        <v>45837</v>
      </c>
      <c r="C305" s="5" t="s">
        <v>2061</v>
      </c>
      <c r="D305" s="5" t="s">
        <v>2369</v>
      </c>
      <c r="E305" s="5" t="s">
        <v>4088</v>
      </c>
      <c r="F305">
        <v>7</v>
      </c>
      <c r="G305">
        <v>469.8</v>
      </c>
      <c r="H305" s="5" t="s">
        <v>4095</v>
      </c>
      <c r="I305">
        <v>3288.6</v>
      </c>
      <c r="J305" t="b">
        <v>1</v>
      </c>
    </row>
    <row r="306" spans="1:10" x14ac:dyDescent="0.35">
      <c r="A306" s="5" t="s">
        <v>314</v>
      </c>
      <c r="B306" s="6">
        <v>45811</v>
      </c>
      <c r="C306" s="5" t="s">
        <v>2062</v>
      </c>
      <c r="D306" s="5" t="s">
        <v>2370</v>
      </c>
      <c r="E306" s="5" t="s">
        <v>4087</v>
      </c>
      <c r="F306">
        <v>3</v>
      </c>
      <c r="G306">
        <v>1211.92</v>
      </c>
      <c r="H306" s="5" t="s">
        <v>4095</v>
      </c>
      <c r="I306">
        <v>3635.76</v>
      </c>
      <c r="J306" t="b">
        <v>1</v>
      </c>
    </row>
    <row r="307" spans="1:10" x14ac:dyDescent="0.35">
      <c r="A307" s="5" t="s">
        <v>315</v>
      </c>
      <c r="B307" s="6">
        <v>45702</v>
      </c>
      <c r="C307" s="5" t="s">
        <v>2064</v>
      </c>
      <c r="D307" s="5" t="s">
        <v>2371</v>
      </c>
      <c r="E307" s="5" t="s">
        <v>4088</v>
      </c>
      <c r="F307">
        <v>6</v>
      </c>
      <c r="G307">
        <v>177.79</v>
      </c>
      <c r="H307" s="5" t="s">
        <v>4094</v>
      </c>
      <c r="I307">
        <v>1066.74</v>
      </c>
      <c r="J307" t="b">
        <v>1</v>
      </c>
    </row>
    <row r="308" spans="1:10" x14ac:dyDescent="0.35">
      <c r="A308" s="5" t="s">
        <v>316</v>
      </c>
      <c r="B308" s="6">
        <v>45714</v>
      </c>
      <c r="C308" s="5" t="s">
        <v>2067</v>
      </c>
      <c r="D308" s="5" t="s">
        <v>2372</v>
      </c>
      <c r="E308" s="5" t="s">
        <v>4091</v>
      </c>
      <c r="F308">
        <v>10</v>
      </c>
      <c r="G308">
        <v>630.65</v>
      </c>
      <c r="H308" s="5" t="s">
        <v>4094</v>
      </c>
      <c r="I308">
        <v>6306.5</v>
      </c>
      <c r="J308" t="b">
        <v>1</v>
      </c>
    </row>
    <row r="309" spans="1:10" x14ac:dyDescent="0.35">
      <c r="A309" s="5" t="s">
        <v>317</v>
      </c>
      <c r="B309" s="6">
        <v>45782</v>
      </c>
      <c r="C309" s="5" t="s">
        <v>2066</v>
      </c>
      <c r="D309" s="5" t="s">
        <v>2373</v>
      </c>
      <c r="E309" s="5" t="s">
        <v>4092</v>
      </c>
      <c r="F309">
        <v>5</v>
      </c>
      <c r="G309">
        <v>1131.42</v>
      </c>
      <c r="H309" s="5" t="s">
        <v>4096</v>
      </c>
      <c r="I309">
        <v>5657.1</v>
      </c>
      <c r="J309" t="b">
        <v>1</v>
      </c>
    </row>
    <row r="310" spans="1:10" x14ac:dyDescent="0.35">
      <c r="A310" s="5" t="s">
        <v>318</v>
      </c>
      <c r="B310" s="6">
        <v>45728</v>
      </c>
      <c r="C310" s="5" t="s">
        <v>2065</v>
      </c>
      <c r="D310" s="5" t="s">
        <v>2374</v>
      </c>
      <c r="E310" s="5" t="s">
        <v>4092</v>
      </c>
      <c r="F310">
        <v>3</v>
      </c>
      <c r="G310">
        <v>160.75</v>
      </c>
      <c r="H310" s="5" t="s">
        <v>4094</v>
      </c>
      <c r="I310">
        <v>482.25</v>
      </c>
      <c r="J310" t="b">
        <v>1</v>
      </c>
    </row>
    <row r="311" spans="1:10" x14ac:dyDescent="0.35">
      <c r="A311" s="5" t="s">
        <v>319</v>
      </c>
      <c r="B311" s="6">
        <v>45850</v>
      </c>
      <c r="C311" s="5" t="s">
        <v>2063</v>
      </c>
      <c r="D311" s="5" t="s">
        <v>2375</v>
      </c>
      <c r="E311" s="5" t="s">
        <v>4093</v>
      </c>
      <c r="F311">
        <v>4</v>
      </c>
      <c r="G311">
        <v>1363.59</v>
      </c>
      <c r="H311" s="5" t="s">
        <v>4097</v>
      </c>
      <c r="I311">
        <v>5454.36</v>
      </c>
      <c r="J311" t="b">
        <v>1</v>
      </c>
    </row>
    <row r="312" spans="1:10" x14ac:dyDescent="0.35">
      <c r="A312" s="5" t="s">
        <v>320</v>
      </c>
      <c r="B312" s="6">
        <v>45824</v>
      </c>
      <c r="C312" s="5" t="s">
        <v>2065</v>
      </c>
      <c r="D312" s="5" t="s">
        <v>2376</v>
      </c>
      <c r="E312" s="5" t="s">
        <v>4088</v>
      </c>
      <c r="F312">
        <v>3</v>
      </c>
      <c r="G312">
        <v>392.59</v>
      </c>
      <c r="H312" s="5" t="s">
        <v>4096</v>
      </c>
      <c r="I312">
        <v>1177.77</v>
      </c>
      <c r="J312" t="b">
        <v>1</v>
      </c>
    </row>
    <row r="313" spans="1:10" x14ac:dyDescent="0.35">
      <c r="A313" s="5" t="s">
        <v>321</v>
      </c>
      <c r="B313" s="6">
        <v>45818</v>
      </c>
      <c r="C313" s="5" t="s">
        <v>2065</v>
      </c>
      <c r="D313" s="5" t="s">
        <v>2377</v>
      </c>
      <c r="E313" s="5" t="s">
        <v>4090</v>
      </c>
      <c r="F313">
        <v>3</v>
      </c>
      <c r="G313">
        <v>923.48</v>
      </c>
      <c r="H313" s="5" t="s">
        <v>4094</v>
      </c>
      <c r="I313">
        <v>2770.44</v>
      </c>
      <c r="J313" t="b">
        <v>1</v>
      </c>
    </row>
    <row r="314" spans="1:10" x14ac:dyDescent="0.35">
      <c r="A314" s="5" t="s">
        <v>322</v>
      </c>
      <c r="B314" s="6">
        <v>45813</v>
      </c>
      <c r="C314" s="5" t="s">
        <v>2067</v>
      </c>
      <c r="D314" s="5" t="s">
        <v>2378</v>
      </c>
      <c r="E314" s="5" t="s">
        <v>4092</v>
      </c>
      <c r="F314">
        <v>8</v>
      </c>
      <c r="G314">
        <v>722.73</v>
      </c>
      <c r="H314" s="5" t="s">
        <v>4095</v>
      </c>
      <c r="I314">
        <v>5781.84</v>
      </c>
      <c r="J314" t="b">
        <v>1</v>
      </c>
    </row>
    <row r="315" spans="1:10" x14ac:dyDescent="0.35">
      <c r="A315" s="5" t="s">
        <v>323</v>
      </c>
      <c r="B315" s="6">
        <v>45724</v>
      </c>
      <c r="C315" s="5" t="s">
        <v>2061</v>
      </c>
      <c r="D315" s="5" t="s">
        <v>2379</v>
      </c>
      <c r="E315" s="5" t="s">
        <v>4093</v>
      </c>
      <c r="F315">
        <v>10</v>
      </c>
      <c r="G315">
        <v>518.65</v>
      </c>
      <c r="H315" s="5" t="s">
        <v>4097</v>
      </c>
      <c r="I315">
        <v>5186.5</v>
      </c>
      <c r="J315" t="b">
        <v>1</v>
      </c>
    </row>
    <row r="316" spans="1:10" x14ac:dyDescent="0.35">
      <c r="A316" s="5" t="s">
        <v>324</v>
      </c>
      <c r="B316" s="6">
        <v>45810</v>
      </c>
      <c r="C316" s="5" t="s">
        <v>2067</v>
      </c>
      <c r="D316" s="5" t="s">
        <v>2380</v>
      </c>
      <c r="E316" s="5" t="s">
        <v>4091</v>
      </c>
      <c r="F316">
        <v>2</v>
      </c>
      <c r="G316">
        <v>729.94</v>
      </c>
      <c r="H316" s="5" t="s">
        <v>4097</v>
      </c>
      <c r="I316">
        <v>1459.88</v>
      </c>
      <c r="J316" t="b">
        <v>1</v>
      </c>
    </row>
    <row r="317" spans="1:10" x14ac:dyDescent="0.35">
      <c r="A317" s="5" t="s">
        <v>325</v>
      </c>
      <c r="B317" s="6">
        <v>45698</v>
      </c>
      <c r="C317" s="5" t="s">
        <v>2064</v>
      </c>
      <c r="D317" s="5" t="s">
        <v>2381</v>
      </c>
      <c r="E317" s="5" t="s">
        <v>4087</v>
      </c>
      <c r="F317">
        <v>10</v>
      </c>
      <c r="G317">
        <v>131.44999999999999</v>
      </c>
      <c r="H317" s="5" t="s">
        <v>4094</v>
      </c>
      <c r="I317">
        <v>1314.5</v>
      </c>
      <c r="J317" t="b">
        <v>1</v>
      </c>
    </row>
    <row r="318" spans="1:10" x14ac:dyDescent="0.35">
      <c r="A318" s="5" t="s">
        <v>326</v>
      </c>
      <c r="B318" s="6">
        <v>45683</v>
      </c>
      <c r="C318" s="5" t="s">
        <v>2065</v>
      </c>
      <c r="D318" s="5" t="s">
        <v>2382</v>
      </c>
      <c r="E318" s="5" t="s">
        <v>4091</v>
      </c>
      <c r="F318">
        <v>8</v>
      </c>
      <c r="G318">
        <v>104.53</v>
      </c>
      <c r="H318" s="5" t="s">
        <v>4097</v>
      </c>
      <c r="I318">
        <v>836.24</v>
      </c>
      <c r="J318" t="b">
        <v>1</v>
      </c>
    </row>
    <row r="319" spans="1:10" x14ac:dyDescent="0.35">
      <c r="A319" s="5" t="s">
        <v>327</v>
      </c>
      <c r="B319" s="6">
        <v>45779</v>
      </c>
      <c r="C319" s="5" t="s">
        <v>2064</v>
      </c>
      <c r="D319" s="5" t="s">
        <v>2383</v>
      </c>
      <c r="E319" s="5" t="s">
        <v>4087</v>
      </c>
      <c r="F319">
        <v>2</v>
      </c>
      <c r="G319">
        <v>984.77</v>
      </c>
      <c r="H319" s="5" t="s">
        <v>4094</v>
      </c>
      <c r="I319">
        <v>1969.54</v>
      </c>
      <c r="J319" t="b">
        <v>1</v>
      </c>
    </row>
    <row r="320" spans="1:10" x14ac:dyDescent="0.35">
      <c r="A320" s="5" t="s">
        <v>328</v>
      </c>
      <c r="B320" s="6">
        <v>45705</v>
      </c>
      <c r="C320" s="5" t="s">
        <v>2063</v>
      </c>
      <c r="D320" s="5" t="s">
        <v>2384</v>
      </c>
      <c r="E320" s="5" t="s">
        <v>4093</v>
      </c>
      <c r="F320">
        <v>9</v>
      </c>
      <c r="G320">
        <v>607.5</v>
      </c>
      <c r="H320" s="5" t="s">
        <v>4094</v>
      </c>
      <c r="I320">
        <v>5467.5</v>
      </c>
      <c r="J320" t="b">
        <v>1</v>
      </c>
    </row>
    <row r="321" spans="1:10" x14ac:dyDescent="0.35">
      <c r="A321" s="5" t="s">
        <v>329</v>
      </c>
      <c r="B321" s="6">
        <v>45711</v>
      </c>
      <c r="C321" s="5" t="s">
        <v>2066</v>
      </c>
      <c r="D321" s="5" t="s">
        <v>2238</v>
      </c>
      <c r="E321" s="5" t="s">
        <v>4092</v>
      </c>
      <c r="F321">
        <v>10</v>
      </c>
      <c r="G321">
        <v>995.16</v>
      </c>
      <c r="H321" s="5" t="s">
        <v>4097</v>
      </c>
      <c r="I321">
        <v>9951.6</v>
      </c>
      <c r="J321" t="b">
        <v>1</v>
      </c>
    </row>
    <row r="322" spans="1:10" x14ac:dyDescent="0.35">
      <c r="A322" s="5" t="s">
        <v>330</v>
      </c>
      <c r="B322" s="6">
        <v>45832</v>
      </c>
      <c r="C322" s="5" t="s">
        <v>2063</v>
      </c>
      <c r="D322" s="5" t="s">
        <v>2385</v>
      </c>
      <c r="E322" s="5" t="s">
        <v>4091</v>
      </c>
      <c r="F322">
        <v>9</v>
      </c>
      <c r="G322">
        <v>268.75</v>
      </c>
      <c r="H322" s="5" t="s">
        <v>4094</v>
      </c>
      <c r="I322">
        <v>2418.75</v>
      </c>
      <c r="J322" t="b">
        <v>1</v>
      </c>
    </row>
    <row r="323" spans="1:10" x14ac:dyDescent="0.35">
      <c r="A323" s="5" t="s">
        <v>331</v>
      </c>
      <c r="B323" s="6">
        <v>45722</v>
      </c>
      <c r="C323" s="5" t="s">
        <v>2066</v>
      </c>
      <c r="D323" s="5" t="s">
        <v>2386</v>
      </c>
      <c r="E323" s="5" t="s">
        <v>4089</v>
      </c>
      <c r="F323">
        <v>6</v>
      </c>
      <c r="G323">
        <v>1474.46</v>
      </c>
      <c r="H323" s="5" t="s">
        <v>4094</v>
      </c>
      <c r="I323">
        <v>8846.76</v>
      </c>
      <c r="J323" t="b">
        <v>1</v>
      </c>
    </row>
    <row r="324" spans="1:10" x14ac:dyDescent="0.35">
      <c r="A324" s="5" t="s">
        <v>332</v>
      </c>
      <c r="B324" s="6">
        <v>45839</v>
      </c>
      <c r="C324" s="5" t="s">
        <v>2063</v>
      </c>
      <c r="D324" s="5" t="s">
        <v>2387</v>
      </c>
      <c r="E324" s="5" t="s">
        <v>4088</v>
      </c>
      <c r="F324">
        <v>3</v>
      </c>
      <c r="G324">
        <v>106.76</v>
      </c>
      <c r="H324" s="5" t="s">
        <v>4095</v>
      </c>
      <c r="I324">
        <v>320.27999999999997</v>
      </c>
      <c r="J324" t="b">
        <v>1</v>
      </c>
    </row>
    <row r="325" spans="1:10" x14ac:dyDescent="0.35">
      <c r="A325" s="5" t="s">
        <v>333</v>
      </c>
      <c r="B325" s="6">
        <v>45855</v>
      </c>
      <c r="C325" s="5" t="s">
        <v>2066</v>
      </c>
      <c r="D325" s="5" t="s">
        <v>2388</v>
      </c>
      <c r="E325" s="5" t="s">
        <v>4093</v>
      </c>
      <c r="F325">
        <v>9</v>
      </c>
      <c r="G325">
        <v>934.22</v>
      </c>
      <c r="H325" s="5" t="s">
        <v>4097</v>
      </c>
      <c r="I325">
        <v>8407.98</v>
      </c>
      <c r="J325" t="b">
        <v>1</v>
      </c>
    </row>
    <row r="326" spans="1:10" x14ac:dyDescent="0.35">
      <c r="A326" s="5" t="s">
        <v>334</v>
      </c>
      <c r="B326" s="6">
        <v>45763</v>
      </c>
      <c r="C326" s="5" t="s">
        <v>2065</v>
      </c>
      <c r="D326" s="5" t="s">
        <v>2389</v>
      </c>
      <c r="E326" s="5" t="s">
        <v>4087</v>
      </c>
      <c r="F326">
        <v>7</v>
      </c>
      <c r="G326">
        <v>642.72</v>
      </c>
      <c r="H326" s="5" t="s">
        <v>4097</v>
      </c>
      <c r="I326">
        <v>4499.04</v>
      </c>
      <c r="J326" t="b">
        <v>1</v>
      </c>
    </row>
    <row r="327" spans="1:10" x14ac:dyDescent="0.35">
      <c r="A327" s="5" t="s">
        <v>335</v>
      </c>
      <c r="B327" s="6">
        <v>45688</v>
      </c>
      <c r="C327" s="5" t="s">
        <v>2061</v>
      </c>
      <c r="D327" s="5" t="s">
        <v>2390</v>
      </c>
      <c r="E327" s="5" t="s">
        <v>4093</v>
      </c>
      <c r="F327">
        <v>1</v>
      </c>
      <c r="G327">
        <v>1194.3800000000001</v>
      </c>
      <c r="H327" s="5" t="s">
        <v>4097</v>
      </c>
      <c r="I327">
        <v>1194.3800000000001</v>
      </c>
      <c r="J327" t="b">
        <v>1</v>
      </c>
    </row>
    <row r="328" spans="1:10" x14ac:dyDescent="0.35">
      <c r="A328" s="5" t="s">
        <v>336</v>
      </c>
      <c r="B328" s="6">
        <v>45723</v>
      </c>
      <c r="C328" s="5" t="s">
        <v>2062</v>
      </c>
      <c r="D328" s="5" t="s">
        <v>2391</v>
      </c>
      <c r="E328" s="5" t="s">
        <v>4087</v>
      </c>
      <c r="F328">
        <v>2</v>
      </c>
      <c r="G328">
        <v>859.05</v>
      </c>
      <c r="H328" s="5" t="s">
        <v>4095</v>
      </c>
      <c r="I328">
        <v>1718.1</v>
      </c>
      <c r="J328" t="b">
        <v>1</v>
      </c>
    </row>
    <row r="329" spans="1:10" x14ac:dyDescent="0.35">
      <c r="A329" s="5" t="s">
        <v>337</v>
      </c>
      <c r="B329" s="6">
        <v>45809</v>
      </c>
      <c r="C329" s="5" t="s">
        <v>2065</v>
      </c>
      <c r="D329" s="5" t="s">
        <v>2392</v>
      </c>
      <c r="E329" s="5" t="s">
        <v>4087</v>
      </c>
      <c r="F329">
        <v>10</v>
      </c>
      <c r="G329">
        <v>1316.26</v>
      </c>
      <c r="H329" s="5" t="s">
        <v>4097</v>
      </c>
      <c r="I329">
        <v>13162.6</v>
      </c>
      <c r="J329" t="b">
        <v>1</v>
      </c>
    </row>
    <row r="330" spans="1:10" x14ac:dyDescent="0.35">
      <c r="A330" s="5" t="s">
        <v>338</v>
      </c>
      <c r="B330" s="6">
        <v>45737</v>
      </c>
      <c r="C330" s="5" t="s">
        <v>2062</v>
      </c>
      <c r="D330" s="5" t="s">
        <v>2393</v>
      </c>
      <c r="E330" s="5" t="s">
        <v>4093</v>
      </c>
      <c r="F330">
        <v>3</v>
      </c>
      <c r="G330">
        <v>1379.28</v>
      </c>
      <c r="H330" s="5" t="s">
        <v>4097</v>
      </c>
      <c r="I330">
        <v>4137.84</v>
      </c>
      <c r="J330" t="b">
        <v>1</v>
      </c>
    </row>
    <row r="331" spans="1:10" x14ac:dyDescent="0.35">
      <c r="A331" s="5" t="s">
        <v>339</v>
      </c>
      <c r="B331" s="6">
        <v>45857</v>
      </c>
      <c r="C331" s="5" t="s">
        <v>2061</v>
      </c>
      <c r="D331" s="5" t="s">
        <v>2394</v>
      </c>
      <c r="E331" s="5" t="s">
        <v>4088</v>
      </c>
      <c r="F331">
        <v>7</v>
      </c>
      <c r="G331">
        <v>236.98</v>
      </c>
      <c r="H331" s="5" t="s">
        <v>4094</v>
      </c>
      <c r="I331">
        <v>1658.86</v>
      </c>
      <c r="J331" t="b">
        <v>1</v>
      </c>
    </row>
    <row r="332" spans="1:10" x14ac:dyDescent="0.35">
      <c r="A332" s="5" t="s">
        <v>340</v>
      </c>
      <c r="B332" s="6">
        <v>45828</v>
      </c>
      <c r="C332" s="5" t="s">
        <v>2065</v>
      </c>
      <c r="D332" s="5" t="s">
        <v>2395</v>
      </c>
      <c r="E332" s="5" t="s">
        <v>4093</v>
      </c>
      <c r="F332">
        <v>7</v>
      </c>
      <c r="G332">
        <v>983.07</v>
      </c>
      <c r="H332" s="5" t="s">
        <v>4097</v>
      </c>
      <c r="I332">
        <v>6881.49</v>
      </c>
      <c r="J332" t="b">
        <v>1</v>
      </c>
    </row>
    <row r="333" spans="1:10" x14ac:dyDescent="0.35">
      <c r="A333" s="5" t="s">
        <v>341</v>
      </c>
      <c r="B333" s="6">
        <v>45852</v>
      </c>
      <c r="C333" s="5" t="s">
        <v>2064</v>
      </c>
      <c r="D333" s="5" t="s">
        <v>2396</v>
      </c>
      <c r="E333" s="5" t="s">
        <v>4090</v>
      </c>
      <c r="F333">
        <v>9</v>
      </c>
      <c r="G333">
        <v>185.51</v>
      </c>
      <c r="H333" s="5" t="s">
        <v>4095</v>
      </c>
      <c r="I333">
        <v>1669.59</v>
      </c>
      <c r="J333" t="b">
        <v>1</v>
      </c>
    </row>
    <row r="334" spans="1:10" x14ac:dyDescent="0.35">
      <c r="A334" s="5" t="s">
        <v>342</v>
      </c>
      <c r="B334" s="6">
        <v>45703</v>
      </c>
      <c r="C334" s="5" t="s">
        <v>2063</v>
      </c>
      <c r="D334" s="5" t="s">
        <v>2397</v>
      </c>
      <c r="E334" s="5" t="s">
        <v>4087</v>
      </c>
      <c r="F334">
        <v>1</v>
      </c>
      <c r="G334">
        <v>575.77</v>
      </c>
      <c r="H334" s="5" t="s">
        <v>4096</v>
      </c>
      <c r="I334">
        <v>575.77</v>
      </c>
      <c r="J334" t="b">
        <v>1</v>
      </c>
    </row>
    <row r="335" spans="1:10" x14ac:dyDescent="0.35">
      <c r="A335" s="5" t="s">
        <v>343</v>
      </c>
      <c r="B335" s="6">
        <v>45713</v>
      </c>
      <c r="C335" s="5" t="s">
        <v>2067</v>
      </c>
      <c r="D335" s="5" t="s">
        <v>2398</v>
      </c>
      <c r="E335" s="5" t="s">
        <v>4087</v>
      </c>
      <c r="F335">
        <v>8</v>
      </c>
      <c r="G335">
        <v>328.41</v>
      </c>
      <c r="H335" s="5" t="s">
        <v>4096</v>
      </c>
      <c r="I335">
        <v>2627.28</v>
      </c>
      <c r="J335" t="b">
        <v>1</v>
      </c>
    </row>
    <row r="336" spans="1:10" x14ac:dyDescent="0.35">
      <c r="A336" s="5" t="s">
        <v>344</v>
      </c>
      <c r="B336" s="6">
        <v>45834</v>
      </c>
      <c r="C336" s="5" t="s">
        <v>2067</v>
      </c>
      <c r="D336" s="5" t="s">
        <v>2399</v>
      </c>
      <c r="E336" s="5" t="s">
        <v>4089</v>
      </c>
      <c r="F336">
        <v>5</v>
      </c>
      <c r="G336">
        <v>1274.42</v>
      </c>
      <c r="H336" s="5" t="s">
        <v>4094</v>
      </c>
      <c r="I336">
        <v>6372.1</v>
      </c>
      <c r="J336" t="b">
        <v>1</v>
      </c>
    </row>
    <row r="337" spans="1:10" x14ac:dyDescent="0.35">
      <c r="A337" s="5" t="s">
        <v>345</v>
      </c>
      <c r="B337" s="6">
        <v>45698</v>
      </c>
      <c r="C337" s="5" t="s">
        <v>2063</v>
      </c>
      <c r="D337" s="5" t="s">
        <v>2400</v>
      </c>
      <c r="E337" s="5" t="s">
        <v>4092</v>
      </c>
      <c r="F337">
        <v>9</v>
      </c>
      <c r="G337">
        <v>1260.92</v>
      </c>
      <c r="H337" s="5" t="s">
        <v>4094</v>
      </c>
      <c r="I337">
        <v>11348.28</v>
      </c>
      <c r="J337" t="b">
        <v>1</v>
      </c>
    </row>
    <row r="338" spans="1:10" x14ac:dyDescent="0.35">
      <c r="A338" s="5" t="s">
        <v>346</v>
      </c>
      <c r="B338" s="6">
        <v>45678</v>
      </c>
      <c r="C338" s="5" t="s">
        <v>2061</v>
      </c>
      <c r="D338" s="5" t="s">
        <v>2401</v>
      </c>
      <c r="E338" s="5" t="s">
        <v>4087</v>
      </c>
      <c r="F338">
        <v>10</v>
      </c>
      <c r="G338">
        <v>240.02</v>
      </c>
      <c r="H338" s="5" t="s">
        <v>4095</v>
      </c>
      <c r="I338">
        <v>2400.1999999999998</v>
      </c>
      <c r="J338" t="b">
        <v>1</v>
      </c>
    </row>
    <row r="339" spans="1:10" x14ac:dyDescent="0.35">
      <c r="A339" s="5" t="s">
        <v>347</v>
      </c>
      <c r="B339" s="6">
        <v>45813</v>
      </c>
      <c r="C339" s="5" t="s">
        <v>2067</v>
      </c>
      <c r="D339" s="5" t="s">
        <v>2402</v>
      </c>
      <c r="E339" s="5" t="s">
        <v>4090</v>
      </c>
      <c r="F339">
        <v>3</v>
      </c>
      <c r="G339">
        <v>1255.45</v>
      </c>
      <c r="H339" s="5" t="s">
        <v>4096</v>
      </c>
      <c r="I339">
        <v>3766.35</v>
      </c>
      <c r="J339" t="b">
        <v>1</v>
      </c>
    </row>
    <row r="340" spans="1:10" x14ac:dyDescent="0.35">
      <c r="A340" s="5" t="s">
        <v>348</v>
      </c>
      <c r="B340" s="6">
        <v>45691</v>
      </c>
      <c r="C340" s="5" t="s">
        <v>2061</v>
      </c>
      <c r="D340" s="5" t="s">
        <v>2403</v>
      </c>
      <c r="E340" s="5" t="s">
        <v>4091</v>
      </c>
      <c r="F340">
        <v>1</v>
      </c>
      <c r="G340">
        <v>645.74</v>
      </c>
      <c r="H340" s="5" t="s">
        <v>4096</v>
      </c>
      <c r="I340">
        <v>645.74</v>
      </c>
      <c r="J340" t="b">
        <v>1</v>
      </c>
    </row>
    <row r="341" spans="1:10" x14ac:dyDescent="0.35">
      <c r="A341" s="5" t="s">
        <v>349</v>
      </c>
      <c r="B341" s="6">
        <v>45793</v>
      </c>
      <c r="C341" s="5" t="s">
        <v>2066</v>
      </c>
      <c r="D341" s="5" t="s">
        <v>2404</v>
      </c>
      <c r="E341" s="5" t="s">
        <v>4093</v>
      </c>
      <c r="F341">
        <v>5</v>
      </c>
      <c r="G341">
        <v>1140.97</v>
      </c>
      <c r="H341" s="5" t="s">
        <v>4095</v>
      </c>
      <c r="I341">
        <v>5704.85</v>
      </c>
      <c r="J341" t="b">
        <v>1</v>
      </c>
    </row>
    <row r="342" spans="1:10" x14ac:dyDescent="0.35">
      <c r="A342" s="5" t="s">
        <v>350</v>
      </c>
      <c r="B342" s="6">
        <v>45810</v>
      </c>
      <c r="C342" s="5" t="s">
        <v>2067</v>
      </c>
      <c r="D342" s="5" t="s">
        <v>2405</v>
      </c>
      <c r="E342" s="5" t="s">
        <v>4093</v>
      </c>
      <c r="F342">
        <v>4</v>
      </c>
      <c r="G342">
        <v>498.73</v>
      </c>
      <c r="H342" s="5" t="s">
        <v>4095</v>
      </c>
      <c r="I342">
        <v>1994.92</v>
      </c>
      <c r="J342" t="b">
        <v>1</v>
      </c>
    </row>
    <row r="343" spans="1:10" x14ac:dyDescent="0.35">
      <c r="A343" s="5" t="s">
        <v>351</v>
      </c>
      <c r="B343" s="6">
        <v>45764</v>
      </c>
      <c r="C343" s="5" t="s">
        <v>2064</v>
      </c>
      <c r="D343" s="5" t="s">
        <v>2406</v>
      </c>
      <c r="E343" s="5" t="s">
        <v>4090</v>
      </c>
      <c r="F343">
        <v>6</v>
      </c>
      <c r="G343">
        <v>1033.54</v>
      </c>
      <c r="H343" s="5" t="s">
        <v>4095</v>
      </c>
      <c r="I343">
        <v>6201.24</v>
      </c>
      <c r="J343" t="b">
        <v>1</v>
      </c>
    </row>
    <row r="344" spans="1:10" x14ac:dyDescent="0.35">
      <c r="A344" s="5" t="s">
        <v>352</v>
      </c>
      <c r="B344" s="6">
        <v>45752</v>
      </c>
      <c r="C344" s="5" t="s">
        <v>2066</v>
      </c>
      <c r="D344" s="5" t="s">
        <v>2407</v>
      </c>
      <c r="E344" s="5" t="s">
        <v>4092</v>
      </c>
      <c r="F344">
        <v>5</v>
      </c>
      <c r="G344">
        <v>1178.28</v>
      </c>
      <c r="H344" s="5" t="s">
        <v>4095</v>
      </c>
      <c r="I344">
        <v>5891.4</v>
      </c>
      <c r="J344" t="b">
        <v>1</v>
      </c>
    </row>
    <row r="345" spans="1:10" x14ac:dyDescent="0.35">
      <c r="A345" s="5" t="s">
        <v>353</v>
      </c>
      <c r="B345" s="6">
        <v>45710</v>
      </c>
      <c r="C345" s="5" t="s">
        <v>2067</v>
      </c>
      <c r="D345" s="5" t="s">
        <v>2408</v>
      </c>
      <c r="E345" s="5" t="s">
        <v>4092</v>
      </c>
      <c r="F345">
        <v>4</v>
      </c>
      <c r="G345">
        <v>1211.83</v>
      </c>
      <c r="H345" s="5" t="s">
        <v>4096</v>
      </c>
      <c r="I345">
        <v>4847.32</v>
      </c>
      <c r="J345" t="b">
        <v>1</v>
      </c>
    </row>
    <row r="346" spans="1:10" x14ac:dyDescent="0.35">
      <c r="A346" s="5" t="s">
        <v>354</v>
      </c>
      <c r="B346" s="6">
        <v>45740</v>
      </c>
      <c r="C346" s="5" t="s">
        <v>2064</v>
      </c>
      <c r="D346" s="5" t="s">
        <v>2409</v>
      </c>
      <c r="E346" s="5" t="s">
        <v>4087</v>
      </c>
      <c r="F346">
        <v>1</v>
      </c>
      <c r="G346">
        <v>979.71</v>
      </c>
      <c r="H346" s="5" t="s">
        <v>4097</v>
      </c>
      <c r="I346">
        <v>979.71</v>
      </c>
      <c r="J346" t="b">
        <v>1</v>
      </c>
    </row>
    <row r="347" spans="1:10" x14ac:dyDescent="0.35">
      <c r="A347" s="5" t="s">
        <v>355</v>
      </c>
      <c r="B347" s="6">
        <v>45729</v>
      </c>
      <c r="C347" s="5" t="s">
        <v>2063</v>
      </c>
      <c r="D347" s="5" t="s">
        <v>2410</v>
      </c>
      <c r="E347" s="5" t="s">
        <v>4089</v>
      </c>
      <c r="F347">
        <v>9</v>
      </c>
      <c r="G347">
        <v>1284.19</v>
      </c>
      <c r="H347" s="5" t="s">
        <v>4097</v>
      </c>
      <c r="I347">
        <v>11557.71</v>
      </c>
      <c r="J347" t="b">
        <v>1</v>
      </c>
    </row>
    <row r="348" spans="1:10" x14ac:dyDescent="0.35">
      <c r="A348" s="5" t="s">
        <v>356</v>
      </c>
      <c r="B348" s="6">
        <v>45772</v>
      </c>
      <c r="C348" s="5" t="s">
        <v>2062</v>
      </c>
      <c r="D348" s="5" t="s">
        <v>2411</v>
      </c>
      <c r="E348" s="5" t="s">
        <v>4092</v>
      </c>
      <c r="F348">
        <v>3</v>
      </c>
      <c r="G348">
        <v>445.55</v>
      </c>
      <c r="H348" s="5" t="s">
        <v>4096</v>
      </c>
      <c r="I348">
        <v>1336.65</v>
      </c>
      <c r="J348" t="b">
        <v>1</v>
      </c>
    </row>
    <row r="349" spans="1:10" x14ac:dyDescent="0.35">
      <c r="A349" s="5" t="s">
        <v>357</v>
      </c>
      <c r="B349" s="6">
        <v>45745</v>
      </c>
      <c r="C349" s="5" t="s">
        <v>2064</v>
      </c>
      <c r="D349" s="5" t="s">
        <v>2412</v>
      </c>
      <c r="E349" s="5" t="s">
        <v>4091</v>
      </c>
      <c r="F349">
        <v>2</v>
      </c>
      <c r="G349">
        <v>1422.3</v>
      </c>
      <c r="H349" s="5" t="s">
        <v>4096</v>
      </c>
      <c r="I349">
        <v>2844.6</v>
      </c>
      <c r="J349" t="b">
        <v>1</v>
      </c>
    </row>
    <row r="350" spans="1:10" x14ac:dyDescent="0.35">
      <c r="A350" s="5" t="s">
        <v>358</v>
      </c>
      <c r="B350" s="6">
        <v>45835</v>
      </c>
      <c r="C350" s="5" t="s">
        <v>2064</v>
      </c>
      <c r="D350" s="5" t="s">
        <v>2413</v>
      </c>
      <c r="E350" s="5" t="s">
        <v>4091</v>
      </c>
      <c r="F350">
        <v>6</v>
      </c>
      <c r="G350">
        <v>1399.18</v>
      </c>
      <c r="H350" s="5" t="s">
        <v>4095</v>
      </c>
      <c r="I350">
        <v>8395.08</v>
      </c>
      <c r="J350" t="b">
        <v>1</v>
      </c>
    </row>
    <row r="351" spans="1:10" x14ac:dyDescent="0.35">
      <c r="A351" s="5" t="s">
        <v>359</v>
      </c>
      <c r="B351" s="6">
        <v>45701</v>
      </c>
      <c r="C351" s="5" t="s">
        <v>2062</v>
      </c>
      <c r="D351" s="5" t="s">
        <v>2414</v>
      </c>
      <c r="E351" s="5" t="s">
        <v>4091</v>
      </c>
      <c r="F351">
        <v>9</v>
      </c>
      <c r="G351">
        <v>592.24</v>
      </c>
      <c r="H351" s="5" t="s">
        <v>4095</v>
      </c>
      <c r="I351">
        <v>5330.16</v>
      </c>
      <c r="J351" t="b">
        <v>1</v>
      </c>
    </row>
    <row r="352" spans="1:10" x14ac:dyDescent="0.35">
      <c r="A352" s="5" t="s">
        <v>360</v>
      </c>
      <c r="B352" s="6">
        <v>45766</v>
      </c>
      <c r="C352" s="5" t="s">
        <v>2062</v>
      </c>
      <c r="D352" s="5" t="s">
        <v>2415</v>
      </c>
      <c r="E352" s="5" t="s">
        <v>4087</v>
      </c>
      <c r="F352">
        <v>4</v>
      </c>
      <c r="G352">
        <v>90.87</v>
      </c>
      <c r="H352" s="5" t="s">
        <v>4094</v>
      </c>
      <c r="I352">
        <v>363.48</v>
      </c>
      <c r="J352" t="b">
        <v>1</v>
      </c>
    </row>
    <row r="353" spans="1:10" x14ac:dyDescent="0.35">
      <c r="A353" s="5" t="s">
        <v>361</v>
      </c>
      <c r="B353" s="6">
        <v>45790</v>
      </c>
      <c r="C353" s="5" t="s">
        <v>2064</v>
      </c>
      <c r="D353" s="5" t="s">
        <v>2416</v>
      </c>
      <c r="E353" s="5" t="s">
        <v>4088</v>
      </c>
      <c r="F353">
        <v>6</v>
      </c>
      <c r="G353">
        <v>1197.5</v>
      </c>
      <c r="H353" s="5" t="s">
        <v>4096</v>
      </c>
      <c r="I353">
        <v>7185</v>
      </c>
      <c r="J353" t="b">
        <v>1</v>
      </c>
    </row>
    <row r="354" spans="1:10" x14ac:dyDescent="0.35">
      <c r="A354" s="5" t="s">
        <v>362</v>
      </c>
      <c r="B354" s="6">
        <v>45692</v>
      </c>
      <c r="C354" s="5" t="s">
        <v>2062</v>
      </c>
      <c r="D354" s="5" t="s">
        <v>2417</v>
      </c>
      <c r="E354" s="5" t="s">
        <v>4087</v>
      </c>
      <c r="F354">
        <v>8</v>
      </c>
      <c r="G354">
        <v>1059.3</v>
      </c>
      <c r="H354" s="5" t="s">
        <v>4096</v>
      </c>
      <c r="I354">
        <v>8474.4</v>
      </c>
      <c r="J354" t="b">
        <v>1</v>
      </c>
    </row>
    <row r="355" spans="1:10" x14ac:dyDescent="0.35">
      <c r="A355" s="5" t="s">
        <v>363</v>
      </c>
      <c r="B355" s="6">
        <v>45842</v>
      </c>
      <c r="C355" s="5" t="s">
        <v>2064</v>
      </c>
      <c r="D355" s="5" t="s">
        <v>2418</v>
      </c>
      <c r="E355" s="5" t="s">
        <v>4088</v>
      </c>
      <c r="F355">
        <v>8</v>
      </c>
      <c r="G355">
        <v>700.47</v>
      </c>
      <c r="H355" s="5" t="s">
        <v>4094</v>
      </c>
      <c r="I355">
        <v>5603.76</v>
      </c>
      <c r="J355" t="b">
        <v>1</v>
      </c>
    </row>
    <row r="356" spans="1:10" x14ac:dyDescent="0.35">
      <c r="A356" s="5" t="s">
        <v>364</v>
      </c>
      <c r="B356" s="6">
        <v>45748</v>
      </c>
      <c r="C356" s="5" t="s">
        <v>2062</v>
      </c>
      <c r="D356" s="5" t="s">
        <v>2419</v>
      </c>
      <c r="E356" s="5" t="s">
        <v>4089</v>
      </c>
      <c r="F356">
        <v>5</v>
      </c>
      <c r="G356">
        <v>362.7</v>
      </c>
      <c r="H356" s="5" t="s">
        <v>4096</v>
      </c>
      <c r="I356">
        <v>1813.5</v>
      </c>
      <c r="J356" t="b">
        <v>1</v>
      </c>
    </row>
    <row r="357" spans="1:10" x14ac:dyDescent="0.35">
      <c r="A357" s="5" t="s">
        <v>365</v>
      </c>
      <c r="B357" s="6">
        <v>45735</v>
      </c>
      <c r="C357" s="5" t="s">
        <v>2063</v>
      </c>
      <c r="D357" s="5" t="s">
        <v>2420</v>
      </c>
      <c r="E357" s="5" t="s">
        <v>4088</v>
      </c>
      <c r="F357">
        <v>10</v>
      </c>
      <c r="G357">
        <v>815.27</v>
      </c>
      <c r="H357" s="5" t="s">
        <v>4094</v>
      </c>
      <c r="I357">
        <v>8152.7</v>
      </c>
      <c r="J357" t="b">
        <v>1</v>
      </c>
    </row>
    <row r="358" spans="1:10" x14ac:dyDescent="0.35">
      <c r="A358" s="5" t="s">
        <v>366</v>
      </c>
      <c r="B358" s="6">
        <v>45744</v>
      </c>
      <c r="C358" s="5" t="s">
        <v>2064</v>
      </c>
      <c r="D358" s="5" t="s">
        <v>2421</v>
      </c>
      <c r="E358" s="5" t="s">
        <v>4087</v>
      </c>
      <c r="F358">
        <v>4</v>
      </c>
      <c r="G358">
        <v>486.67</v>
      </c>
      <c r="H358" s="5" t="s">
        <v>4094</v>
      </c>
      <c r="I358">
        <v>1946.68</v>
      </c>
      <c r="J358" t="b">
        <v>1</v>
      </c>
    </row>
    <row r="359" spans="1:10" x14ac:dyDescent="0.35">
      <c r="A359" s="5" t="s">
        <v>367</v>
      </c>
      <c r="B359" s="6">
        <v>45725</v>
      </c>
      <c r="C359" s="5" t="s">
        <v>2067</v>
      </c>
      <c r="D359" s="5" t="s">
        <v>2422</v>
      </c>
      <c r="E359" s="5" t="s">
        <v>4091</v>
      </c>
      <c r="F359">
        <v>10</v>
      </c>
      <c r="G359">
        <v>712.81</v>
      </c>
      <c r="H359" s="5" t="s">
        <v>4094</v>
      </c>
      <c r="I359">
        <v>7128.1</v>
      </c>
      <c r="J359" t="b">
        <v>1</v>
      </c>
    </row>
    <row r="360" spans="1:10" x14ac:dyDescent="0.35">
      <c r="A360" s="5" t="s">
        <v>368</v>
      </c>
      <c r="B360" s="6">
        <v>45752</v>
      </c>
      <c r="C360" s="5" t="s">
        <v>2064</v>
      </c>
      <c r="D360" s="5" t="s">
        <v>2423</v>
      </c>
      <c r="E360" s="5" t="s">
        <v>4091</v>
      </c>
      <c r="F360">
        <v>10</v>
      </c>
      <c r="G360">
        <v>827.28</v>
      </c>
      <c r="H360" s="5" t="s">
        <v>4096</v>
      </c>
      <c r="I360">
        <v>8272.7999999999993</v>
      </c>
      <c r="J360" t="b">
        <v>1</v>
      </c>
    </row>
    <row r="361" spans="1:10" x14ac:dyDescent="0.35">
      <c r="A361" s="5" t="s">
        <v>369</v>
      </c>
      <c r="B361" s="6">
        <v>45813</v>
      </c>
      <c r="C361" s="5" t="s">
        <v>2061</v>
      </c>
      <c r="D361" s="5" t="s">
        <v>2424</v>
      </c>
      <c r="E361" s="5" t="s">
        <v>4090</v>
      </c>
      <c r="F361">
        <v>5</v>
      </c>
      <c r="G361">
        <v>672.4</v>
      </c>
      <c r="H361" s="5" t="s">
        <v>4097</v>
      </c>
      <c r="I361">
        <v>3362</v>
      </c>
      <c r="J361" t="b">
        <v>1</v>
      </c>
    </row>
    <row r="362" spans="1:10" x14ac:dyDescent="0.35">
      <c r="A362" s="5" t="s">
        <v>370</v>
      </c>
      <c r="B362" s="6">
        <v>45686</v>
      </c>
      <c r="C362" s="5" t="s">
        <v>2067</v>
      </c>
      <c r="D362" s="5" t="s">
        <v>2425</v>
      </c>
      <c r="E362" s="5" t="s">
        <v>4093</v>
      </c>
      <c r="F362">
        <v>7</v>
      </c>
      <c r="G362">
        <v>321.61</v>
      </c>
      <c r="H362" s="5" t="s">
        <v>4094</v>
      </c>
      <c r="I362">
        <v>2251.27</v>
      </c>
      <c r="J362" t="b">
        <v>1</v>
      </c>
    </row>
    <row r="363" spans="1:10" x14ac:dyDescent="0.35">
      <c r="A363" s="5" t="s">
        <v>371</v>
      </c>
      <c r="B363" s="6">
        <v>45853</v>
      </c>
      <c r="C363" s="5" t="s">
        <v>2063</v>
      </c>
      <c r="D363" s="5" t="s">
        <v>2426</v>
      </c>
      <c r="E363" s="5" t="s">
        <v>4087</v>
      </c>
      <c r="F363">
        <v>2</v>
      </c>
      <c r="G363">
        <v>1432.44</v>
      </c>
      <c r="H363" s="5" t="s">
        <v>4094</v>
      </c>
      <c r="I363">
        <v>2864.88</v>
      </c>
      <c r="J363" t="b">
        <v>1</v>
      </c>
    </row>
    <row r="364" spans="1:10" x14ac:dyDescent="0.35">
      <c r="A364" s="5" t="s">
        <v>372</v>
      </c>
      <c r="B364" s="6">
        <v>45695</v>
      </c>
      <c r="C364" s="5" t="s">
        <v>2066</v>
      </c>
      <c r="D364" s="5" t="s">
        <v>2427</v>
      </c>
      <c r="E364" s="5" t="s">
        <v>4092</v>
      </c>
      <c r="F364">
        <v>8</v>
      </c>
      <c r="G364">
        <v>113.12</v>
      </c>
      <c r="H364" s="5" t="s">
        <v>4095</v>
      </c>
      <c r="I364">
        <v>904.96</v>
      </c>
      <c r="J364" t="b">
        <v>1</v>
      </c>
    </row>
    <row r="365" spans="1:10" x14ac:dyDescent="0.35">
      <c r="A365" s="5" t="s">
        <v>373</v>
      </c>
      <c r="B365" s="6">
        <v>45857</v>
      </c>
      <c r="C365" s="5" t="s">
        <v>2065</v>
      </c>
      <c r="D365" s="5" t="s">
        <v>2428</v>
      </c>
      <c r="E365" s="5" t="s">
        <v>4087</v>
      </c>
      <c r="F365">
        <v>1</v>
      </c>
      <c r="G365">
        <v>567.79</v>
      </c>
      <c r="H365" s="5" t="s">
        <v>4094</v>
      </c>
      <c r="I365">
        <v>567.79</v>
      </c>
      <c r="J365" t="b">
        <v>1</v>
      </c>
    </row>
    <row r="366" spans="1:10" x14ac:dyDescent="0.35">
      <c r="A366" s="5" t="s">
        <v>374</v>
      </c>
      <c r="B366" s="6">
        <v>45722</v>
      </c>
      <c r="C366" s="5" t="s">
        <v>2065</v>
      </c>
      <c r="D366" s="5" t="s">
        <v>2429</v>
      </c>
      <c r="E366" s="5" t="s">
        <v>4090</v>
      </c>
      <c r="F366">
        <v>2</v>
      </c>
      <c r="G366">
        <v>1168.68</v>
      </c>
      <c r="H366" s="5" t="s">
        <v>4097</v>
      </c>
      <c r="I366">
        <v>2337.36</v>
      </c>
      <c r="J366" t="b">
        <v>1</v>
      </c>
    </row>
    <row r="367" spans="1:10" x14ac:dyDescent="0.35">
      <c r="A367" s="5" t="s">
        <v>375</v>
      </c>
      <c r="B367" s="6">
        <v>45846</v>
      </c>
      <c r="C367" s="5" t="s">
        <v>2067</v>
      </c>
      <c r="D367" s="5" t="s">
        <v>2430</v>
      </c>
      <c r="E367" s="5" t="s">
        <v>4089</v>
      </c>
      <c r="F367">
        <v>6</v>
      </c>
      <c r="G367">
        <v>841.72</v>
      </c>
      <c r="H367" s="5" t="s">
        <v>4096</v>
      </c>
      <c r="I367">
        <v>5050.32</v>
      </c>
      <c r="J367" t="b">
        <v>1</v>
      </c>
    </row>
    <row r="368" spans="1:10" x14ac:dyDescent="0.35">
      <c r="A368" s="5" t="s">
        <v>376</v>
      </c>
      <c r="B368" s="6">
        <v>45809</v>
      </c>
      <c r="C368" s="5" t="s">
        <v>2064</v>
      </c>
      <c r="D368" s="5" t="s">
        <v>2431</v>
      </c>
      <c r="E368" s="5" t="s">
        <v>4092</v>
      </c>
      <c r="F368">
        <v>8</v>
      </c>
      <c r="G368">
        <v>1472.19</v>
      </c>
      <c r="H368" s="5" t="s">
        <v>4095</v>
      </c>
      <c r="I368">
        <v>11777.52</v>
      </c>
      <c r="J368" t="b">
        <v>1</v>
      </c>
    </row>
    <row r="369" spans="1:10" x14ac:dyDescent="0.35">
      <c r="A369" s="5" t="s">
        <v>377</v>
      </c>
      <c r="B369" s="6">
        <v>45831</v>
      </c>
      <c r="C369" s="5" t="s">
        <v>2061</v>
      </c>
      <c r="D369" s="5" t="s">
        <v>2432</v>
      </c>
      <c r="E369" s="5" t="s">
        <v>4090</v>
      </c>
      <c r="F369">
        <v>3</v>
      </c>
      <c r="G369">
        <v>141.5</v>
      </c>
      <c r="H369" s="5" t="s">
        <v>4095</v>
      </c>
      <c r="I369">
        <v>424.5</v>
      </c>
      <c r="J369" t="b">
        <v>1</v>
      </c>
    </row>
    <row r="370" spans="1:10" x14ac:dyDescent="0.35">
      <c r="A370" s="5" t="s">
        <v>378</v>
      </c>
      <c r="B370" s="6">
        <v>45715</v>
      </c>
      <c r="C370" s="5" t="s">
        <v>2062</v>
      </c>
      <c r="D370" s="5" t="s">
        <v>2433</v>
      </c>
      <c r="E370" s="5" t="s">
        <v>4087</v>
      </c>
      <c r="F370">
        <v>4</v>
      </c>
      <c r="G370">
        <v>113.52</v>
      </c>
      <c r="H370" s="5" t="s">
        <v>4096</v>
      </c>
      <c r="I370">
        <v>454.08</v>
      </c>
      <c r="J370" t="b">
        <v>1</v>
      </c>
    </row>
    <row r="371" spans="1:10" x14ac:dyDescent="0.35">
      <c r="A371" s="5" t="s">
        <v>379</v>
      </c>
      <c r="B371" s="6">
        <v>45737</v>
      </c>
      <c r="C371" s="5" t="s">
        <v>2062</v>
      </c>
      <c r="D371" s="5" t="s">
        <v>2434</v>
      </c>
      <c r="E371" s="5" t="s">
        <v>4087</v>
      </c>
      <c r="F371">
        <v>5</v>
      </c>
      <c r="G371">
        <v>797.31</v>
      </c>
      <c r="H371" s="5" t="s">
        <v>4095</v>
      </c>
      <c r="I371">
        <v>3986.55</v>
      </c>
      <c r="J371" t="b">
        <v>1</v>
      </c>
    </row>
    <row r="372" spans="1:10" x14ac:dyDescent="0.35">
      <c r="A372" s="5" t="s">
        <v>380</v>
      </c>
      <c r="B372" s="6">
        <v>45851</v>
      </c>
      <c r="C372" s="5" t="s">
        <v>2065</v>
      </c>
      <c r="D372" s="5" t="s">
        <v>2435</v>
      </c>
      <c r="E372" s="5" t="s">
        <v>4089</v>
      </c>
      <c r="F372">
        <v>4</v>
      </c>
      <c r="G372">
        <v>464.86</v>
      </c>
      <c r="H372" s="5" t="s">
        <v>4094</v>
      </c>
      <c r="I372">
        <v>1859.44</v>
      </c>
      <c r="J372" t="b">
        <v>1</v>
      </c>
    </row>
    <row r="373" spans="1:10" x14ac:dyDescent="0.35">
      <c r="A373" s="5" t="s">
        <v>381</v>
      </c>
      <c r="B373" s="6">
        <v>45770</v>
      </c>
      <c r="C373" s="5" t="s">
        <v>2064</v>
      </c>
      <c r="D373" s="5" t="s">
        <v>2436</v>
      </c>
      <c r="E373" s="5" t="s">
        <v>4088</v>
      </c>
      <c r="F373">
        <v>6</v>
      </c>
      <c r="G373">
        <v>446.16</v>
      </c>
      <c r="H373" s="5" t="s">
        <v>4097</v>
      </c>
      <c r="I373">
        <v>2676.96</v>
      </c>
      <c r="J373" t="b">
        <v>1</v>
      </c>
    </row>
    <row r="374" spans="1:10" x14ac:dyDescent="0.35">
      <c r="A374" s="5" t="s">
        <v>382</v>
      </c>
      <c r="B374" s="6">
        <v>45733</v>
      </c>
      <c r="C374" s="5" t="s">
        <v>2066</v>
      </c>
      <c r="D374" s="5" t="s">
        <v>2437</v>
      </c>
      <c r="E374" s="5" t="s">
        <v>4091</v>
      </c>
      <c r="F374">
        <v>8</v>
      </c>
      <c r="G374">
        <v>1347.22</v>
      </c>
      <c r="H374" s="5" t="s">
        <v>4095</v>
      </c>
      <c r="I374">
        <v>10777.76</v>
      </c>
      <c r="J374" t="b">
        <v>1</v>
      </c>
    </row>
    <row r="375" spans="1:10" x14ac:dyDescent="0.35">
      <c r="A375" s="5" t="s">
        <v>383</v>
      </c>
      <c r="B375" s="6">
        <v>45797</v>
      </c>
      <c r="C375" s="5" t="s">
        <v>2065</v>
      </c>
      <c r="D375" s="5" t="s">
        <v>2438</v>
      </c>
      <c r="E375" s="5" t="s">
        <v>4090</v>
      </c>
      <c r="F375">
        <v>8</v>
      </c>
      <c r="G375">
        <v>1053.5</v>
      </c>
      <c r="H375" s="5" t="s">
        <v>4097</v>
      </c>
      <c r="I375">
        <v>8428</v>
      </c>
      <c r="J375" t="b">
        <v>1</v>
      </c>
    </row>
    <row r="376" spans="1:10" x14ac:dyDescent="0.35">
      <c r="A376" s="5" t="s">
        <v>384</v>
      </c>
      <c r="B376" s="6">
        <v>45770</v>
      </c>
      <c r="C376" s="5" t="s">
        <v>2064</v>
      </c>
      <c r="D376" s="5" t="s">
        <v>2439</v>
      </c>
      <c r="E376" s="5" t="s">
        <v>4093</v>
      </c>
      <c r="F376">
        <v>5</v>
      </c>
      <c r="G376">
        <v>1211.6600000000001</v>
      </c>
      <c r="H376" s="5" t="s">
        <v>4095</v>
      </c>
      <c r="I376">
        <v>6058.3</v>
      </c>
      <c r="J376" t="b">
        <v>1</v>
      </c>
    </row>
    <row r="377" spans="1:10" x14ac:dyDescent="0.35">
      <c r="A377" s="5" t="s">
        <v>385</v>
      </c>
      <c r="B377" s="6">
        <v>45680</v>
      </c>
      <c r="C377" s="5" t="s">
        <v>2062</v>
      </c>
      <c r="D377" s="5" t="s">
        <v>2440</v>
      </c>
      <c r="E377" s="5" t="s">
        <v>4091</v>
      </c>
      <c r="F377">
        <v>10</v>
      </c>
      <c r="G377">
        <v>1492.89</v>
      </c>
      <c r="H377" s="5" t="s">
        <v>4096</v>
      </c>
      <c r="I377">
        <v>14928.9</v>
      </c>
      <c r="J377" t="b">
        <v>1</v>
      </c>
    </row>
    <row r="378" spans="1:10" x14ac:dyDescent="0.35">
      <c r="A378" s="5" t="s">
        <v>386</v>
      </c>
      <c r="B378" s="6">
        <v>45760</v>
      </c>
      <c r="C378" s="5" t="s">
        <v>2063</v>
      </c>
      <c r="D378" s="5" t="s">
        <v>2441</v>
      </c>
      <c r="E378" s="5" t="s">
        <v>4087</v>
      </c>
      <c r="F378">
        <v>6</v>
      </c>
      <c r="G378">
        <v>198.77</v>
      </c>
      <c r="H378" s="5" t="s">
        <v>4097</v>
      </c>
      <c r="I378">
        <v>1192.6199999999999</v>
      </c>
      <c r="J378" t="b">
        <v>1</v>
      </c>
    </row>
    <row r="379" spans="1:10" x14ac:dyDescent="0.35">
      <c r="A379" s="5" t="s">
        <v>387</v>
      </c>
      <c r="B379" s="6">
        <v>45805</v>
      </c>
      <c r="C379" s="5" t="s">
        <v>2061</v>
      </c>
      <c r="D379" s="5" t="s">
        <v>2442</v>
      </c>
      <c r="E379" s="5" t="s">
        <v>4087</v>
      </c>
      <c r="F379">
        <v>5</v>
      </c>
      <c r="G379">
        <v>696.58</v>
      </c>
      <c r="H379" s="5" t="s">
        <v>4095</v>
      </c>
      <c r="I379">
        <v>3482.9</v>
      </c>
      <c r="J379" t="b">
        <v>1</v>
      </c>
    </row>
    <row r="380" spans="1:10" x14ac:dyDescent="0.35">
      <c r="A380" s="5" t="s">
        <v>388</v>
      </c>
      <c r="B380" s="6">
        <v>45779</v>
      </c>
      <c r="C380" s="5" t="s">
        <v>2067</v>
      </c>
      <c r="D380" s="5" t="s">
        <v>2443</v>
      </c>
      <c r="E380" s="5" t="s">
        <v>4088</v>
      </c>
      <c r="F380">
        <v>8</v>
      </c>
      <c r="G380">
        <v>559.74</v>
      </c>
      <c r="H380" s="5" t="s">
        <v>4094</v>
      </c>
      <c r="I380">
        <v>4477.92</v>
      </c>
      <c r="J380" t="b">
        <v>1</v>
      </c>
    </row>
    <row r="381" spans="1:10" x14ac:dyDescent="0.35">
      <c r="A381" s="5" t="s">
        <v>389</v>
      </c>
      <c r="B381" s="6">
        <v>45851</v>
      </c>
      <c r="C381" s="5" t="s">
        <v>2061</v>
      </c>
      <c r="D381" s="5" t="s">
        <v>2444</v>
      </c>
      <c r="E381" s="5" t="s">
        <v>4092</v>
      </c>
      <c r="F381">
        <v>6</v>
      </c>
      <c r="G381">
        <v>941.53</v>
      </c>
      <c r="H381" s="5" t="s">
        <v>4095</v>
      </c>
      <c r="I381">
        <v>5649.18</v>
      </c>
      <c r="J381" t="b">
        <v>1</v>
      </c>
    </row>
    <row r="382" spans="1:10" x14ac:dyDescent="0.35">
      <c r="A382" s="5" t="s">
        <v>390</v>
      </c>
      <c r="B382" s="6">
        <v>45704</v>
      </c>
      <c r="C382" s="5" t="s">
        <v>2065</v>
      </c>
      <c r="D382" s="5" t="s">
        <v>2445</v>
      </c>
      <c r="E382" s="5" t="s">
        <v>4088</v>
      </c>
      <c r="F382">
        <v>1</v>
      </c>
      <c r="G382">
        <v>158.81</v>
      </c>
      <c r="H382" s="5" t="s">
        <v>4095</v>
      </c>
      <c r="I382">
        <v>158.81</v>
      </c>
      <c r="J382" t="b">
        <v>1</v>
      </c>
    </row>
    <row r="383" spans="1:10" x14ac:dyDescent="0.35">
      <c r="A383" s="5" t="s">
        <v>391</v>
      </c>
      <c r="B383" s="6">
        <v>45691</v>
      </c>
      <c r="C383" s="5" t="s">
        <v>2065</v>
      </c>
      <c r="D383" s="5" t="s">
        <v>2446</v>
      </c>
      <c r="E383" s="5" t="s">
        <v>4093</v>
      </c>
      <c r="F383">
        <v>3</v>
      </c>
      <c r="G383">
        <v>1431.54</v>
      </c>
      <c r="H383" s="5" t="s">
        <v>4096</v>
      </c>
      <c r="I383">
        <v>4294.62</v>
      </c>
      <c r="J383" t="b">
        <v>1</v>
      </c>
    </row>
    <row r="384" spans="1:10" x14ac:dyDescent="0.35">
      <c r="A384" s="5" t="s">
        <v>392</v>
      </c>
      <c r="B384" s="6">
        <v>45683</v>
      </c>
      <c r="C384" s="5" t="s">
        <v>2064</v>
      </c>
      <c r="D384" s="5" t="s">
        <v>2447</v>
      </c>
      <c r="E384" s="5" t="s">
        <v>4093</v>
      </c>
      <c r="F384">
        <v>8</v>
      </c>
      <c r="G384">
        <v>100.46</v>
      </c>
      <c r="H384" s="5" t="s">
        <v>4094</v>
      </c>
      <c r="I384">
        <v>803.68</v>
      </c>
      <c r="J384" t="b">
        <v>1</v>
      </c>
    </row>
    <row r="385" spans="1:10" x14ac:dyDescent="0.35">
      <c r="A385" s="5" t="s">
        <v>393</v>
      </c>
      <c r="B385" s="6">
        <v>45798</v>
      </c>
      <c r="C385" s="5" t="s">
        <v>2067</v>
      </c>
      <c r="D385" s="5" t="s">
        <v>2448</v>
      </c>
      <c r="E385" s="5" t="s">
        <v>4092</v>
      </c>
      <c r="F385">
        <v>6</v>
      </c>
      <c r="G385">
        <v>575.12</v>
      </c>
      <c r="H385" s="5" t="s">
        <v>4094</v>
      </c>
      <c r="I385">
        <v>3450.72</v>
      </c>
      <c r="J385" t="b">
        <v>1</v>
      </c>
    </row>
    <row r="386" spans="1:10" x14ac:dyDescent="0.35">
      <c r="A386" s="5" t="s">
        <v>394</v>
      </c>
      <c r="B386" s="6">
        <v>45777</v>
      </c>
      <c r="C386" s="5" t="s">
        <v>2063</v>
      </c>
      <c r="D386" s="5" t="s">
        <v>2449</v>
      </c>
      <c r="E386" s="5" t="s">
        <v>4090</v>
      </c>
      <c r="F386">
        <v>8</v>
      </c>
      <c r="G386">
        <v>1425.79</v>
      </c>
      <c r="H386" s="5" t="s">
        <v>4097</v>
      </c>
      <c r="I386">
        <v>11406.32</v>
      </c>
      <c r="J386" t="b">
        <v>1</v>
      </c>
    </row>
    <row r="387" spans="1:10" x14ac:dyDescent="0.35">
      <c r="A387" s="5" t="s">
        <v>395</v>
      </c>
      <c r="B387" s="6">
        <v>45693</v>
      </c>
      <c r="C387" s="5" t="s">
        <v>2066</v>
      </c>
      <c r="D387" s="5" t="s">
        <v>2450</v>
      </c>
      <c r="E387" s="5" t="s">
        <v>4092</v>
      </c>
      <c r="F387">
        <v>2</v>
      </c>
      <c r="G387">
        <v>882.19</v>
      </c>
      <c r="H387" s="5" t="s">
        <v>4097</v>
      </c>
      <c r="I387">
        <v>1764.38</v>
      </c>
      <c r="J387" t="b">
        <v>1</v>
      </c>
    </row>
    <row r="388" spans="1:10" x14ac:dyDescent="0.35">
      <c r="A388" s="5" t="s">
        <v>396</v>
      </c>
      <c r="B388" s="6">
        <v>45787</v>
      </c>
      <c r="C388" s="5" t="s">
        <v>2066</v>
      </c>
      <c r="D388" s="5" t="s">
        <v>2451</v>
      </c>
      <c r="E388" s="5" t="s">
        <v>4087</v>
      </c>
      <c r="F388">
        <v>5</v>
      </c>
      <c r="G388">
        <v>411.94</v>
      </c>
      <c r="H388" s="5" t="s">
        <v>4094</v>
      </c>
      <c r="I388">
        <v>2059.6999999999998</v>
      </c>
      <c r="J388" t="b">
        <v>1</v>
      </c>
    </row>
    <row r="389" spans="1:10" x14ac:dyDescent="0.35">
      <c r="A389" s="5" t="s">
        <v>397</v>
      </c>
      <c r="B389" s="6">
        <v>45684</v>
      </c>
      <c r="C389" s="5" t="s">
        <v>2062</v>
      </c>
      <c r="D389" s="5" t="s">
        <v>2452</v>
      </c>
      <c r="E389" s="5" t="s">
        <v>4088</v>
      </c>
      <c r="F389">
        <v>3</v>
      </c>
      <c r="G389">
        <v>773.61</v>
      </c>
      <c r="H389" s="5" t="s">
        <v>4095</v>
      </c>
      <c r="I389">
        <v>2320.83</v>
      </c>
      <c r="J389" t="b">
        <v>1</v>
      </c>
    </row>
    <row r="390" spans="1:10" x14ac:dyDescent="0.35">
      <c r="A390" s="5" t="s">
        <v>398</v>
      </c>
      <c r="B390" s="6">
        <v>45752</v>
      </c>
      <c r="C390" s="5" t="s">
        <v>2063</v>
      </c>
      <c r="D390" s="5" t="s">
        <v>2453</v>
      </c>
      <c r="E390" s="5" t="s">
        <v>4089</v>
      </c>
      <c r="F390">
        <v>5</v>
      </c>
      <c r="G390">
        <v>1173.7</v>
      </c>
      <c r="H390" s="5" t="s">
        <v>4095</v>
      </c>
      <c r="I390">
        <v>5868.5</v>
      </c>
      <c r="J390" t="b">
        <v>1</v>
      </c>
    </row>
    <row r="391" spans="1:10" x14ac:dyDescent="0.35">
      <c r="A391" s="5" t="s">
        <v>399</v>
      </c>
      <c r="B391" s="6">
        <v>45712</v>
      </c>
      <c r="C391" s="5" t="s">
        <v>2067</v>
      </c>
      <c r="D391" s="5" t="s">
        <v>2454</v>
      </c>
      <c r="E391" s="5" t="s">
        <v>4093</v>
      </c>
      <c r="F391">
        <v>5</v>
      </c>
      <c r="G391">
        <v>1056.27</v>
      </c>
      <c r="H391" s="5" t="s">
        <v>4095</v>
      </c>
      <c r="I391">
        <v>5281.35</v>
      </c>
      <c r="J391" t="b">
        <v>1</v>
      </c>
    </row>
    <row r="392" spans="1:10" x14ac:dyDescent="0.35">
      <c r="A392" s="5" t="s">
        <v>400</v>
      </c>
      <c r="B392" s="6">
        <v>45748</v>
      </c>
      <c r="C392" s="5" t="s">
        <v>2067</v>
      </c>
      <c r="D392" s="5" t="s">
        <v>2455</v>
      </c>
      <c r="E392" s="5" t="s">
        <v>4089</v>
      </c>
      <c r="F392">
        <v>3</v>
      </c>
      <c r="G392">
        <v>1286.5999999999999</v>
      </c>
      <c r="H392" s="5" t="s">
        <v>4095</v>
      </c>
      <c r="I392">
        <v>3859.8</v>
      </c>
      <c r="J392" t="b">
        <v>1</v>
      </c>
    </row>
    <row r="393" spans="1:10" x14ac:dyDescent="0.35">
      <c r="A393" s="5" t="s">
        <v>401</v>
      </c>
      <c r="B393" s="6">
        <v>45800</v>
      </c>
      <c r="C393" s="5" t="s">
        <v>2067</v>
      </c>
      <c r="D393" s="5" t="s">
        <v>2456</v>
      </c>
      <c r="E393" s="5" t="s">
        <v>4088</v>
      </c>
      <c r="F393">
        <v>8</v>
      </c>
      <c r="G393">
        <v>1496.03</v>
      </c>
      <c r="H393" s="5" t="s">
        <v>4097</v>
      </c>
      <c r="I393">
        <v>11968.24</v>
      </c>
      <c r="J393" t="b">
        <v>1</v>
      </c>
    </row>
    <row r="394" spans="1:10" x14ac:dyDescent="0.35">
      <c r="A394" s="5" t="s">
        <v>402</v>
      </c>
      <c r="B394" s="6">
        <v>45834</v>
      </c>
      <c r="C394" s="5" t="s">
        <v>2061</v>
      </c>
      <c r="D394" s="5" t="s">
        <v>2457</v>
      </c>
      <c r="E394" s="5" t="s">
        <v>4087</v>
      </c>
      <c r="F394">
        <v>2</v>
      </c>
      <c r="G394">
        <v>847.5</v>
      </c>
      <c r="H394" s="5" t="s">
        <v>4097</v>
      </c>
      <c r="I394">
        <v>1695</v>
      </c>
      <c r="J394" t="b">
        <v>1</v>
      </c>
    </row>
    <row r="395" spans="1:10" x14ac:dyDescent="0.35">
      <c r="A395" s="5" t="s">
        <v>403</v>
      </c>
      <c r="B395" s="6">
        <v>45829</v>
      </c>
      <c r="C395" s="5" t="s">
        <v>2065</v>
      </c>
      <c r="D395" s="5" t="s">
        <v>2458</v>
      </c>
      <c r="E395" s="5" t="s">
        <v>4092</v>
      </c>
      <c r="F395">
        <v>3</v>
      </c>
      <c r="G395">
        <v>1082.1199999999999</v>
      </c>
      <c r="H395" s="5" t="s">
        <v>4096</v>
      </c>
      <c r="I395">
        <v>3246.36</v>
      </c>
      <c r="J395" t="b">
        <v>1</v>
      </c>
    </row>
    <row r="396" spans="1:10" x14ac:dyDescent="0.35">
      <c r="A396" s="5" t="s">
        <v>404</v>
      </c>
      <c r="B396" s="6">
        <v>45820</v>
      </c>
      <c r="C396" s="5" t="s">
        <v>2064</v>
      </c>
      <c r="D396" s="5" t="s">
        <v>2459</v>
      </c>
      <c r="E396" s="5" t="s">
        <v>4087</v>
      </c>
      <c r="F396">
        <v>9</v>
      </c>
      <c r="G396">
        <v>375.15</v>
      </c>
      <c r="H396" s="5" t="s">
        <v>4096</v>
      </c>
      <c r="I396">
        <v>3376.35</v>
      </c>
      <c r="J396" t="b">
        <v>1</v>
      </c>
    </row>
    <row r="397" spans="1:10" x14ac:dyDescent="0.35">
      <c r="A397" s="5" t="s">
        <v>405</v>
      </c>
      <c r="B397" s="6">
        <v>45699</v>
      </c>
      <c r="C397" s="5" t="s">
        <v>2064</v>
      </c>
      <c r="D397" s="5" t="s">
        <v>2460</v>
      </c>
      <c r="E397" s="5" t="s">
        <v>4090</v>
      </c>
      <c r="F397">
        <v>4</v>
      </c>
      <c r="G397">
        <v>1196.04</v>
      </c>
      <c r="H397" s="5" t="s">
        <v>4094</v>
      </c>
      <c r="I397">
        <v>4784.16</v>
      </c>
      <c r="J397" t="b">
        <v>1</v>
      </c>
    </row>
    <row r="398" spans="1:10" x14ac:dyDescent="0.35">
      <c r="A398" s="5" t="s">
        <v>406</v>
      </c>
      <c r="B398" s="6">
        <v>45785</v>
      </c>
      <c r="C398" s="5" t="s">
        <v>2065</v>
      </c>
      <c r="D398" s="5" t="s">
        <v>2461</v>
      </c>
      <c r="E398" s="5" t="s">
        <v>4093</v>
      </c>
      <c r="F398">
        <v>10</v>
      </c>
      <c r="G398">
        <v>584.91999999999996</v>
      </c>
      <c r="H398" s="5" t="s">
        <v>4096</v>
      </c>
      <c r="I398">
        <v>5849.2</v>
      </c>
      <c r="J398" t="b">
        <v>1</v>
      </c>
    </row>
    <row r="399" spans="1:10" x14ac:dyDescent="0.35">
      <c r="A399" s="5" t="s">
        <v>407</v>
      </c>
      <c r="B399" s="6">
        <v>45749</v>
      </c>
      <c r="C399" s="5" t="s">
        <v>2063</v>
      </c>
      <c r="D399" s="5" t="s">
        <v>2462</v>
      </c>
      <c r="E399" s="5" t="s">
        <v>4089</v>
      </c>
      <c r="F399">
        <v>2</v>
      </c>
      <c r="G399">
        <v>498.47</v>
      </c>
      <c r="H399" s="5" t="s">
        <v>4095</v>
      </c>
      <c r="I399">
        <v>996.94</v>
      </c>
      <c r="J399" t="b">
        <v>1</v>
      </c>
    </row>
    <row r="400" spans="1:10" x14ac:dyDescent="0.35">
      <c r="A400" s="5" t="s">
        <v>408</v>
      </c>
      <c r="B400" s="6">
        <v>45679</v>
      </c>
      <c r="C400" s="5" t="s">
        <v>2063</v>
      </c>
      <c r="D400" s="5" t="s">
        <v>2463</v>
      </c>
      <c r="E400" s="5" t="s">
        <v>4091</v>
      </c>
      <c r="F400">
        <v>7</v>
      </c>
      <c r="G400">
        <v>1243.8399999999999</v>
      </c>
      <c r="H400" s="5" t="s">
        <v>4094</v>
      </c>
      <c r="I400">
        <v>8706.8799999999992</v>
      </c>
      <c r="J400" t="b">
        <v>1</v>
      </c>
    </row>
    <row r="401" spans="1:10" x14ac:dyDescent="0.35">
      <c r="A401" s="5" t="s">
        <v>409</v>
      </c>
      <c r="B401" s="6">
        <v>45709</v>
      </c>
      <c r="C401" s="5" t="s">
        <v>2067</v>
      </c>
      <c r="D401" s="5" t="s">
        <v>2464</v>
      </c>
      <c r="E401" s="5" t="s">
        <v>4087</v>
      </c>
      <c r="F401">
        <v>2</v>
      </c>
      <c r="G401">
        <v>702.46</v>
      </c>
      <c r="H401" s="5" t="s">
        <v>4097</v>
      </c>
      <c r="I401">
        <v>1404.92</v>
      </c>
      <c r="J401" t="b">
        <v>1</v>
      </c>
    </row>
    <row r="402" spans="1:10" x14ac:dyDescent="0.35">
      <c r="A402" s="5" t="s">
        <v>410</v>
      </c>
      <c r="B402" s="6">
        <v>45757</v>
      </c>
      <c r="C402" s="5" t="s">
        <v>2067</v>
      </c>
      <c r="D402" s="5" t="s">
        <v>2465</v>
      </c>
      <c r="E402" s="5" t="s">
        <v>4092</v>
      </c>
      <c r="F402">
        <v>9</v>
      </c>
      <c r="G402">
        <v>977.7</v>
      </c>
      <c r="H402" s="5" t="s">
        <v>4096</v>
      </c>
      <c r="I402">
        <v>8799.2999999999993</v>
      </c>
      <c r="J402" t="b">
        <v>1</v>
      </c>
    </row>
    <row r="403" spans="1:10" x14ac:dyDescent="0.35">
      <c r="A403" s="5" t="s">
        <v>411</v>
      </c>
      <c r="B403" s="6">
        <v>45697</v>
      </c>
      <c r="C403" s="5" t="s">
        <v>2064</v>
      </c>
      <c r="D403" s="5" t="s">
        <v>2466</v>
      </c>
      <c r="E403" s="5" t="s">
        <v>4090</v>
      </c>
      <c r="F403">
        <v>7</v>
      </c>
      <c r="G403">
        <v>779.15</v>
      </c>
      <c r="H403" s="5" t="s">
        <v>4094</v>
      </c>
      <c r="I403">
        <v>5454.05</v>
      </c>
      <c r="J403" t="b">
        <v>1</v>
      </c>
    </row>
    <row r="404" spans="1:10" x14ac:dyDescent="0.35">
      <c r="A404" s="5" t="s">
        <v>412</v>
      </c>
      <c r="B404" s="6">
        <v>45755</v>
      </c>
      <c r="C404" s="5" t="s">
        <v>2064</v>
      </c>
      <c r="D404" s="5" t="s">
        <v>2467</v>
      </c>
      <c r="E404" s="5" t="s">
        <v>4089</v>
      </c>
      <c r="F404">
        <v>9</v>
      </c>
      <c r="G404">
        <v>271.87</v>
      </c>
      <c r="H404" s="5" t="s">
        <v>4096</v>
      </c>
      <c r="I404">
        <v>2446.83</v>
      </c>
      <c r="J404" t="b">
        <v>1</v>
      </c>
    </row>
    <row r="405" spans="1:10" x14ac:dyDescent="0.35">
      <c r="A405" s="5" t="s">
        <v>413</v>
      </c>
      <c r="B405" s="6">
        <v>45762</v>
      </c>
      <c r="C405" s="5" t="s">
        <v>2067</v>
      </c>
      <c r="D405" s="5" t="s">
        <v>2468</v>
      </c>
      <c r="E405" s="5" t="s">
        <v>4087</v>
      </c>
      <c r="F405">
        <v>4</v>
      </c>
      <c r="G405">
        <v>551.73</v>
      </c>
      <c r="H405" s="5" t="s">
        <v>4097</v>
      </c>
      <c r="I405">
        <v>2206.92</v>
      </c>
      <c r="J405" t="b">
        <v>1</v>
      </c>
    </row>
    <row r="406" spans="1:10" x14ac:dyDescent="0.35">
      <c r="A406" s="5" t="s">
        <v>414</v>
      </c>
      <c r="B406" s="6">
        <v>45719</v>
      </c>
      <c r="C406" s="5" t="s">
        <v>2064</v>
      </c>
      <c r="D406" s="5" t="s">
        <v>2469</v>
      </c>
      <c r="E406" s="5" t="s">
        <v>4089</v>
      </c>
      <c r="F406">
        <v>5</v>
      </c>
      <c r="G406">
        <v>334.64</v>
      </c>
      <c r="H406" s="5" t="s">
        <v>4097</v>
      </c>
      <c r="I406">
        <v>1673.2</v>
      </c>
      <c r="J406" t="b">
        <v>1</v>
      </c>
    </row>
    <row r="407" spans="1:10" x14ac:dyDescent="0.35">
      <c r="A407" s="5" t="s">
        <v>415</v>
      </c>
      <c r="B407" s="6">
        <v>45781</v>
      </c>
      <c r="C407" s="5" t="s">
        <v>2067</v>
      </c>
      <c r="D407" s="5" t="s">
        <v>2470</v>
      </c>
      <c r="E407" s="5" t="s">
        <v>4088</v>
      </c>
      <c r="F407">
        <v>5</v>
      </c>
      <c r="G407">
        <v>940.92</v>
      </c>
      <c r="H407" s="5" t="s">
        <v>4094</v>
      </c>
      <c r="I407">
        <v>4704.6000000000004</v>
      </c>
      <c r="J407" t="b">
        <v>1</v>
      </c>
    </row>
    <row r="408" spans="1:10" x14ac:dyDescent="0.35">
      <c r="A408" s="5" t="s">
        <v>416</v>
      </c>
      <c r="B408" s="6">
        <v>45811</v>
      </c>
      <c r="C408" s="5" t="s">
        <v>2063</v>
      </c>
      <c r="D408" s="5" t="s">
        <v>2471</v>
      </c>
      <c r="E408" s="5" t="s">
        <v>4088</v>
      </c>
      <c r="F408">
        <v>3</v>
      </c>
      <c r="G408">
        <v>908.12</v>
      </c>
      <c r="H408" s="5" t="s">
        <v>4096</v>
      </c>
      <c r="I408">
        <v>2724.36</v>
      </c>
      <c r="J408" t="b">
        <v>1</v>
      </c>
    </row>
    <row r="409" spans="1:10" x14ac:dyDescent="0.35">
      <c r="A409" s="5" t="s">
        <v>417</v>
      </c>
      <c r="B409" s="6">
        <v>45796</v>
      </c>
      <c r="C409" s="5" t="s">
        <v>2067</v>
      </c>
      <c r="D409" s="5" t="s">
        <v>2472</v>
      </c>
      <c r="E409" s="5" t="s">
        <v>4088</v>
      </c>
      <c r="F409">
        <v>10</v>
      </c>
      <c r="G409">
        <v>1094.92</v>
      </c>
      <c r="H409" s="5" t="s">
        <v>4097</v>
      </c>
      <c r="I409">
        <v>10949.2</v>
      </c>
      <c r="J409" t="b">
        <v>1</v>
      </c>
    </row>
    <row r="410" spans="1:10" x14ac:dyDescent="0.35">
      <c r="A410" s="5" t="s">
        <v>418</v>
      </c>
      <c r="B410" s="6">
        <v>45712</v>
      </c>
      <c r="C410" s="5" t="s">
        <v>2064</v>
      </c>
      <c r="D410" s="5" t="s">
        <v>2473</v>
      </c>
      <c r="E410" s="5" t="s">
        <v>4093</v>
      </c>
      <c r="F410">
        <v>1</v>
      </c>
      <c r="G410">
        <v>1246.5899999999999</v>
      </c>
      <c r="H410" s="5" t="s">
        <v>4094</v>
      </c>
      <c r="I410">
        <v>1246.5899999999999</v>
      </c>
      <c r="J410" t="b">
        <v>1</v>
      </c>
    </row>
    <row r="411" spans="1:10" x14ac:dyDescent="0.35">
      <c r="A411" s="5" t="s">
        <v>419</v>
      </c>
      <c r="B411" s="6">
        <v>45703</v>
      </c>
      <c r="C411" s="5" t="s">
        <v>2062</v>
      </c>
      <c r="D411" s="5" t="s">
        <v>2474</v>
      </c>
      <c r="E411" s="5" t="s">
        <v>4089</v>
      </c>
      <c r="F411">
        <v>10</v>
      </c>
      <c r="G411">
        <v>433.75</v>
      </c>
      <c r="H411" s="5" t="s">
        <v>4096</v>
      </c>
      <c r="I411">
        <v>4337.5</v>
      </c>
      <c r="J411" t="b">
        <v>1</v>
      </c>
    </row>
    <row r="412" spans="1:10" x14ac:dyDescent="0.35">
      <c r="A412" s="5" t="s">
        <v>420</v>
      </c>
      <c r="B412" s="6">
        <v>45738</v>
      </c>
      <c r="C412" s="5" t="s">
        <v>2064</v>
      </c>
      <c r="D412" s="5" t="s">
        <v>2475</v>
      </c>
      <c r="E412" s="5" t="s">
        <v>4093</v>
      </c>
      <c r="F412">
        <v>7</v>
      </c>
      <c r="G412">
        <v>946.26</v>
      </c>
      <c r="H412" s="5" t="s">
        <v>4094</v>
      </c>
      <c r="I412">
        <v>6623.82</v>
      </c>
      <c r="J412" t="b">
        <v>1</v>
      </c>
    </row>
    <row r="413" spans="1:10" x14ac:dyDescent="0.35">
      <c r="A413" s="5" t="s">
        <v>421</v>
      </c>
      <c r="B413" s="6">
        <v>45846</v>
      </c>
      <c r="C413" s="5" t="s">
        <v>2066</v>
      </c>
      <c r="D413" s="5" t="s">
        <v>2476</v>
      </c>
      <c r="E413" s="5" t="s">
        <v>4088</v>
      </c>
      <c r="F413">
        <v>9</v>
      </c>
      <c r="G413">
        <v>470.02</v>
      </c>
      <c r="H413" s="5" t="s">
        <v>4097</v>
      </c>
      <c r="I413">
        <v>4230.18</v>
      </c>
      <c r="J413" t="b">
        <v>1</v>
      </c>
    </row>
    <row r="414" spans="1:10" x14ac:dyDescent="0.35">
      <c r="A414" s="5" t="s">
        <v>422</v>
      </c>
      <c r="B414" s="6">
        <v>45678</v>
      </c>
      <c r="C414" s="5" t="s">
        <v>2066</v>
      </c>
      <c r="D414" s="5" t="s">
        <v>2477</v>
      </c>
      <c r="E414" s="5" t="s">
        <v>4090</v>
      </c>
      <c r="F414">
        <v>7</v>
      </c>
      <c r="G414">
        <v>481.28</v>
      </c>
      <c r="H414" s="5" t="s">
        <v>4094</v>
      </c>
      <c r="I414">
        <v>3368.96</v>
      </c>
      <c r="J414" t="b">
        <v>1</v>
      </c>
    </row>
    <row r="415" spans="1:10" x14ac:dyDescent="0.35">
      <c r="A415" s="5" t="s">
        <v>423</v>
      </c>
      <c r="B415" s="6">
        <v>45807</v>
      </c>
      <c r="C415" s="5" t="s">
        <v>2061</v>
      </c>
      <c r="D415" s="5" t="s">
        <v>2478</v>
      </c>
      <c r="E415" s="5" t="s">
        <v>4089</v>
      </c>
      <c r="F415">
        <v>3</v>
      </c>
      <c r="G415">
        <v>687.43</v>
      </c>
      <c r="H415" s="5" t="s">
        <v>4095</v>
      </c>
      <c r="I415">
        <v>2062.29</v>
      </c>
      <c r="J415" t="b">
        <v>1</v>
      </c>
    </row>
    <row r="416" spans="1:10" x14ac:dyDescent="0.35">
      <c r="A416" s="5" t="s">
        <v>424</v>
      </c>
      <c r="B416" s="6">
        <v>45760</v>
      </c>
      <c r="C416" s="5" t="s">
        <v>2066</v>
      </c>
      <c r="D416" s="5" t="s">
        <v>2479</v>
      </c>
      <c r="E416" s="5" t="s">
        <v>4090</v>
      </c>
      <c r="F416">
        <v>6</v>
      </c>
      <c r="G416">
        <v>929.66</v>
      </c>
      <c r="H416" s="5" t="s">
        <v>4097</v>
      </c>
      <c r="I416">
        <v>5577.96</v>
      </c>
      <c r="J416" t="b">
        <v>1</v>
      </c>
    </row>
    <row r="417" spans="1:10" x14ac:dyDescent="0.35">
      <c r="A417" s="5" t="s">
        <v>425</v>
      </c>
      <c r="B417" s="6">
        <v>45692</v>
      </c>
      <c r="C417" s="5" t="s">
        <v>2064</v>
      </c>
      <c r="D417" s="5" t="s">
        <v>2480</v>
      </c>
      <c r="E417" s="5" t="s">
        <v>4088</v>
      </c>
      <c r="F417">
        <v>6</v>
      </c>
      <c r="G417">
        <v>1114.5899999999999</v>
      </c>
      <c r="H417" s="5" t="s">
        <v>4097</v>
      </c>
      <c r="I417">
        <v>6687.54</v>
      </c>
      <c r="J417" t="b">
        <v>1</v>
      </c>
    </row>
    <row r="418" spans="1:10" x14ac:dyDescent="0.35">
      <c r="A418" s="5" t="s">
        <v>426</v>
      </c>
      <c r="B418" s="6">
        <v>45747</v>
      </c>
      <c r="C418" s="5" t="s">
        <v>2066</v>
      </c>
      <c r="D418" s="5" t="s">
        <v>2481</v>
      </c>
      <c r="E418" s="5" t="s">
        <v>4090</v>
      </c>
      <c r="F418">
        <v>6</v>
      </c>
      <c r="G418">
        <v>796.72</v>
      </c>
      <c r="H418" s="5" t="s">
        <v>4094</v>
      </c>
      <c r="I418">
        <v>4780.32</v>
      </c>
      <c r="J418" t="b">
        <v>1</v>
      </c>
    </row>
    <row r="419" spans="1:10" x14ac:dyDescent="0.35">
      <c r="A419" s="5" t="s">
        <v>427</v>
      </c>
      <c r="B419" s="6">
        <v>45684</v>
      </c>
      <c r="C419" s="5" t="s">
        <v>2065</v>
      </c>
      <c r="D419" s="5" t="s">
        <v>2482</v>
      </c>
      <c r="E419" s="5" t="s">
        <v>4090</v>
      </c>
      <c r="F419">
        <v>8</v>
      </c>
      <c r="G419">
        <v>227.66</v>
      </c>
      <c r="H419" s="5" t="s">
        <v>4095</v>
      </c>
      <c r="I419">
        <v>1821.28</v>
      </c>
      <c r="J419" t="b">
        <v>1</v>
      </c>
    </row>
    <row r="420" spans="1:10" x14ac:dyDescent="0.35">
      <c r="A420" s="5" t="s">
        <v>428</v>
      </c>
      <c r="B420" s="6">
        <v>45851</v>
      </c>
      <c r="C420" s="5" t="s">
        <v>2067</v>
      </c>
      <c r="D420" s="5" t="s">
        <v>2483</v>
      </c>
      <c r="E420" s="5" t="s">
        <v>4090</v>
      </c>
      <c r="F420">
        <v>2</v>
      </c>
      <c r="G420">
        <v>123.38</v>
      </c>
      <c r="H420" s="5" t="s">
        <v>4095</v>
      </c>
      <c r="I420">
        <v>246.76</v>
      </c>
      <c r="J420" t="b">
        <v>1</v>
      </c>
    </row>
    <row r="421" spans="1:10" x14ac:dyDescent="0.35">
      <c r="A421" s="5" t="s">
        <v>429</v>
      </c>
      <c r="B421" s="6">
        <v>45728</v>
      </c>
      <c r="C421" s="5" t="s">
        <v>2064</v>
      </c>
      <c r="D421" s="5" t="s">
        <v>2484</v>
      </c>
      <c r="E421" s="5" t="s">
        <v>4093</v>
      </c>
      <c r="F421">
        <v>7</v>
      </c>
      <c r="G421">
        <v>409.99</v>
      </c>
      <c r="H421" s="5" t="s">
        <v>4096</v>
      </c>
      <c r="I421">
        <v>2869.93</v>
      </c>
      <c r="J421" t="b">
        <v>1</v>
      </c>
    </row>
    <row r="422" spans="1:10" x14ac:dyDescent="0.35">
      <c r="A422" s="5" t="s">
        <v>430</v>
      </c>
      <c r="B422" s="6">
        <v>45679</v>
      </c>
      <c r="C422" s="5" t="s">
        <v>2064</v>
      </c>
      <c r="D422" s="5" t="s">
        <v>2485</v>
      </c>
      <c r="E422" s="5" t="s">
        <v>4087</v>
      </c>
      <c r="F422">
        <v>10</v>
      </c>
      <c r="G422">
        <v>1095.6400000000001</v>
      </c>
      <c r="H422" s="5" t="s">
        <v>4096</v>
      </c>
      <c r="I422">
        <v>10956.4</v>
      </c>
      <c r="J422" t="b">
        <v>1</v>
      </c>
    </row>
    <row r="423" spans="1:10" x14ac:dyDescent="0.35">
      <c r="A423" s="5" t="s">
        <v>431</v>
      </c>
      <c r="B423" s="6">
        <v>45817</v>
      </c>
      <c r="C423" s="5" t="s">
        <v>2064</v>
      </c>
      <c r="D423" s="5" t="s">
        <v>2486</v>
      </c>
      <c r="E423" s="5" t="s">
        <v>4090</v>
      </c>
      <c r="F423">
        <v>8</v>
      </c>
      <c r="G423">
        <v>1494.16</v>
      </c>
      <c r="H423" s="5" t="s">
        <v>4095</v>
      </c>
      <c r="I423">
        <v>11953.28</v>
      </c>
      <c r="J423" t="b">
        <v>1</v>
      </c>
    </row>
    <row r="424" spans="1:10" x14ac:dyDescent="0.35">
      <c r="A424" s="5" t="s">
        <v>432</v>
      </c>
      <c r="B424" s="6">
        <v>45771</v>
      </c>
      <c r="C424" s="5" t="s">
        <v>2066</v>
      </c>
      <c r="D424" s="5" t="s">
        <v>2487</v>
      </c>
      <c r="E424" s="5" t="s">
        <v>4087</v>
      </c>
      <c r="F424">
        <v>8</v>
      </c>
      <c r="G424">
        <v>83.61</v>
      </c>
      <c r="H424" s="5" t="s">
        <v>4095</v>
      </c>
      <c r="I424">
        <v>668.88</v>
      </c>
      <c r="J424" t="b">
        <v>1</v>
      </c>
    </row>
    <row r="425" spans="1:10" x14ac:dyDescent="0.35">
      <c r="A425" s="5" t="s">
        <v>433</v>
      </c>
      <c r="B425" s="6">
        <v>45696</v>
      </c>
      <c r="C425" s="5" t="s">
        <v>2063</v>
      </c>
      <c r="D425" s="5" t="s">
        <v>2488</v>
      </c>
      <c r="E425" s="5" t="s">
        <v>4091</v>
      </c>
      <c r="F425">
        <v>4</v>
      </c>
      <c r="G425">
        <v>361.96</v>
      </c>
      <c r="H425" s="5" t="s">
        <v>4097</v>
      </c>
      <c r="I425">
        <v>1447.84</v>
      </c>
      <c r="J425" t="b">
        <v>1</v>
      </c>
    </row>
    <row r="426" spans="1:10" x14ac:dyDescent="0.35">
      <c r="A426" s="5" t="s">
        <v>434</v>
      </c>
      <c r="B426" s="6">
        <v>45725</v>
      </c>
      <c r="C426" s="5" t="s">
        <v>2062</v>
      </c>
      <c r="D426" s="5" t="s">
        <v>2489</v>
      </c>
      <c r="E426" s="5" t="s">
        <v>4089</v>
      </c>
      <c r="F426">
        <v>5</v>
      </c>
      <c r="G426">
        <v>767.6</v>
      </c>
      <c r="H426" s="5" t="s">
        <v>4095</v>
      </c>
      <c r="I426">
        <v>3838</v>
      </c>
      <c r="J426" t="b">
        <v>1</v>
      </c>
    </row>
    <row r="427" spans="1:10" x14ac:dyDescent="0.35">
      <c r="A427" s="5" t="s">
        <v>435</v>
      </c>
      <c r="B427" s="6">
        <v>45818</v>
      </c>
      <c r="C427" s="5" t="s">
        <v>2065</v>
      </c>
      <c r="D427" s="5" t="s">
        <v>2490</v>
      </c>
      <c r="E427" s="5" t="s">
        <v>4093</v>
      </c>
      <c r="F427">
        <v>1</v>
      </c>
      <c r="G427">
        <v>1278.4000000000001</v>
      </c>
      <c r="H427" s="5" t="s">
        <v>4095</v>
      </c>
      <c r="I427">
        <v>1278.4000000000001</v>
      </c>
      <c r="J427" t="b">
        <v>1</v>
      </c>
    </row>
    <row r="428" spans="1:10" x14ac:dyDescent="0.35">
      <c r="A428" s="5" t="s">
        <v>436</v>
      </c>
      <c r="B428" s="6">
        <v>45749</v>
      </c>
      <c r="C428" s="5" t="s">
        <v>2067</v>
      </c>
      <c r="D428" s="5" t="s">
        <v>2491</v>
      </c>
      <c r="E428" s="5" t="s">
        <v>4087</v>
      </c>
      <c r="F428">
        <v>6</v>
      </c>
      <c r="G428">
        <v>1157.5899999999999</v>
      </c>
      <c r="H428" s="5" t="s">
        <v>4097</v>
      </c>
      <c r="I428">
        <v>6945.54</v>
      </c>
      <c r="J428" t="b">
        <v>1</v>
      </c>
    </row>
    <row r="429" spans="1:10" x14ac:dyDescent="0.35">
      <c r="A429" s="5" t="s">
        <v>437</v>
      </c>
      <c r="B429" s="6">
        <v>45761</v>
      </c>
      <c r="C429" s="5" t="s">
        <v>2062</v>
      </c>
      <c r="D429" s="5" t="s">
        <v>2492</v>
      </c>
      <c r="E429" s="5" t="s">
        <v>4091</v>
      </c>
      <c r="F429">
        <v>1</v>
      </c>
      <c r="G429">
        <v>876.91</v>
      </c>
      <c r="H429" s="5" t="s">
        <v>4096</v>
      </c>
      <c r="I429">
        <v>876.91</v>
      </c>
      <c r="J429" t="b">
        <v>1</v>
      </c>
    </row>
    <row r="430" spans="1:10" x14ac:dyDescent="0.35">
      <c r="A430" s="5" t="s">
        <v>438</v>
      </c>
      <c r="B430" s="6">
        <v>45819</v>
      </c>
      <c r="C430" s="5" t="s">
        <v>2065</v>
      </c>
      <c r="D430" s="5" t="s">
        <v>2493</v>
      </c>
      <c r="E430" s="5" t="s">
        <v>4093</v>
      </c>
      <c r="F430">
        <v>5</v>
      </c>
      <c r="G430">
        <v>156.62</v>
      </c>
      <c r="H430" s="5" t="s">
        <v>4095</v>
      </c>
      <c r="I430">
        <v>783.1</v>
      </c>
      <c r="J430" t="b">
        <v>1</v>
      </c>
    </row>
    <row r="431" spans="1:10" x14ac:dyDescent="0.35">
      <c r="A431" s="5" t="s">
        <v>439</v>
      </c>
      <c r="B431" s="6">
        <v>45694</v>
      </c>
      <c r="C431" s="5" t="s">
        <v>2064</v>
      </c>
      <c r="D431" s="5" t="s">
        <v>2494</v>
      </c>
      <c r="E431" s="5" t="s">
        <v>4093</v>
      </c>
      <c r="F431">
        <v>5</v>
      </c>
      <c r="G431">
        <v>1246.7</v>
      </c>
      <c r="H431" s="5" t="s">
        <v>4094</v>
      </c>
      <c r="I431">
        <v>6233.5</v>
      </c>
      <c r="J431" t="b">
        <v>1</v>
      </c>
    </row>
    <row r="432" spans="1:10" x14ac:dyDescent="0.35">
      <c r="A432" s="5" t="s">
        <v>440</v>
      </c>
      <c r="B432" s="6">
        <v>45762</v>
      </c>
      <c r="C432" s="5" t="s">
        <v>2067</v>
      </c>
      <c r="D432" s="5" t="s">
        <v>2495</v>
      </c>
      <c r="E432" s="5" t="s">
        <v>4089</v>
      </c>
      <c r="F432">
        <v>7</v>
      </c>
      <c r="G432">
        <v>591.14</v>
      </c>
      <c r="H432" s="5" t="s">
        <v>4097</v>
      </c>
      <c r="I432">
        <v>4137.9799999999996</v>
      </c>
      <c r="J432" t="b">
        <v>1</v>
      </c>
    </row>
    <row r="433" spans="1:10" x14ac:dyDescent="0.35">
      <c r="A433" s="5" t="s">
        <v>441</v>
      </c>
      <c r="B433" s="6">
        <v>45715</v>
      </c>
      <c r="C433" s="5" t="s">
        <v>2063</v>
      </c>
      <c r="D433" s="5" t="s">
        <v>2496</v>
      </c>
      <c r="E433" s="5" t="s">
        <v>4087</v>
      </c>
      <c r="F433">
        <v>3</v>
      </c>
      <c r="G433">
        <v>338.63</v>
      </c>
      <c r="H433" s="5" t="s">
        <v>4095</v>
      </c>
      <c r="I433">
        <v>1015.89</v>
      </c>
      <c r="J433" t="b">
        <v>1</v>
      </c>
    </row>
    <row r="434" spans="1:10" x14ac:dyDescent="0.35">
      <c r="A434" s="5" t="s">
        <v>442</v>
      </c>
      <c r="B434" s="6">
        <v>45741</v>
      </c>
      <c r="C434" s="5" t="s">
        <v>2063</v>
      </c>
      <c r="D434" s="5" t="s">
        <v>2497</v>
      </c>
      <c r="E434" s="5" t="s">
        <v>4089</v>
      </c>
      <c r="F434">
        <v>1</v>
      </c>
      <c r="G434">
        <v>106.43</v>
      </c>
      <c r="H434" s="5" t="s">
        <v>4097</v>
      </c>
      <c r="I434">
        <v>106.43</v>
      </c>
      <c r="J434" t="b">
        <v>1</v>
      </c>
    </row>
    <row r="435" spans="1:10" x14ac:dyDescent="0.35">
      <c r="A435" s="5" t="s">
        <v>443</v>
      </c>
      <c r="B435" s="6">
        <v>45732</v>
      </c>
      <c r="C435" s="5" t="s">
        <v>2064</v>
      </c>
      <c r="D435" s="5" t="s">
        <v>2498</v>
      </c>
      <c r="E435" s="5" t="s">
        <v>4091</v>
      </c>
      <c r="F435">
        <v>9</v>
      </c>
      <c r="G435">
        <v>712.63</v>
      </c>
      <c r="H435" s="5" t="s">
        <v>4096</v>
      </c>
      <c r="I435">
        <v>6413.67</v>
      </c>
      <c r="J435" t="b">
        <v>1</v>
      </c>
    </row>
    <row r="436" spans="1:10" x14ac:dyDescent="0.35">
      <c r="A436" s="5" t="s">
        <v>444</v>
      </c>
      <c r="B436" s="6">
        <v>45728</v>
      </c>
      <c r="C436" s="5" t="s">
        <v>2065</v>
      </c>
      <c r="D436" s="5" t="s">
        <v>2499</v>
      </c>
      <c r="E436" s="5" t="s">
        <v>4093</v>
      </c>
      <c r="F436">
        <v>6</v>
      </c>
      <c r="G436">
        <v>285.63</v>
      </c>
      <c r="H436" s="5" t="s">
        <v>4097</v>
      </c>
      <c r="I436">
        <v>1713.78</v>
      </c>
      <c r="J436" t="b">
        <v>1</v>
      </c>
    </row>
    <row r="437" spans="1:10" x14ac:dyDescent="0.35">
      <c r="A437" s="5" t="s">
        <v>445</v>
      </c>
      <c r="B437" s="6">
        <v>45768</v>
      </c>
      <c r="C437" s="5" t="s">
        <v>2063</v>
      </c>
      <c r="D437" s="5" t="s">
        <v>2500</v>
      </c>
      <c r="E437" s="5" t="s">
        <v>4087</v>
      </c>
      <c r="F437">
        <v>9</v>
      </c>
      <c r="G437">
        <v>1251.02</v>
      </c>
      <c r="H437" s="5" t="s">
        <v>4095</v>
      </c>
      <c r="I437">
        <v>11259.18</v>
      </c>
      <c r="J437" t="b">
        <v>1</v>
      </c>
    </row>
    <row r="438" spans="1:10" x14ac:dyDescent="0.35">
      <c r="A438" s="5" t="s">
        <v>446</v>
      </c>
      <c r="B438" s="6">
        <v>45737</v>
      </c>
      <c r="C438" s="5" t="s">
        <v>2061</v>
      </c>
      <c r="D438" s="5" t="s">
        <v>2501</v>
      </c>
      <c r="E438" s="5" t="s">
        <v>4093</v>
      </c>
      <c r="F438">
        <v>5</v>
      </c>
      <c r="G438">
        <v>738.59</v>
      </c>
      <c r="H438" s="5" t="s">
        <v>4094</v>
      </c>
      <c r="I438">
        <v>3692.95</v>
      </c>
      <c r="J438" t="b">
        <v>1</v>
      </c>
    </row>
    <row r="439" spans="1:10" x14ac:dyDescent="0.35">
      <c r="A439" s="5" t="s">
        <v>447</v>
      </c>
      <c r="B439" s="6">
        <v>45700</v>
      </c>
      <c r="C439" s="5" t="s">
        <v>2065</v>
      </c>
      <c r="D439" s="5" t="s">
        <v>2502</v>
      </c>
      <c r="E439" s="5" t="s">
        <v>4087</v>
      </c>
      <c r="F439">
        <v>2</v>
      </c>
      <c r="G439">
        <v>1470.85</v>
      </c>
      <c r="H439" s="5" t="s">
        <v>4097</v>
      </c>
      <c r="I439">
        <v>2941.7</v>
      </c>
      <c r="J439" t="b">
        <v>1</v>
      </c>
    </row>
    <row r="440" spans="1:10" x14ac:dyDescent="0.35">
      <c r="A440" s="5" t="s">
        <v>448</v>
      </c>
      <c r="B440" s="6">
        <v>45777</v>
      </c>
      <c r="C440" s="5" t="s">
        <v>2064</v>
      </c>
      <c r="D440" s="5" t="s">
        <v>2503</v>
      </c>
      <c r="E440" s="5" t="s">
        <v>4088</v>
      </c>
      <c r="F440">
        <v>1</v>
      </c>
      <c r="G440">
        <v>915.52</v>
      </c>
      <c r="H440" s="5" t="s">
        <v>4097</v>
      </c>
      <c r="I440">
        <v>915.52</v>
      </c>
      <c r="J440" t="b">
        <v>1</v>
      </c>
    </row>
    <row r="441" spans="1:10" x14ac:dyDescent="0.35">
      <c r="A441" s="5" t="s">
        <v>449</v>
      </c>
      <c r="B441" s="6">
        <v>45742</v>
      </c>
      <c r="C441" s="5" t="s">
        <v>2061</v>
      </c>
      <c r="D441" s="5" t="s">
        <v>2504</v>
      </c>
      <c r="E441" s="5" t="s">
        <v>4092</v>
      </c>
      <c r="F441">
        <v>10</v>
      </c>
      <c r="G441">
        <v>887.57</v>
      </c>
      <c r="H441" s="5" t="s">
        <v>4094</v>
      </c>
      <c r="I441">
        <v>8875.7000000000007</v>
      </c>
      <c r="J441" t="b">
        <v>1</v>
      </c>
    </row>
    <row r="442" spans="1:10" x14ac:dyDescent="0.35">
      <c r="A442" s="5" t="s">
        <v>450</v>
      </c>
      <c r="B442" s="6">
        <v>45797</v>
      </c>
      <c r="C442" s="5" t="s">
        <v>2063</v>
      </c>
      <c r="D442" s="5" t="s">
        <v>2505</v>
      </c>
      <c r="E442" s="5" t="s">
        <v>4091</v>
      </c>
      <c r="F442">
        <v>3</v>
      </c>
      <c r="G442">
        <v>810.14</v>
      </c>
      <c r="H442" s="5" t="s">
        <v>4095</v>
      </c>
      <c r="I442">
        <v>2430.42</v>
      </c>
      <c r="J442" t="b">
        <v>1</v>
      </c>
    </row>
    <row r="443" spans="1:10" x14ac:dyDescent="0.35">
      <c r="A443" s="5" t="s">
        <v>451</v>
      </c>
      <c r="B443" s="6">
        <v>45739</v>
      </c>
      <c r="C443" s="5" t="s">
        <v>2067</v>
      </c>
      <c r="D443" s="5" t="s">
        <v>2506</v>
      </c>
      <c r="E443" s="5" t="s">
        <v>4092</v>
      </c>
      <c r="F443">
        <v>4</v>
      </c>
      <c r="G443">
        <v>95.78</v>
      </c>
      <c r="H443" s="5" t="s">
        <v>4094</v>
      </c>
      <c r="I443">
        <v>383.12</v>
      </c>
      <c r="J443" t="b">
        <v>1</v>
      </c>
    </row>
    <row r="444" spans="1:10" x14ac:dyDescent="0.35">
      <c r="A444" s="5" t="s">
        <v>452</v>
      </c>
      <c r="B444" s="6">
        <v>45856</v>
      </c>
      <c r="C444" s="5" t="s">
        <v>2067</v>
      </c>
      <c r="D444" s="5" t="s">
        <v>2507</v>
      </c>
      <c r="E444" s="5" t="s">
        <v>4089</v>
      </c>
      <c r="F444">
        <v>8</v>
      </c>
      <c r="G444">
        <v>504.85</v>
      </c>
      <c r="H444" s="5" t="s">
        <v>4096</v>
      </c>
      <c r="I444">
        <v>4038.8</v>
      </c>
      <c r="J444" t="b">
        <v>1</v>
      </c>
    </row>
    <row r="445" spans="1:10" x14ac:dyDescent="0.35">
      <c r="A445" s="5" t="s">
        <v>453</v>
      </c>
      <c r="B445" s="6">
        <v>45827</v>
      </c>
      <c r="C445" s="5" t="s">
        <v>2066</v>
      </c>
      <c r="D445" s="5" t="s">
        <v>2508</v>
      </c>
      <c r="E445" s="5" t="s">
        <v>4088</v>
      </c>
      <c r="F445">
        <v>4</v>
      </c>
      <c r="G445">
        <v>645.04999999999995</v>
      </c>
      <c r="H445" s="5" t="s">
        <v>4095</v>
      </c>
      <c r="I445">
        <v>2580.1999999999998</v>
      </c>
      <c r="J445" t="b">
        <v>1</v>
      </c>
    </row>
    <row r="446" spans="1:10" x14ac:dyDescent="0.35">
      <c r="A446" s="5" t="s">
        <v>454</v>
      </c>
      <c r="B446" s="6">
        <v>45831</v>
      </c>
      <c r="C446" s="5" t="s">
        <v>2064</v>
      </c>
      <c r="D446" s="5" t="s">
        <v>2509</v>
      </c>
      <c r="E446" s="5" t="s">
        <v>4092</v>
      </c>
      <c r="F446">
        <v>1</v>
      </c>
      <c r="G446">
        <v>1073.3699999999999</v>
      </c>
      <c r="H446" s="5" t="s">
        <v>4096</v>
      </c>
      <c r="I446">
        <v>1073.3699999999999</v>
      </c>
      <c r="J446" t="b">
        <v>1</v>
      </c>
    </row>
    <row r="447" spans="1:10" x14ac:dyDescent="0.35">
      <c r="A447" s="5" t="s">
        <v>455</v>
      </c>
      <c r="B447" s="6">
        <v>45755</v>
      </c>
      <c r="C447" s="5" t="s">
        <v>2063</v>
      </c>
      <c r="D447" s="5" t="s">
        <v>2510</v>
      </c>
      <c r="E447" s="5" t="s">
        <v>4087</v>
      </c>
      <c r="F447">
        <v>8</v>
      </c>
      <c r="G447">
        <v>811.94</v>
      </c>
      <c r="H447" s="5" t="s">
        <v>4097</v>
      </c>
      <c r="I447">
        <v>6495.52</v>
      </c>
      <c r="J447" t="b">
        <v>1</v>
      </c>
    </row>
    <row r="448" spans="1:10" x14ac:dyDescent="0.35">
      <c r="A448" s="5" t="s">
        <v>456</v>
      </c>
      <c r="B448" s="6">
        <v>45778</v>
      </c>
      <c r="C448" s="5" t="s">
        <v>2067</v>
      </c>
      <c r="D448" s="5" t="s">
        <v>2511</v>
      </c>
      <c r="E448" s="5" t="s">
        <v>4091</v>
      </c>
      <c r="F448">
        <v>9</v>
      </c>
      <c r="G448">
        <v>546.37</v>
      </c>
      <c r="H448" s="5" t="s">
        <v>4097</v>
      </c>
      <c r="I448">
        <v>4917.33</v>
      </c>
      <c r="J448" t="b">
        <v>1</v>
      </c>
    </row>
    <row r="449" spans="1:10" x14ac:dyDescent="0.35">
      <c r="A449" s="5" t="s">
        <v>457</v>
      </c>
      <c r="B449" s="6">
        <v>45835</v>
      </c>
      <c r="C449" s="5" t="s">
        <v>2061</v>
      </c>
      <c r="D449" s="5" t="s">
        <v>2512</v>
      </c>
      <c r="E449" s="5" t="s">
        <v>4092</v>
      </c>
      <c r="F449">
        <v>5</v>
      </c>
      <c r="G449">
        <v>934.61</v>
      </c>
      <c r="H449" s="5" t="s">
        <v>4096</v>
      </c>
      <c r="I449">
        <v>4673.05</v>
      </c>
      <c r="J449" t="b">
        <v>1</v>
      </c>
    </row>
    <row r="450" spans="1:10" x14ac:dyDescent="0.35">
      <c r="A450" s="5" t="s">
        <v>458</v>
      </c>
      <c r="B450" s="6">
        <v>45762</v>
      </c>
      <c r="C450" s="5" t="s">
        <v>2067</v>
      </c>
      <c r="D450" s="5" t="s">
        <v>2513</v>
      </c>
      <c r="E450" s="5" t="s">
        <v>4087</v>
      </c>
      <c r="F450">
        <v>9</v>
      </c>
      <c r="G450">
        <v>482.82</v>
      </c>
      <c r="H450" s="5" t="s">
        <v>4097</v>
      </c>
      <c r="I450">
        <v>4345.38</v>
      </c>
      <c r="J450" t="b">
        <v>1</v>
      </c>
    </row>
    <row r="451" spans="1:10" x14ac:dyDescent="0.35">
      <c r="A451" s="5" t="s">
        <v>459</v>
      </c>
      <c r="B451" s="6">
        <v>45788</v>
      </c>
      <c r="C451" s="5" t="s">
        <v>2064</v>
      </c>
      <c r="D451" s="5" t="s">
        <v>2514</v>
      </c>
      <c r="E451" s="5" t="s">
        <v>4087</v>
      </c>
      <c r="F451">
        <v>4</v>
      </c>
      <c r="G451">
        <v>1050.8499999999999</v>
      </c>
      <c r="H451" s="5" t="s">
        <v>4095</v>
      </c>
      <c r="I451">
        <v>4203.3999999999996</v>
      </c>
      <c r="J451" t="b">
        <v>1</v>
      </c>
    </row>
    <row r="452" spans="1:10" x14ac:dyDescent="0.35">
      <c r="A452" s="5" t="s">
        <v>460</v>
      </c>
      <c r="B452" s="6">
        <v>45730</v>
      </c>
      <c r="C452" s="5" t="s">
        <v>2065</v>
      </c>
      <c r="D452" s="5" t="s">
        <v>2515</v>
      </c>
      <c r="E452" s="5" t="s">
        <v>4091</v>
      </c>
      <c r="F452">
        <v>6</v>
      </c>
      <c r="G452">
        <v>862.71</v>
      </c>
      <c r="H452" s="5" t="s">
        <v>4097</v>
      </c>
      <c r="I452">
        <v>5176.26</v>
      </c>
      <c r="J452" t="b">
        <v>1</v>
      </c>
    </row>
    <row r="453" spans="1:10" x14ac:dyDescent="0.35">
      <c r="A453" s="5" t="s">
        <v>461</v>
      </c>
      <c r="B453" s="6">
        <v>45819</v>
      </c>
      <c r="C453" s="5" t="s">
        <v>2065</v>
      </c>
      <c r="D453" s="5" t="s">
        <v>2516</v>
      </c>
      <c r="E453" s="5" t="s">
        <v>4089</v>
      </c>
      <c r="F453">
        <v>10</v>
      </c>
      <c r="G453">
        <v>1031.0999999999999</v>
      </c>
      <c r="H453" s="5" t="s">
        <v>4095</v>
      </c>
      <c r="I453">
        <v>10311</v>
      </c>
      <c r="J453" t="b">
        <v>1</v>
      </c>
    </row>
    <row r="454" spans="1:10" x14ac:dyDescent="0.35">
      <c r="A454" s="5" t="s">
        <v>462</v>
      </c>
      <c r="B454" s="6">
        <v>45753</v>
      </c>
      <c r="C454" s="5" t="s">
        <v>2066</v>
      </c>
      <c r="D454" s="5" t="s">
        <v>2517</v>
      </c>
      <c r="E454" s="5" t="s">
        <v>4092</v>
      </c>
      <c r="F454">
        <v>6</v>
      </c>
      <c r="G454">
        <v>1434.18</v>
      </c>
      <c r="H454" s="5" t="s">
        <v>4096</v>
      </c>
      <c r="I454">
        <v>8605.08</v>
      </c>
      <c r="J454" t="b">
        <v>1</v>
      </c>
    </row>
    <row r="455" spans="1:10" x14ac:dyDescent="0.35">
      <c r="A455" s="5" t="s">
        <v>463</v>
      </c>
      <c r="B455" s="6">
        <v>45750</v>
      </c>
      <c r="C455" s="5" t="s">
        <v>2065</v>
      </c>
      <c r="D455" s="5" t="s">
        <v>2518</v>
      </c>
      <c r="E455" s="5" t="s">
        <v>4089</v>
      </c>
      <c r="F455">
        <v>5</v>
      </c>
      <c r="G455">
        <v>1435.2</v>
      </c>
      <c r="H455" s="5" t="s">
        <v>4094</v>
      </c>
      <c r="I455">
        <v>7176</v>
      </c>
      <c r="J455" t="b">
        <v>1</v>
      </c>
    </row>
    <row r="456" spans="1:10" x14ac:dyDescent="0.35">
      <c r="A456" s="5" t="s">
        <v>464</v>
      </c>
      <c r="B456" s="6">
        <v>45741</v>
      </c>
      <c r="C456" s="5" t="s">
        <v>2065</v>
      </c>
      <c r="D456" s="5" t="s">
        <v>2519</v>
      </c>
      <c r="E456" s="5" t="s">
        <v>4091</v>
      </c>
      <c r="F456">
        <v>5</v>
      </c>
      <c r="G456">
        <v>1133.6400000000001</v>
      </c>
      <c r="H456" s="5" t="s">
        <v>4096</v>
      </c>
      <c r="I456">
        <v>5668.2</v>
      </c>
      <c r="J456" t="b">
        <v>1</v>
      </c>
    </row>
    <row r="457" spans="1:10" x14ac:dyDescent="0.35">
      <c r="A457" s="5" t="s">
        <v>465</v>
      </c>
      <c r="B457" s="6">
        <v>45856</v>
      </c>
      <c r="C457" s="5" t="s">
        <v>2067</v>
      </c>
      <c r="D457" s="5" t="s">
        <v>2520</v>
      </c>
      <c r="E457" s="5" t="s">
        <v>4092</v>
      </c>
      <c r="F457">
        <v>9</v>
      </c>
      <c r="G457">
        <v>443.14</v>
      </c>
      <c r="H457" s="5" t="s">
        <v>4097</v>
      </c>
      <c r="I457">
        <v>3988.26</v>
      </c>
      <c r="J457" t="b">
        <v>1</v>
      </c>
    </row>
    <row r="458" spans="1:10" x14ac:dyDescent="0.35">
      <c r="A458" s="5" t="s">
        <v>466</v>
      </c>
      <c r="B458" s="6">
        <v>45722</v>
      </c>
      <c r="C458" s="5" t="s">
        <v>2067</v>
      </c>
      <c r="D458" s="5" t="s">
        <v>2521</v>
      </c>
      <c r="E458" s="5" t="s">
        <v>4089</v>
      </c>
      <c r="F458">
        <v>10</v>
      </c>
      <c r="G458">
        <v>1124.29</v>
      </c>
      <c r="H458" s="5" t="s">
        <v>4096</v>
      </c>
      <c r="I458">
        <v>11242.9</v>
      </c>
      <c r="J458" t="b">
        <v>1</v>
      </c>
    </row>
    <row r="459" spans="1:10" x14ac:dyDescent="0.35">
      <c r="A459" s="5" t="s">
        <v>467</v>
      </c>
      <c r="B459" s="6">
        <v>45771</v>
      </c>
      <c r="C459" s="5" t="s">
        <v>2067</v>
      </c>
      <c r="D459" s="5" t="s">
        <v>2522</v>
      </c>
      <c r="E459" s="5" t="s">
        <v>4089</v>
      </c>
      <c r="F459">
        <v>9</v>
      </c>
      <c r="G459">
        <v>377.22</v>
      </c>
      <c r="H459" s="5" t="s">
        <v>4096</v>
      </c>
      <c r="I459">
        <v>3394.98</v>
      </c>
      <c r="J459" t="b">
        <v>1</v>
      </c>
    </row>
    <row r="460" spans="1:10" x14ac:dyDescent="0.35">
      <c r="A460" s="5" t="s">
        <v>468</v>
      </c>
      <c r="B460" s="6">
        <v>45717</v>
      </c>
      <c r="C460" s="5" t="s">
        <v>2062</v>
      </c>
      <c r="D460" s="5" t="s">
        <v>2523</v>
      </c>
      <c r="E460" s="5" t="s">
        <v>4089</v>
      </c>
      <c r="F460">
        <v>7</v>
      </c>
      <c r="G460">
        <v>528.92999999999995</v>
      </c>
      <c r="H460" s="5" t="s">
        <v>4095</v>
      </c>
      <c r="I460">
        <v>3702.51</v>
      </c>
      <c r="J460" t="b">
        <v>1</v>
      </c>
    </row>
    <row r="461" spans="1:10" x14ac:dyDescent="0.35">
      <c r="A461" s="5" t="s">
        <v>469</v>
      </c>
      <c r="B461" s="6">
        <v>45826</v>
      </c>
      <c r="C461" s="5" t="s">
        <v>2062</v>
      </c>
      <c r="D461" s="5" t="s">
        <v>2524</v>
      </c>
      <c r="E461" s="5" t="s">
        <v>4088</v>
      </c>
      <c r="F461">
        <v>3</v>
      </c>
      <c r="G461">
        <v>57.51</v>
      </c>
      <c r="H461" s="5" t="s">
        <v>4096</v>
      </c>
      <c r="I461">
        <v>172.53</v>
      </c>
      <c r="J461" t="b">
        <v>1</v>
      </c>
    </row>
    <row r="462" spans="1:10" x14ac:dyDescent="0.35">
      <c r="A462" s="5" t="s">
        <v>470</v>
      </c>
      <c r="B462" s="6">
        <v>45853</v>
      </c>
      <c r="C462" s="5" t="s">
        <v>2066</v>
      </c>
      <c r="D462" s="5" t="s">
        <v>2525</v>
      </c>
      <c r="E462" s="5" t="s">
        <v>4088</v>
      </c>
      <c r="F462">
        <v>8</v>
      </c>
      <c r="G462">
        <v>742.3</v>
      </c>
      <c r="H462" s="5" t="s">
        <v>4096</v>
      </c>
      <c r="I462">
        <v>5938.4</v>
      </c>
      <c r="J462" t="b">
        <v>1</v>
      </c>
    </row>
    <row r="463" spans="1:10" x14ac:dyDescent="0.35">
      <c r="A463" s="5" t="s">
        <v>471</v>
      </c>
      <c r="B463" s="6">
        <v>45700</v>
      </c>
      <c r="C463" s="5" t="s">
        <v>2064</v>
      </c>
      <c r="D463" s="5" t="s">
        <v>2526</v>
      </c>
      <c r="E463" s="5" t="s">
        <v>4087</v>
      </c>
      <c r="F463">
        <v>6</v>
      </c>
      <c r="G463">
        <v>463.85</v>
      </c>
      <c r="H463" s="5" t="s">
        <v>4094</v>
      </c>
      <c r="I463">
        <v>2783.1</v>
      </c>
      <c r="J463" t="b">
        <v>1</v>
      </c>
    </row>
    <row r="464" spans="1:10" x14ac:dyDescent="0.35">
      <c r="A464" s="5" t="s">
        <v>472</v>
      </c>
      <c r="B464" s="6">
        <v>45736</v>
      </c>
      <c r="C464" s="5" t="s">
        <v>2064</v>
      </c>
      <c r="D464" s="5" t="s">
        <v>2527</v>
      </c>
      <c r="E464" s="5" t="s">
        <v>4089</v>
      </c>
      <c r="F464">
        <v>10</v>
      </c>
      <c r="G464">
        <v>386.72</v>
      </c>
      <c r="H464" s="5" t="s">
        <v>4094</v>
      </c>
      <c r="I464">
        <v>3867.2</v>
      </c>
      <c r="J464" t="b">
        <v>1</v>
      </c>
    </row>
    <row r="465" spans="1:10" x14ac:dyDescent="0.35">
      <c r="A465" s="5" t="s">
        <v>473</v>
      </c>
      <c r="B465" s="6">
        <v>45750</v>
      </c>
      <c r="C465" s="5" t="s">
        <v>2067</v>
      </c>
      <c r="D465" s="5" t="s">
        <v>2528</v>
      </c>
      <c r="E465" s="5" t="s">
        <v>4091</v>
      </c>
      <c r="F465">
        <v>3</v>
      </c>
      <c r="G465">
        <v>1404.19</v>
      </c>
      <c r="H465" s="5" t="s">
        <v>4094</v>
      </c>
      <c r="I465">
        <v>4212.57</v>
      </c>
      <c r="J465" t="b">
        <v>1</v>
      </c>
    </row>
    <row r="466" spans="1:10" x14ac:dyDescent="0.35">
      <c r="A466" s="5" t="s">
        <v>474</v>
      </c>
      <c r="B466" s="6">
        <v>45831</v>
      </c>
      <c r="C466" s="5" t="s">
        <v>2064</v>
      </c>
      <c r="D466" s="5" t="s">
        <v>2529</v>
      </c>
      <c r="E466" s="5" t="s">
        <v>4091</v>
      </c>
      <c r="F466">
        <v>8</v>
      </c>
      <c r="G466">
        <v>320.14999999999998</v>
      </c>
      <c r="H466" s="5" t="s">
        <v>4097</v>
      </c>
      <c r="I466">
        <v>2561.1999999999998</v>
      </c>
      <c r="J466" t="b">
        <v>1</v>
      </c>
    </row>
    <row r="467" spans="1:10" x14ac:dyDescent="0.35">
      <c r="A467" s="5" t="s">
        <v>475</v>
      </c>
      <c r="B467" s="6">
        <v>45730</v>
      </c>
      <c r="C467" s="5" t="s">
        <v>2062</v>
      </c>
      <c r="D467" s="5" t="s">
        <v>2530</v>
      </c>
      <c r="E467" s="5" t="s">
        <v>4089</v>
      </c>
      <c r="F467">
        <v>5</v>
      </c>
      <c r="G467">
        <v>873.54</v>
      </c>
      <c r="H467" s="5" t="s">
        <v>4094</v>
      </c>
      <c r="I467">
        <v>4367.7</v>
      </c>
      <c r="J467" t="b">
        <v>1</v>
      </c>
    </row>
    <row r="468" spans="1:10" x14ac:dyDescent="0.35">
      <c r="A468" s="5" t="s">
        <v>476</v>
      </c>
      <c r="B468" s="6">
        <v>45838</v>
      </c>
      <c r="C468" s="5" t="s">
        <v>2065</v>
      </c>
      <c r="D468" s="5" t="s">
        <v>2531</v>
      </c>
      <c r="E468" s="5" t="s">
        <v>4087</v>
      </c>
      <c r="F468">
        <v>8</v>
      </c>
      <c r="G468">
        <v>1484.19</v>
      </c>
      <c r="H468" s="5" t="s">
        <v>4095</v>
      </c>
      <c r="I468">
        <v>11873.52</v>
      </c>
      <c r="J468" t="b">
        <v>1</v>
      </c>
    </row>
    <row r="469" spans="1:10" x14ac:dyDescent="0.35">
      <c r="A469" s="5" t="s">
        <v>477</v>
      </c>
      <c r="B469" s="6">
        <v>45809</v>
      </c>
      <c r="C469" s="5" t="s">
        <v>2067</v>
      </c>
      <c r="D469" s="5" t="s">
        <v>2532</v>
      </c>
      <c r="E469" s="5" t="s">
        <v>4092</v>
      </c>
      <c r="F469">
        <v>9</v>
      </c>
      <c r="G469">
        <v>728.63</v>
      </c>
      <c r="H469" s="5" t="s">
        <v>4096</v>
      </c>
      <c r="I469">
        <v>6557.67</v>
      </c>
      <c r="J469" t="b">
        <v>1</v>
      </c>
    </row>
    <row r="470" spans="1:10" x14ac:dyDescent="0.35">
      <c r="A470" s="5" t="s">
        <v>478</v>
      </c>
      <c r="B470" s="6">
        <v>45785</v>
      </c>
      <c r="C470" s="5" t="s">
        <v>2064</v>
      </c>
      <c r="D470" s="5" t="s">
        <v>2533</v>
      </c>
      <c r="E470" s="5" t="s">
        <v>4089</v>
      </c>
      <c r="F470">
        <v>6</v>
      </c>
      <c r="G470">
        <v>285.62</v>
      </c>
      <c r="H470" s="5" t="s">
        <v>4095</v>
      </c>
      <c r="I470">
        <v>1713.72</v>
      </c>
      <c r="J470" t="b">
        <v>1</v>
      </c>
    </row>
    <row r="471" spans="1:10" x14ac:dyDescent="0.35">
      <c r="A471" s="5" t="s">
        <v>479</v>
      </c>
      <c r="B471" s="6">
        <v>45714</v>
      </c>
      <c r="C471" s="5" t="s">
        <v>2061</v>
      </c>
      <c r="D471" s="5" t="s">
        <v>2534</v>
      </c>
      <c r="E471" s="5" t="s">
        <v>4087</v>
      </c>
      <c r="F471">
        <v>3</v>
      </c>
      <c r="G471">
        <v>70.42</v>
      </c>
      <c r="H471" s="5" t="s">
        <v>4097</v>
      </c>
      <c r="I471">
        <v>211.26</v>
      </c>
      <c r="J471" t="b">
        <v>1</v>
      </c>
    </row>
    <row r="472" spans="1:10" x14ac:dyDescent="0.35">
      <c r="A472" s="5" t="s">
        <v>480</v>
      </c>
      <c r="B472" s="6">
        <v>45792</v>
      </c>
      <c r="C472" s="5" t="s">
        <v>2064</v>
      </c>
      <c r="D472" s="5" t="s">
        <v>2535</v>
      </c>
      <c r="E472" s="5" t="s">
        <v>4087</v>
      </c>
      <c r="F472">
        <v>10</v>
      </c>
      <c r="G472">
        <v>1027.8800000000001</v>
      </c>
      <c r="H472" s="5" t="s">
        <v>4096</v>
      </c>
      <c r="I472">
        <v>10278.799999999999</v>
      </c>
      <c r="J472" t="b">
        <v>1</v>
      </c>
    </row>
    <row r="473" spans="1:10" x14ac:dyDescent="0.35">
      <c r="A473" s="5" t="s">
        <v>481</v>
      </c>
      <c r="B473" s="6">
        <v>45842</v>
      </c>
      <c r="C473" s="5" t="s">
        <v>2067</v>
      </c>
      <c r="D473" s="5" t="s">
        <v>2536</v>
      </c>
      <c r="E473" s="5" t="s">
        <v>4093</v>
      </c>
      <c r="F473">
        <v>7</v>
      </c>
      <c r="G473">
        <v>1249.1400000000001</v>
      </c>
      <c r="H473" s="5" t="s">
        <v>4097</v>
      </c>
      <c r="I473">
        <v>8743.98</v>
      </c>
      <c r="J473" t="b">
        <v>1</v>
      </c>
    </row>
    <row r="474" spans="1:10" x14ac:dyDescent="0.35">
      <c r="A474" s="5" t="s">
        <v>482</v>
      </c>
      <c r="B474" s="6">
        <v>45836</v>
      </c>
      <c r="C474" s="5" t="s">
        <v>2062</v>
      </c>
      <c r="D474" s="5" t="s">
        <v>2537</v>
      </c>
      <c r="E474" s="5" t="s">
        <v>4091</v>
      </c>
      <c r="F474">
        <v>2</v>
      </c>
      <c r="G474">
        <v>317.93</v>
      </c>
      <c r="H474" s="5" t="s">
        <v>4096</v>
      </c>
      <c r="I474">
        <v>635.86</v>
      </c>
      <c r="J474" t="b">
        <v>1</v>
      </c>
    </row>
    <row r="475" spans="1:10" x14ac:dyDescent="0.35">
      <c r="A475" s="5" t="s">
        <v>483</v>
      </c>
      <c r="B475" s="6">
        <v>45846</v>
      </c>
      <c r="C475" s="5" t="s">
        <v>2066</v>
      </c>
      <c r="D475" s="5" t="s">
        <v>2538</v>
      </c>
      <c r="E475" s="5" t="s">
        <v>4087</v>
      </c>
      <c r="F475">
        <v>4</v>
      </c>
      <c r="G475">
        <v>59.9</v>
      </c>
      <c r="H475" s="5" t="s">
        <v>4095</v>
      </c>
      <c r="I475">
        <v>239.6</v>
      </c>
      <c r="J475" t="b">
        <v>1</v>
      </c>
    </row>
    <row r="476" spans="1:10" x14ac:dyDescent="0.35">
      <c r="A476" s="5" t="s">
        <v>484</v>
      </c>
      <c r="B476" s="6">
        <v>45811</v>
      </c>
      <c r="C476" s="5" t="s">
        <v>2067</v>
      </c>
      <c r="D476" s="5" t="s">
        <v>2539</v>
      </c>
      <c r="E476" s="5" t="s">
        <v>4091</v>
      </c>
      <c r="F476">
        <v>5</v>
      </c>
      <c r="G476">
        <v>1433.35</v>
      </c>
      <c r="H476" s="5" t="s">
        <v>4097</v>
      </c>
      <c r="I476">
        <v>7166.75</v>
      </c>
      <c r="J476" t="b">
        <v>1</v>
      </c>
    </row>
    <row r="477" spans="1:10" x14ac:dyDescent="0.35">
      <c r="A477" s="5" t="s">
        <v>485</v>
      </c>
      <c r="B477" s="6">
        <v>45778</v>
      </c>
      <c r="C477" s="5" t="s">
        <v>2063</v>
      </c>
      <c r="D477" s="5" t="s">
        <v>2540</v>
      </c>
      <c r="E477" s="5" t="s">
        <v>4088</v>
      </c>
      <c r="F477">
        <v>10</v>
      </c>
      <c r="G477">
        <v>66.58</v>
      </c>
      <c r="H477" s="5" t="s">
        <v>4097</v>
      </c>
      <c r="I477">
        <v>665.8</v>
      </c>
      <c r="J477" t="b">
        <v>1</v>
      </c>
    </row>
    <row r="478" spans="1:10" x14ac:dyDescent="0.35">
      <c r="A478" s="5" t="s">
        <v>486</v>
      </c>
      <c r="B478" s="6">
        <v>45730</v>
      </c>
      <c r="C478" s="5" t="s">
        <v>2061</v>
      </c>
      <c r="D478" s="5" t="s">
        <v>2541</v>
      </c>
      <c r="E478" s="5" t="s">
        <v>4090</v>
      </c>
      <c r="F478">
        <v>1</v>
      </c>
      <c r="G478">
        <v>1018.29</v>
      </c>
      <c r="H478" s="5" t="s">
        <v>4095</v>
      </c>
      <c r="I478">
        <v>1018.29</v>
      </c>
      <c r="J478" t="b">
        <v>1</v>
      </c>
    </row>
    <row r="479" spans="1:10" x14ac:dyDescent="0.35">
      <c r="A479" s="5" t="s">
        <v>487</v>
      </c>
      <c r="B479" s="6">
        <v>45744</v>
      </c>
      <c r="C479" s="5" t="s">
        <v>2065</v>
      </c>
      <c r="D479" s="5" t="s">
        <v>2542</v>
      </c>
      <c r="E479" s="5" t="s">
        <v>4090</v>
      </c>
      <c r="F479">
        <v>7</v>
      </c>
      <c r="G479">
        <v>1044.81</v>
      </c>
      <c r="H479" s="5" t="s">
        <v>4097</v>
      </c>
      <c r="I479">
        <v>7313.67</v>
      </c>
      <c r="J479" t="b">
        <v>1</v>
      </c>
    </row>
    <row r="480" spans="1:10" x14ac:dyDescent="0.35">
      <c r="A480" s="5" t="s">
        <v>488</v>
      </c>
      <c r="B480" s="6">
        <v>45783</v>
      </c>
      <c r="C480" s="5" t="s">
        <v>2061</v>
      </c>
      <c r="D480" s="5" t="s">
        <v>2543</v>
      </c>
      <c r="E480" s="5" t="s">
        <v>4089</v>
      </c>
      <c r="F480">
        <v>5</v>
      </c>
      <c r="G480">
        <v>582.94000000000005</v>
      </c>
      <c r="H480" s="5" t="s">
        <v>4096</v>
      </c>
      <c r="I480">
        <v>2914.7</v>
      </c>
      <c r="J480" t="b">
        <v>1</v>
      </c>
    </row>
    <row r="481" spans="1:10" x14ac:dyDescent="0.35">
      <c r="A481" s="5" t="s">
        <v>489</v>
      </c>
      <c r="B481" s="6">
        <v>45729</v>
      </c>
      <c r="C481" s="5" t="s">
        <v>2067</v>
      </c>
      <c r="D481" s="5" t="s">
        <v>2544</v>
      </c>
      <c r="E481" s="5" t="s">
        <v>4090</v>
      </c>
      <c r="F481">
        <v>8</v>
      </c>
      <c r="G481">
        <v>272.12</v>
      </c>
      <c r="H481" s="5" t="s">
        <v>4097</v>
      </c>
      <c r="I481">
        <v>2176.96</v>
      </c>
      <c r="J481" t="b">
        <v>1</v>
      </c>
    </row>
    <row r="482" spans="1:10" x14ac:dyDescent="0.35">
      <c r="A482" s="5" t="s">
        <v>490</v>
      </c>
      <c r="B482" s="6">
        <v>45843</v>
      </c>
      <c r="C482" s="5" t="s">
        <v>2066</v>
      </c>
      <c r="D482" s="5" t="s">
        <v>2545</v>
      </c>
      <c r="E482" s="5" t="s">
        <v>4088</v>
      </c>
      <c r="F482">
        <v>9</v>
      </c>
      <c r="G482">
        <v>1373.56</v>
      </c>
      <c r="H482" s="5" t="s">
        <v>4096</v>
      </c>
      <c r="I482">
        <v>12362.04</v>
      </c>
      <c r="J482" t="b">
        <v>1</v>
      </c>
    </row>
    <row r="483" spans="1:10" x14ac:dyDescent="0.35">
      <c r="A483" s="5" t="s">
        <v>491</v>
      </c>
      <c r="B483" s="6">
        <v>45836</v>
      </c>
      <c r="C483" s="5" t="s">
        <v>2064</v>
      </c>
      <c r="D483" s="5" t="s">
        <v>2546</v>
      </c>
      <c r="E483" s="5" t="s">
        <v>4090</v>
      </c>
      <c r="F483">
        <v>10</v>
      </c>
      <c r="G483">
        <v>1316.05</v>
      </c>
      <c r="H483" s="5" t="s">
        <v>4094</v>
      </c>
      <c r="I483">
        <v>13160.5</v>
      </c>
      <c r="J483" t="b">
        <v>1</v>
      </c>
    </row>
    <row r="484" spans="1:10" x14ac:dyDescent="0.35">
      <c r="A484" s="5" t="s">
        <v>492</v>
      </c>
      <c r="B484" s="6">
        <v>45846</v>
      </c>
      <c r="C484" s="5" t="s">
        <v>2063</v>
      </c>
      <c r="D484" s="5" t="s">
        <v>2547</v>
      </c>
      <c r="E484" s="5" t="s">
        <v>4091</v>
      </c>
      <c r="F484">
        <v>9</v>
      </c>
      <c r="G484">
        <v>1070.46</v>
      </c>
      <c r="H484" s="5" t="s">
        <v>4094</v>
      </c>
      <c r="I484">
        <v>9634.14</v>
      </c>
      <c r="J484" t="b">
        <v>1</v>
      </c>
    </row>
    <row r="485" spans="1:10" x14ac:dyDescent="0.35">
      <c r="A485" s="5" t="s">
        <v>493</v>
      </c>
      <c r="B485" s="6">
        <v>45791</v>
      </c>
      <c r="C485" s="5" t="s">
        <v>2063</v>
      </c>
      <c r="D485" s="5" t="s">
        <v>2548</v>
      </c>
      <c r="E485" s="5" t="s">
        <v>4089</v>
      </c>
      <c r="F485">
        <v>1</v>
      </c>
      <c r="G485">
        <v>1251.72</v>
      </c>
      <c r="H485" s="5" t="s">
        <v>4096</v>
      </c>
      <c r="I485">
        <v>1251.72</v>
      </c>
      <c r="J485" t="b">
        <v>1</v>
      </c>
    </row>
    <row r="486" spans="1:10" x14ac:dyDescent="0.35">
      <c r="A486" s="5" t="s">
        <v>494</v>
      </c>
      <c r="B486" s="6">
        <v>45773</v>
      </c>
      <c r="C486" s="5" t="s">
        <v>2063</v>
      </c>
      <c r="D486" s="5" t="s">
        <v>2549</v>
      </c>
      <c r="E486" s="5" t="s">
        <v>4093</v>
      </c>
      <c r="F486">
        <v>3</v>
      </c>
      <c r="G486">
        <v>288.58</v>
      </c>
      <c r="H486" s="5" t="s">
        <v>4095</v>
      </c>
      <c r="I486">
        <v>865.74</v>
      </c>
      <c r="J486" t="b">
        <v>1</v>
      </c>
    </row>
    <row r="487" spans="1:10" x14ac:dyDescent="0.35">
      <c r="A487" s="5" t="s">
        <v>495</v>
      </c>
      <c r="B487" s="6">
        <v>45801</v>
      </c>
      <c r="C487" s="5" t="s">
        <v>2062</v>
      </c>
      <c r="D487" s="5" t="s">
        <v>2550</v>
      </c>
      <c r="E487" s="5" t="s">
        <v>4088</v>
      </c>
      <c r="F487">
        <v>4</v>
      </c>
      <c r="G487">
        <v>1089.53</v>
      </c>
      <c r="H487" s="5" t="s">
        <v>4095</v>
      </c>
      <c r="I487">
        <v>4358.12</v>
      </c>
      <c r="J487" t="b">
        <v>1</v>
      </c>
    </row>
    <row r="488" spans="1:10" x14ac:dyDescent="0.35">
      <c r="A488" s="5" t="s">
        <v>496</v>
      </c>
      <c r="B488" s="6">
        <v>45713</v>
      </c>
      <c r="C488" s="5" t="s">
        <v>2062</v>
      </c>
      <c r="D488" s="5" t="s">
        <v>2551</v>
      </c>
      <c r="E488" s="5" t="s">
        <v>4093</v>
      </c>
      <c r="F488">
        <v>8</v>
      </c>
      <c r="G488">
        <v>1222.5999999999999</v>
      </c>
      <c r="H488" s="5" t="s">
        <v>4095</v>
      </c>
      <c r="I488">
        <v>9780.7999999999993</v>
      </c>
      <c r="J488" t="b">
        <v>1</v>
      </c>
    </row>
    <row r="489" spans="1:10" x14ac:dyDescent="0.35">
      <c r="A489" s="5" t="s">
        <v>497</v>
      </c>
      <c r="B489" s="6">
        <v>45774</v>
      </c>
      <c r="C489" s="5" t="s">
        <v>2067</v>
      </c>
      <c r="D489" s="5" t="s">
        <v>2552</v>
      </c>
      <c r="E489" s="5" t="s">
        <v>4093</v>
      </c>
      <c r="F489">
        <v>7</v>
      </c>
      <c r="G489">
        <v>712.36</v>
      </c>
      <c r="H489" s="5" t="s">
        <v>4094</v>
      </c>
      <c r="I489">
        <v>4986.5200000000004</v>
      </c>
      <c r="J489" t="b">
        <v>1</v>
      </c>
    </row>
    <row r="490" spans="1:10" x14ac:dyDescent="0.35">
      <c r="A490" s="5" t="s">
        <v>498</v>
      </c>
      <c r="B490" s="6">
        <v>45726</v>
      </c>
      <c r="C490" s="5" t="s">
        <v>2063</v>
      </c>
      <c r="D490" s="5" t="s">
        <v>2553</v>
      </c>
      <c r="E490" s="5" t="s">
        <v>4091</v>
      </c>
      <c r="F490">
        <v>5</v>
      </c>
      <c r="G490">
        <v>1098.76</v>
      </c>
      <c r="H490" s="5" t="s">
        <v>4095</v>
      </c>
      <c r="I490">
        <v>5493.8</v>
      </c>
      <c r="J490" t="b">
        <v>1</v>
      </c>
    </row>
    <row r="491" spans="1:10" x14ac:dyDescent="0.35">
      <c r="A491" s="5" t="s">
        <v>499</v>
      </c>
      <c r="B491" s="6">
        <v>45708</v>
      </c>
      <c r="C491" s="5" t="s">
        <v>2065</v>
      </c>
      <c r="D491" s="5" t="s">
        <v>2554</v>
      </c>
      <c r="E491" s="5" t="s">
        <v>4092</v>
      </c>
      <c r="F491">
        <v>1</v>
      </c>
      <c r="G491">
        <v>1131.42</v>
      </c>
      <c r="H491" s="5" t="s">
        <v>4094</v>
      </c>
      <c r="I491">
        <v>1131.42</v>
      </c>
      <c r="J491" t="b">
        <v>1</v>
      </c>
    </row>
    <row r="492" spans="1:10" x14ac:dyDescent="0.35">
      <c r="A492" s="5" t="s">
        <v>500</v>
      </c>
      <c r="B492" s="6">
        <v>45782</v>
      </c>
      <c r="C492" s="5" t="s">
        <v>2062</v>
      </c>
      <c r="D492" s="5" t="s">
        <v>2555</v>
      </c>
      <c r="E492" s="5" t="s">
        <v>4091</v>
      </c>
      <c r="F492">
        <v>6</v>
      </c>
      <c r="G492">
        <v>1065.56</v>
      </c>
      <c r="H492" s="5" t="s">
        <v>4094</v>
      </c>
      <c r="I492">
        <v>6393.36</v>
      </c>
      <c r="J492" t="b">
        <v>1</v>
      </c>
    </row>
    <row r="493" spans="1:10" x14ac:dyDescent="0.35">
      <c r="A493" s="5" t="s">
        <v>501</v>
      </c>
      <c r="B493" s="6">
        <v>45787</v>
      </c>
      <c r="C493" s="5" t="s">
        <v>2062</v>
      </c>
      <c r="D493" s="5" t="s">
        <v>2556</v>
      </c>
      <c r="E493" s="5" t="s">
        <v>4091</v>
      </c>
      <c r="F493">
        <v>1</v>
      </c>
      <c r="G493">
        <v>466.28</v>
      </c>
      <c r="H493" s="5" t="s">
        <v>4096</v>
      </c>
      <c r="I493">
        <v>466.28</v>
      </c>
      <c r="J493" t="b">
        <v>1</v>
      </c>
    </row>
    <row r="494" spans="1:10" x14ac:dyDescent="0.35">
      <c r="A494" s="5" t="s">
        <v>502</v>
      </c>
      <c r="B494" s="6">
        <v>45688</v>
      </c>
      <c r="C494" s="5" t="s">
        <v>2064</v>
      </c>
      <c r="D494" s="5" t="s">
        <v>2557</v>
      </c>
      <c r="E494" s="5" t="s">
        <v>4090</v>
      </c>
      <c r="F494">
        <v>7</v>
      </c>
      <c r="G494">
        <v>592.97</v>
      </c>
      <c r="H494" s="5" t="s">
        <v>4095</v>
      </c>
      <c r="I494">
        <v>4150.79</v>
      </c>
      <c r="J494" t="b">
        <v>1</v>
      </c>
    </row>
    <row r="495" spans="1:10" x14ac:dyDescent="0.35">
      <c r="A495" s="5" t="s">
        <v>503</v>
      </c>
      <c r="B495" s="6">
        <v>45806</v>
      </c>
      <c r="C495" s="5" t="s">
        <v>2066</v>
      </c>
      <c r="D495" s="5" t="s">
        <v>2558</v>
      </c>
      <c r="E495" s="5" t="s">
        <v>4092</v>
      </c>
      <c r="F495">
        <v>7</v>
      </c>
      <c r="G495">
        <v>594.69000000000005</v>
      </c>
      <c r="H495" s="5" t="s">
        <v>4096</v>
      </c>
      <c r="I495">
        <v>4162.83</v>
      </c>
      <c r="J495" t="b">
        <v>1</v>
      </c>
    </row>
    <row r="496" spans="1:10" x14ac:dyDescent="0.35">
      <c r="A496" s="5" t="s">
        <v>504</v>
      </c>
      <c r="B496" s="6">
        <v>45697</v>
      </c>
      <c r="C496" s="5" t="s">
        <v>2061</v>
      </c>
      <c r="D496" s="5" t="s">
        <v>2559</v>
      </c>
      <c r="E496" s="5" t="s">
        <v>4092</v>
      </c>
      <c r="F496">
        <v>6</v>
      </c>
      <c r="G496">
        <v>222.02</v>
      </c>
      <c r="H496" s="5" t="s">
        <v>4095</v>
      </c>
      <c r="I496">
        <v>1332.12</v>
      </c>
      <c r="J496" t="b">
        <v>1</v>
      </c>
    </row>
    <row r="497" spans="1:10" x14ac:dyDescent="0.35">
      <c r="A497" s="5" t="s">
        <v>505</v>
      </c>
      <c r="B497" s="6">
        <v>45758</v>
      </c>
      <c r="C497" s="5" t="s">
        <v>2063</v>
      </c>
      <c r="D497" s="5" t="s">
        <v>2560</v>
      </c>
      <c r="E497" s="5" t="s">
        <v>4090</v>
      </c>
      <c r="F497">
        <v>4</v>
      </c>
      <c r="G497">
        <v>1260.49</v>
      </c>
      <c r="H497" s="5" t="s">
        <v>4094</v>
      </c>
      <c r="I497">
        <v>5041.96</v>
      </c>
      <c r="J497" t="b">
        <v>1</v>
      </c>
    </row>
    <row r="498" spans="1:10" x14ac:dyDescent="0.35">
      <c r="A498" s="5" t="s">
        <v>506</v>
      </c>
      <c r="B498" s="6">
        <v>45735</v>
      </c>
      <c r="C498" s="5" t="s">
        <v>2065</v>
      </c>
      <c r="D498" s="5" t="s">
        <v>2561</v>
      </c>
      <c r="E498" s="5" t="s">
        <v>4091</v>
      </c>
      <c r="F498">
        <v>9</v>
      </c>
      <c r="G498">
        <v>664.99</v>
      </c>
      <c r="H498" s="5" t="s">
        <v>4095</v>
      </c>
      <c r="I498">
        <v>5984.91</v>
      </c>
      <c r="J498" t="b">
        <v>1</v>
      </c>
    </row>
    <row r="499" spans="1:10" x14ac:dyDescent="0.35">
      <c r="A499" s="5" t="s">
        <v>507</v>
      </c>
      <c r="B499" s="6">
        <v>45841</v>
      </c>
      <c r="C499" s="5" t="s">
        <v>2064</v>
      </c>
      <c r="D499" s="5" t="s">
        <v>2562</v>
      </c>
      <c r="E499" s="5" t="s">
        <v>4090</v>
      </c>
      <c r="F499">
        <v>4</v>
      </c>
      <c r="G499">
        <v>717.91</v>
      </c>
      <c r="H499" s="5" t="s">
        <v>4096</v>
      </c>
      <c r="I499">
        <v>2871.64</v>
      </c>
      <c r="J499" t="b">
        <v>1</v>
      </c>
    </row>
    <row r="500" spans="1:10" x14ac:dyDescent="0.35">
      <c r="A500" s="5" t="s">
        <v>508</v>
      </c>
      <c r="B500" s="6">
        <v>45690</v>
      </c>
      <c r="C500" s="5" t="s">
        <v>2065</v>
      </c>
      <c r="D500" s="5" t="s">
        <v>2563</v>
      </c>
      <c r="E500" s="5" t="s">
        <v>4090</v>
      </c>
      <c r="F500">
        <v>2</v>
      </c>
      <c r="G500">
        <v>96.72</v>
      </c>
      <c r="H500" s="5" t="s">
        <v>4095</v>
      </c>
      <c r="I500">
        <v>193.44</v>
      </c>
      <c r="J500" t="b">
        <v>1</v>
      </c>
    </row>
    <row r="501" spans="1:10" x14ac:dyDescent="0.35">
      <c r="A501" s="5" t="s">
        <v>509</v>
      </c>
      <c r="B501" s="6">
        <v>45712</v>
      </c>
      <c r="C501" s="5" t="s">
        <v>2063</v>
      </c>
      <c r="D501" s="5" t="s">
        <v>2564</v>
      </c>
      <c r="E501" s="5" t="s">
        <v>4092</v>
      </c>
      <c r="F501">
        <v>1</v>
      </c>
      <c r="G501">
        <v>398.97</v>
      </c>
      <c r="H501" s="5" t="s">
        <v>4094</v>
      </c>
      <c r="I501">
        <v>398.97</v>
      </c>
      <c r="J501" t="b">
        <v>1</v>
      </c>
    </row>
    <row r="502" spans="1:10" x14ac:dyDescent="0.35">
      <c r="A502" s="5" t="s">
        <v>510</v>
      </c>
      <c r="B502" s="6">
        <v>45786</v>
      </c>
      <c r="C502" s="5" t="s">
        <v>2062</v>
      </c>
      <c r="D502" s="5" t="s">
        <v>2565</v>
      </c>
      <c r="E502" s="5" t="s">
        <v>4093</v>
      </c>
      <c r="F502">
        <v>1</v>
      </c>
      <c r="G502">
        <v>697.34</v>
      </c>
      <c r="H502" s="5" t="s">
        <v>4094</v>
      </c>
      <c r="I502">
        <v>697.34</v>
      </c>
      <c r="J502" t="b">
        <v>1</v>
      </c>
    </row>
    <row r="503" spans="1:10" x14ac:dyDescent="0.35">
      <c r="A503" s="5" t="s">
        <v>511</v>
      </c>
      <c r="B503" s="6">
        <v>45857</v>
      </c>
      <c r="C503" s="5" t="s">
        <v>2067</v>
      </c>
      <c r="D503" s="5" t="s">
        <v>2566</v>
      </c>
      <c r="E503" s="5" t="s">
        <v>4088</v>
      </c>
      <c r="F503">
        <v>1</v>
      </c>
      <c r="G503">
        <v>633.28</v>
      </c>
      <c r="H503" s="5" t="s">
        <v>4096</v>
      </c>
      <c r="I503">
        <v>633.28</v>
      </c>
      <c r="J503" t="b">
        <v>1</v>
      </c>
    </row>
    <row r="504" spans="1:10" x14ac:dyDescent="0.35">
      <c r="A504" s="5" t="s">
        <v>512</v>
      </c>
      <c r="B504" s="6">
        <v>45713</v>
      </c>
      <c r="C504" s="5" t="s">
        <v>2063</v>
      </c>
      <c r="D504" s="5" t="s">
        <v>2567</v>
      </c>
      <c r="E504" s="5" t="s">
        <v>4090</v>
      </c>
      <c r="F504">
        <v>1</v>
      </c>
      <c r="G504">
        <v>253.2</v>
      </c>
      <c r="H504" s="5" t="s">
        <v>4097</v>
      </c>
      <c r="I504">
        <v>253.2</v>
      </c>
      <c r="J504" t="b">
        <v>1</v>
      </c>
    </row>
    <row r="505" spans="1:10" x14ac:dyDescent="0.35">
      <c r="A505" s="5" t="s">
        <v>513</v>
      </c>
      <c r="B505" s="6">
        <v>45770</v>
      </c>
      <c r="C505" s="5" t="s">
        <v>2067</v>
      </c>
      <c r="D505" s="5" t="s">
        <v>2568</v>
      </c>
      <c r="E505" s="5" t="s">
        <v>4092</v>
      </c>
      <c r="F505">
        <v>10</v>
      </c>
      <c r="G505">
        <v>512.41</v>
      </c>
      <c r="H505" s="5" t="s">
        <v>4097</v>
      </c>
      <c r="I505">
        <v>5124.1000000000004</v>
      </c>
      <c r="J505" t="b">
        <v>1</v>
      </c>
    </row>
    <row r="506" spans="1:10" x14ac:dyDescent="0.35">
      <c r="A506" s="5" t="s">
        <v>514</v>
      </c>
      <c r="B506" s="6">
        <v>45679</v>
      </c>
      <c r="C506" s="5" t="s">
        <v>2067</v>
      </c>
      <c r="D506" s="5" t="s">
        <v>2569</v>
      </c>
      <c r="E506" s="5" t="s">
        <v>4087</v>
      </c>
      <c r="F506">
        <v>3</v>
      </c>
      <c r="G506">
        <v>1479.26</v>
      </c>
      <c r="H506" s="5" t="s">
        <v>4096</v>
      </c>
      <c r="I506">
        <v>4437.78</v>
      </c>
      <c r="J506" t="b">
        <v>1</v>
      </c>
    </row>
    <row r="507" spans="1:10" x14ac:dyDescent="0.35">
      <c r="A507" s="5" t="s">
        <v>515</v>
      </c>
      <c r="B507" s="6">
        <v>45786</v>
      </c>
      <c r="C507" s="5" t="s">
        <v>2066</v>
      </c>
      <c r="D507" s="5" t="s">
        <v>2570</v>
      </c>
      <c r="E507" s="5" t="s">
        <v>4087</v>
      </c>
      <c r="F507">
        <v>5</v>
      </c>
      <c r="G507">
        <v>138.38999999999999</v>
      </c>
      <c r="H507" s="5" t="s">
        <v>4096</v>
      </c>
      <c r="I507">
        <v>691.95</v>
      </c>
      <c r="J507" t="b">
        <v>1</v>
      </c>
    </row>
    <row r="508" spans="1:10" x14ac:dyDescent="0.35">
      <c r="A508" s="5" t="s">
        <v>516</v>
      </c>
      <c r="B508" s="6">
        <v>45791</v>
      </c>
      <c r="C508" s="5" t="s">
        <v>2061</v>
      </c>
      <c r="D508" s="5" t="s">
        <v>2571</v>
      </c>
      <c r="E508" s="5" t="s">
        <v>4088</v>
      </c>
      <c r="F508">
        <v>7</v>
      </c>
      <c r="G508">
        <v>855.98</v>
      </c>
      <c r="H508" s="5" t="s">
        <v>4094</v>
      </c>
      <c r="I508">
        <v>5991.86</v>
      </c>
      <c r="J508" t="b">
        <v>1</v>
      </c>
    </row>
    <row r="509" spans="1:10" x14ac:dyDescent="0.35">
      <c r="A509" s="5" t="s">
        <v>517</v>
      </c>
      <c r="B509" s="6">
        <v>45768</v>
      </c>
      <c r="C509" s="5" t="s">
        <v>2065</v>
      </c>
      <c r="D509" s="5" t="s">
        <v>2293</v>
      </c>
      <c r="E509" s="5" t="s">
        <v>4088</v>
      </c>
      <c r="F509">
        <v>7</v>
      </c>
      <c r="G509">
        <v>1189.42</v>
      </c>
      <c r="H509" s="5" t="s">
        <v>4097</v>
      </c>
      <c r="I509">
        <v>8325.94</v>
      </c>
      <c r="J509" t="b">
        <v>1</v>
      </c>
    </row>
    <row r="510" spans="1:10" x14ac:dyDescent="0.35">
      <c r="A510" s="5" t="s">
        <v>518</v>
      </c>
      <c r="B510" s="6">
        <v>45759</v>
      </c>
      <c r="C510" s="5" t="s">
        <v>2061</v>
      </c>
      <c r="D510" s="5" t="s">
        <v>2572</v>
      </c>
      <c r="E510" s="5" t="s">
        <v>4091</v>
      </c>
      <c r="F510">
        <v>7</v>
      </c>
      <c r="G510">
        <v>266.37</v>
      </c>
      <c r="H510" s="5" t="s">
        <v>4095</v>
      </c>
      <c r="I510">
        <v>1864.59</v>
      </c>
      <c r="J510" t="b">
        <v>1</v>
      </c>
    </row>
    <row r="511" spans="1:10" x14ac:dyDescent="0.35">
      <c r="A511" s="5" t="s">
        <v>519</v>
      </c>
      <c r="B511" s="6">
        <v>45736</v>
      </c>
      <c r="C511" s="5" t="s">
        <v>2067</v>
      </c>
      <c r="D511" s="5" t="s">
        <v>2573</v>
      </c>
      <c r="E511" s="5" t="s">
        <v>4092</v>
      </c>
      <c r="F511">
        <v>9</v>
      </c>
      <c r="G511">
        <v>736.6</v>
      </c>
      <c r="H511" s="5" t="s">
        <v>4096</v>
      </c>
      <c r="I511">
        <v>6629.4</v>
      </c>
      <c r="J511" t="b">
        <v>1</v>
      </c>
    </row>
    <row r="512" spans="1:10" x14ac:dyDescent="0.35">
      <c r="A512" s="5" t="s">
        <v>520</v>
      </c>
      <c r="B512" s="6">
        <v>45739</v>
      </c>
      <c r="C512" s="5" t="s">
        <v>2065</v>
      </c>
      <c r="D512" s="5" t="s">
        <v>2574</v>
      </c>
      <c r="E512" s="5" t="s">
        <v>4092</v>
      </c>
      <c r="F512">
        <v>3</v>
      </c>
      <c r="G512">
        <v>1218.3800000000001</v>
      </c>
      <c r="H512" s="5" t="s">
        <v>4094</v>
      </c>
      <c r="I512">
        <v>3655.14</v>
      </c>
      <c r="J512" t="b">
        <v>1</v>
      </c>
    </row>
    <row r="513" spans="1:10" x14ac:dyDescent="0.35">
      <c r="A513" s="5" t="s">
        <v>521</v>
      </c>
      <c r="B513" s="6">
        <v>45816</v>
      </c>
      <c r="C513" s="5" t="s">
        <v>2063</v>
      </c>
      <c r="D513" s="5" t="s">
        <v>2575</v>
      </c>
      <c r="E513" s="5" t="s">
        <v>4091</v>
      </c>
      <c r="F513">
        <v>7</v>
      </c>
      <c r="G513">
        <v>858.07</v>
      </c>
      <c r="H513" s="5" t="s">
        <v>4096</v>
      </c>
      <c r="I513">
        <v>6006.49</v>
      </c>
      <c r="J513" t="b">
        <v>1</v>
      </c>
    </row>
    <row r="514" spans="1:10" x14ac:dyDescent="0.35">
      <c r="A514" s="5" t="s">
        <v>522</v>
      </c>
      <c r="B514" s="6">
        <v>45740</v>
      </c>
      <c r="C514" s="5" t="s">
        <v>2066</v>
      </c>
      <c r="D514" s="5" t="s">
        <v>2576</v>
      </c>
      <c r="E514" s="5" t="s">
        <v>4090</v>
      </c>
      <c r="F514">
        <v>5</v>
      </c>
      <c r="G514">
        <v>344.84</v>
      </c>
      <c r="H514" s="5" t="s">
        <v>4094</v>
      </c>
      <c r="I514">
        <v>1724.2</v>
      </c>
      <c r="J514" t="b">
        <v>1</v>
      </c>
    </row>
    <row r="515" spans="1:10" x14ac:dyDescent="0.35">
      <c r="A515" s="5" t="s">
        <v>523</v>
      </c>
      <c r="B515" s="6">
        <v>45780</v>
      </c>
      <c r="C515" s="5" t="s">
        <v>2066</v>
      </c>
      <c r="D515" s="5" t="s">
        <v>2577</v>
      </c>
      <c r="E515" s="5" t="s">
        <v>4092</v>
      </c>
      <c r="F515">
        <v>6</v>
      </c>
      <c r="G515">
        <v>184.07</v>
      </c>
      <c r="H515" s="5" t="s">
        <v>4096</v>
      </c>
      <c r="I515">
        <v>1104.42</v>
      </c>
      <c r="J515" t="b">
        <v>1</v>
      </c>
    </row>
    <row r="516" spans="1:10" x14ac:dyDescent="0.35">
      <c r="A516" s="5" t="s">
        <v>524</v>
      </c>
      <c r="B516" s="6">
        <v>45702</v>
      </c>
      <c r="C516" s="5" t="s">
        <v>2062</v>
      </c>
      <c r="D516" s="5" t="s">
        <v>2578</v>
      </c>
      <c r="E516" s="5" t="s">
        <v>4087</v>
      </c>
      <c r="F516">
        <v>7</v>
      </c>
      <c r="G516">
        <v>1026.82</v>
      </c>
      <c r="H516" s="5" t="s">
        <v>4094</v>
      </c>
      <c r="I516">
        <v>7187.74</v>
      </c>
      <c r="J516" t="b">
        <v>1</v>
      </c>
    </row>
    <row r="517" spans="1:10" x14ac:dyDescent="0.35">
      <c r="A517" s="5" t="s">
        <v>525</v>
      </c>
      <c r="B517" s="6">
        <v>45679</v>
      </c>
      <c r="C517" s="5" t="s">
        <v>2064</v>
      </c>
      <c r="D517" s="5" t="s">
        <v>2579</v>
      </c>
      <c r="E517" s="5" t="s">
        <v>4089</v>
      </c>
      <c r="F517">
        <v>4</v>
      </c>
      <c r="G517">
        <v>1216.74</v>
      </c>
      <c r="H517" s="5" t="s">
        <v>4096</v>
      </c>
      <c r="I517">
        <v>4866.96</v>
      </c>
      <c r="J517" t="b">
        <v>1</v>
      </c>
    </row>
    <row r="518" spans="1:10" x14ac:dyDescent="0.35">
      <c r="A518" s="5" t="s">
        <v>526</v>
      </c>
      <c r="B518" s="6">
        <v>45803</v>
      </c>
      <c r="C518" s="5" t="s">
        <v>2066</v>
      </c>
      <c r="D518" s="5" t="s">
        <v>2580</v>
      </c>
      <c r="E518" s="5" t="s">
        <v>4090</v>
      </c>
      <c r="F518">
        <v>6</v>
      </c>
      <c r="G518">
        <v>489.62</v>
      </c>
      <c r="H518" s="5" t="s">
        <v>4094</v>
      </c>
      <c r="I518">
        <v>2937.72</v>
      </c>
      <c r="J518" t="b">
        <v>1</v>
      </c>
    </row>
    <row r="519" spans="1:10" x14ac:dyDescent="0.35">
      <c r="A519" s="5" t="s">
        <v>527</v>
      </c>
      <c r="B519" s="6">
        <v>45737</v>
      </c>
      <c r="C519" s="5" t="s">
        <v>2067</v>
      </c>
      <c r="D519" s="5" t="s">
        <v>2581</v>
      </c>
      <c r="E519" s="5" t="s">
        <v>4090</v>
      </c>
      <c r="F519">
        <v>2</v>
      </c>
      <c r="G519">
        <v>1132.97</v>
      </c>
      <c r="H519" s="5" t="s">
        <v>4095</v>
      </c>
      <c r="I519">
        <v>2265.94</v>
      </c>
      <c r="J519" t="b">
        <v>1</v>
      </c>
    </row>
    <row r="520" spans="1:10" x14ac:dyDescent="0.35">
      <c r="A520" s="5" t="s">
        <v>528</v>
      </c>
      <c r="B520" s="6">
        <v>45797</v>
      </c>
      <c r="C520" s="5" t="s">
        <v>2067</v>
      </c>
      <c r="D520" s="5" t="s">
        <v>2582</v>
      </c>
      <c r="E520" s="5" t="s">
        <v>4088</v>
      </c>
      <c r="F520">
        <v>10</v>
      </c>
      <c r="G520">
        <v>1070.46</v>
      </c>
      <c r="H520" s="5" t="s">
        <v>4095</v>
      </c>
      <c r="I520">
        <v>10704.6</v>
      </c>
      <c r="J520" t="b">
        <v>1</v>
      </c>
    </row>
    <row r="521" spans="1:10" x14ac:dyDescent="0.35">
      <c r="A521" s="5" t="s">
        <v>529</v>
      </c>
      <c r="B521" s="6">
        <v>45685</v>
      </c>
      <c r="C521" s="5" t="s">
        <v>2067</v>
      </c>
      <c r="D521" s="5" t="s">
        <v>2583</v>
      </c>
      <c r="E521" s="5" t="s">
        <v>4093</v>
      </c>
      <c r="F521">
        <v>6</v>
      </c>
      <c r="G521">
        <v>1174.5</v>
      </c>
      <c r="H521" s="5" t="s">
        <v>4095</v>
      </c>
      <c r="I521">
        <v>7047</v>
      </c>
      <c r="J521" t="b">
        <v>1</v>
      </c>
    </row>
    <row r="522" spans="1:10" x14ac:dyDescent="0.35">
      <c r="A522" s="5" t="s">
        <v>530</v>
      </c>
      <c r="B522" s="6">
        <v>45837</v>
      </c>
      <c r="C522" s="5" t="s">
        <v>2066</v>
      </c>
      <c r="D522" s="5" t="s">
        <v>2584</v>
      </c>
      <c r="E522" s="5" t="s">
        <v>4093</v>
      </c>
      <c r="F522">
        <v>6</v>
      </c>
      <c r="G522">
        <v>497.21</v>
      </c>
      <c r="H522" s="5" t="s">
        <v>4097</v>
      </c>
      <c r="I522">
        <v>2983.26</v>
      </c>
      <c r="J522" t="b">
        <v>1</v>
      </c>
    </row>
    <row r="523" spans="1:10" x14ac:dyDescent="0.35">
      <c r="A523" s="5" t="s">
        <v>531</v>
      </c>
      <c r="B523" s="6">
        <v>45708</v>
      </c>
      <c r="C523" s="5" t="s">
        <v>2063</v>
      </c>
      <c r="D523" s="5" t="s">
        <v>2585</v>
      </c>
      <c r="E523" s="5" t="s">
        <v>4091</v>
      </c>
      <c r="F523">
        <v>8</v>
      </c>
      <c r="G523">
        <v>192.98</v>
      </c>
      <c r="H523" s="5" t="s">
        <v>4095</v>
      </c>
      <c r="I523">
        <v>1543.84</v>
      </c>
      <c r="J523" t="b">
        <v>1</v>
      </c>
    </row>
    <row r="524" spans="1:10" x14ac:dyDescent="0.35">
      <c r="A524" s="5" t="s">
        <v>532</v>
      </c>
      <c r="B524" s="6">
        <v>45725</v>
      </c>
      <c r="C524" s="5" t="s">
        <v>2064</v>
      </c>
      <c r="D524" s="5" t="s">
        <v>2586</v>
      </c>
      <c r="E524" s="5" t="s">
        <v>4092</v>
      </c>
      <c r="F524">
        <v>6</v>
      </c>
      <c r="G524">
        <v>1375.78</v>
      </c>
      <c r="H524" s="5" t="s">
        <v>4097</v>
      </c>
      <c r="I524">
        <v>8254.68</v>
      </c>
      <c r="J524" t="b">
        <v>1</v>
      </c>
    </row>
    <row r="525" spans="1:10" x14ac:dyDescent="0.35">
      <c r="A525" s="5" t="s">
        <v>533</v>
      </c>
      <c r="B525" s="6">
        <v>45818</v>
      </c>
      <c r="C525" s="5" t="s">
        <v>2065</v>
      </c>
      <c r="D525" s="5" t="s">
        <v>2587</v>
      </c>
      <c r="E525" s="5" t="s">
        <v>4091</v>
      </c>
      <c r="F525">
        <v>1</v>
      </c>
      <c r="G525">
        <v>865.66</v>
      </c>
      <c r="H525" s="5" t="s">
        <v>4096</v>
      </c>
      <c r="I525">
        <v>865.66</v>
      </c>
      <c r="J525" t="b">
        <v>1</v>
      </c>
    </row>
    <row r="526" spans="1:10" x14ac:dyDescent="0.35">
      <c r="A526" s="5" t="s">
        <v>534</v>
      </c>
      <c r="B526" s="6">
        <v>45777</v>
      </c>
      <c r="C526" s="5" t="s">
        <v>2061</v>
      </c>
      <c r="D526" s="5" t="s">
        <v>2588</v>
      </c>
      <c r="E526" s="5" t="s">
        <v>4090</v>
      </c>
      <c r="F526">
        <v>1</v>
      </c>
      <c r="G526">
        <v>428.12</v>
      </c>
      <c r="H526" s="5" t="s">
        <v>4095</v>
      </c>
      <c r="I526">
        <v>428.12</v>
      </c>
      <c r="J526" t="b">
        <v>1</v>
      </c>
    </row>
    <row r="527" spans="1:10" x14ac:dyDescent="0.35">
      <c r="A527" s="5" t="s">
        <v>535</v>
      </c>
      <c r="B527" s="6">
        <v>45832</v>
      </c>
      <c r="C527" s="5" t="s">
        <v>2065</v>
      </c>
      <c r="D527" s="5" t="s">
        <v>2589</v>
      </c>
      <c r="E527" s="5" t="s">
        <v>4090</v>
      </c>
      <c r="F527">
        <v>4</v>
      </c>
      <c r="G527">
        <v>528.29999999999995</v>
      </c>
      <c r="H527" s="5" t="s">
        <v>4095</v>
      </c>
      <c r="I527">
        <v>2113.1999999999998</v>
      </c>
      <c r="J527" t="b">
        <v>1</v>
      </c>
    </row>
    <row r="528" spans="1:10" x14ac:dyDescent="0.35">
      <c r="A528" s="5" t="s">
        <v>536</v>
      </c>
      <c r="B528" s="6">
        <v>45775</v>
      </c>
      <c r="C528" s="5" t="s">
        <v>2063</v>
      </c>
      <c r="D528" s="5" t="s">
        <v>2590</v>
      </c>
      <c r="E528" s="5" t="s">
        <v>4092</v>
      </c>
      <c r="F528">
        <v>4</v>
      </c>
      <c r="G528">
        <v>773.99</v>
      </c>
      <c r="H528" s="5" t="s">
        <v>4097</v>
      </c>
      <c r="I528">
        <v>3095.96</v>
      </c>
      <c r="J528" t="b">
        <v>1</v>
      </c>
    </row>
    <row r="529" spans="1:10" x14ac:dyDescent="0.35">
      <c r="A529" s="5" t="s">
        <v>537</v>
      </c>
      <c r="B529" s="6">
        <v>45839</v>
      </c>
      <c r="C529" s="5" t="s">
        <v>2065</v>
      </c>
      <c r="D529" s="5" t="s">
        <v>2591</v>
      </c>
      <c r="E529" s="5" t="s">
        <v>4092</v>
      </c>
      <c r="F529">
        <v>8</v>
      </c>
      <c r="G529">
        <v>1451.44</v>
      </c>
      <c r="H529" s="5" t="s">
        <v>4095</v>
      </c>
      <c r="I529">
        <v>11611.52</v>
      </c>
      <c r="J529" t="b">
        <v>1</v>
      </c>
    </row>
    <row r="530" spans="1:10" x14ac:dyDescent="0.35">
      <c r="A530" s="5" t="s">
        <v>538</v>
      </c>
      <c r="B530" s="6">
        <v>45781</v>
      </c>
      <c r="C530" s="5" t="s">
        <v>2066</v>
      </c>
      <c r="D530" s="5" t="s">
        <v>2592</v>
      </c>
      <c r="E530" s="5" t="s">
        <v>4090</v>
      </c>
      <c r="F530">
        <v>6</v>
      </c>
      <c r="G530">
        <v>295.44</v>
      </c>
      <c r="H530" s="5" t="s">
        <v>4095</v>
      </c>
      <c r="I530">
        <v>1772.64</v>
      </c>
      <c r="J530" t="b">
        <v>1</v>
      </c>
    </row>
    <row r="531" spans="1:10" x14ac:dyDescent="0.35">
      <c r="A531" s="5" t="s">
        <v>539</v>
      </c>
      <c r="B531" s="6">
        <v>45777</v>
      </c>
      <c r="C531" s="5" t="s">
        <v>2067</v>
      </c>
      <c r="D531" s="5" t="s">
        <v>2593</v>
      </c>
      <c r="E531" s="5" t="s">
        <v>4093</v>
      </c>
      <c r="F531">
        <v>1</v>
      </c>
      <c r="G531">
        <v>809.72</v>
      </c>
      <c r="H531" s="5" t="s">
        <v>4094</v>
      </c>
      <c r="I531">
        <v>809.72</v>
      </c>
      <c r="J531" t="b">
        <v>1</v>
      </c>
    </row>
    <row r="532" spans="1:10" x14ac:dyDescent="0.35">
      <c r="A532" s="5" t="s">
        <v>540</v>
      </c>
      <c r="B532" s="6">
        <v>45723</v>
      </c>
      <c r="C532" s="5" t="s">
        <v>2064</v>
      </c>
      <c r="D532" s="5" t="s">
        <v>2594</v>
      </c>
      <c r="E532" s="5" t="s">
        <v>4088</v>
      </c>
      <c r="F532">
        <v>1</v>
      </c>
      <c r="G532">
        <v>1158.29</v>
      </c>
      <c r="H532" s="5" t="s">
        <v>4095</v>
      </c>
      <c r="I532">
        <v>1158.29</v>
      </c>
      <c r="J532" t="b">
        <v>1</v>
      </c>
    </row>
    <row r="533" spans="1:10" x14ac:dyDescent="0.35">
      <c r="A533" s="5" t="s">
        <v>541</v>
      </c>
      <c r="B533" s="6">
        <v>45757</v>
      </c>
      <c r="C533" s="5" t="s">
        <v>2067</v>
      </c>
      <c r="D533" s="5" t="s">
        <v>2595</v>
      </c>
      <c r="E533" s="5" t="s">
        <v>4092</v>
      </c>
      <c r="F533">
        <v>4</v>
      </c>
      <c r="G533">
        <v>148.55000000000001</v>
      </c>
      <c r="H533" s="5" t="s">
        <v>4096</v>
      </c>
      <c r="I533">
        <v>594.20000000000005</v>
      </c>
      <c r="J533" t="b">
        <v>1</v>
      </c>
    </row>
    <row r="534" spans="1:10" x14ac:dyDescent="0.35">
      <c r="A534" s="5" t="s">
        <v>542</v>
      </c>
      <c r="B534" s="6">
        <v>45832</v>
      </c>
      <c r="C534" s="5" t="s">
        <v>2062</v>
      </c>
      <c r="D534" s="5" t="s">
        <v>2596</v>
      </c>
      <c r="E534" s="5" t="s">
        <v>4090</v>
      </c>
      <c r="F534">
        <v>9</v>
      </c>
      <c r="G534">
        <v>711.21</v>
      </c>
      <c r="H534" s="5" t="s">
        <v>4094</v>
      </c>
      <c r="I534">
        <v>6400.89</v>
      </c>
      <c r="J534" t="b">
        <v>1</v>
      </c>
    </row>
    <row r="535" spans="1:10" x14ac:dyDescent="0.35">
      <c r="A535" s="5" t="s">
        <v>543</v>
      </c>
      <c r="B535" s="6">
        <v>45679</v>
      </c>
      <c r="C535" s="5" t="s">
        <v>2063</v>
      </c>
      <c r="D535" s="5" t="s">
        <v>2597</v>
      </c>
      <c r="E535" s="5" t="s">
        <v>4088</v>
      </c>
      <c r="F535">
        <v>10</v>
      </c>
      <c r="G535">
        <v>1373.49</v>
      </c>
      <c r="H535" s="5" t="s">
        <v>4095</v>
      </c>
      <c r="I535">
        <v>13734.9</v>
      </c>
      <c r="J535" t="b">
        <v>1</v>
      </c>
    </row>
    <row r="536" spans="1:10" x14ac:dyDescent="0.35">
      <c r="A536" s="5" t="s">
        <v>544</v>
      </c>
      <c r="B536" s="6">
        <v>45834</v>
      </c>
      <c r="C536" s="5" t="s">
        <v>2062</v>
      </c>
      <c r="D536" s="5" t="s">
        <v>2598</v>
      </c>
      <c r="E536" s="5" t="s">
        <v>4089</v>
      </c>
      <c r="F536">
        <v>9</v>
      </c>
      <c r="G536">
        <v>849.88</v>
      </c>
      <c r="H536" s="5" t="s">
        <v>4094</v>
      </c>
      <c r="I536">
        <v>7648.92</v>
      </c>
      <c r="J536" t="b">
        <v>1</v>
      </c>
    </row>
    <row r="537" spans="1:10" x14ac:dyDescent="0.35">
      <c r="A537" s="5" t="s">
        <v>545</v>
      </c>
      <c r="B537" s="6">
        <v>45743</v>
      </c>
      <c r="C537" s="5" t="s">
        <v>2062</v>
      </c>
      <c r="D537" s="5" t="s">
        <v>2599</v>
      </c>
      <c r="E537" s="5" t="s">
        <v>4093</v>
      </c>
      <c r="F537">
        <v>5</v>
      </c>
      <c r="G537">
        <v>826.82</v>
      </c>
      <c r="H537" s="5" t="s">
        <v>4097</v>
      </c>
      <c r="I537">
        <v>4134.1000000000004</v>
      </c>
      <c r="J537" t="b">
        <v>1</v>
      </c>
    </row>
    <row r="538" spans="1:10" x14ac:dyDescent="0.35">
      <c r="A538" s="5" t="s">
        <v>546</v>
      </c>
      <c r="B538" s="6">
        <v>45802</v>
      </c>
      <c r="C538" s="5" t="s">
        <v>2062</v>
      </c>
      <c r="D538" s="5" t="s">
        <v>2600</v>
      </c>
      <c r="E538" s="5" t="s">
        <v>4093</v>
      </c>
      <c r="F538">
        <v>7</v>
      </c>
      <c r="G538">
        <v>1218.94</v>
      </c>
      <c r="H538" s="5" t="s">
        <v>4096</v>
      </c>
      <c r="I538">
        <v>8532.58</v>
      </c>
      <c r="J538" t="b">
        <v>1</v>
      </c>
    </row>
    <row r="539" spans="1:10" x14ac:dyDescent="0.35">
      <c r="A539" s="5" t="s">
        <v>547</v>
      </c>
      <c r="B539" s="6">
        <v>45823</v>
      </c>
      <c r="C539" s="5" t="s">
        <v>2062</v>
      </c>
      <c r="D539" s="5" t="s">
        <v>2601</v>
      </c>
      <c r="E539" s="5" t="s">
        <v>4089</v>
      </c>
      <c r="F539">
        <v>9</v>
      </c>
      <c r="G539">
        <v>265.89999999999998</v>
      </c>
      <c r="H539" s="5" t="s">
        <v>4096</v>
      </c>
      <c r="I539">
        <v>2393.1</v>
      </c>
      <c r="J539" t="b">
        <v>1</v>
      </c>
    </row>
    <row r="540" spans="1:10" x14ac:dyDescent="0.35">
      <c r="A540" s="5" t="s">
        <v>548</v>
      </c>
      <c r="B540" s="6">
        <v>45713</v>
      </c>
      <c r="C540" s="5" t="s">
        <v>2063</v>
      </c>
      <c r="D540" s="5" t="s">
        <v>2602</v>
      </c>
      <c r="E540" s="5" t="s">
        <v>4093</v>
      </c>
      <c r="F540">
        <v>5</v>
      </c>
      <c r="G540">
        <v>1232.06</v>
      </c>
      <c r="H540" s="5" t="s">
        <v>4097</v>
      </c>
      <c r="I540">
        <v>6160.3</v>
      </c>
      <c r="J540" t="b">
        <v>1</v>
      </c>
    </row>
    <row r="541" spans="1:10" x14ac:dyDescent="0.35">
      <c r="A541" s="5" t="s">
        <v>549</v>
      </c>
      <c r="B541" s="6">
        <v>45767</v>
      </c>
      <c r="C541" s="5" t="s">
        <v>2064</v>
      </c>
      <c r="D541" s="5" t="s">
        <v>2603</v>
      </c>
      <c r="E541" s="5" t="s">
        <v>4091</v>
      </c>
      <c r="F541">
        <v>2</v>
      </c>
      <c r="G541">
        <v>590.91999999999996</v>
      </c>
      <c r="H541" s="5" t="s">
        <v>4095</v>
      </c>
      <c r="I541">
        <v>1181.8399999999999</v>
      </c>
      <c r="J541" t="b">
        <v>1</v>
      </c>
    </row>
    <row r="542" spans="1:10" x14ac:dyDescent="0.35">
      <c r="A542" s="5" t="s">
        <v>550</v>
      </c>
      <c r="B542" s="6">
        <v>45779</v>
      </c>
      <c r="C542" s="5" t="s">
        <v>2066</v>
      </c>
      <c r="D542" s="5" t="s">
        <v>2604</v>
      </c>
      <c r="E542" s="5" t="s">
        <v>4093</v>
      </c>
      <c r="F542">
        <v>4</v>
      </c>
      <c r="G542">
        <v>1485.84</v>
      </c>
      <c r="H542" s="5" t="s">
        <v>4096</v>
      </c>
      <c r="I542">
        <v>5943.36</v>
      </c>
      <c r="J542" t="b">
        <v>1</v>
      </c>
    </row>
    <row r="543" spans="1:10" x14ac:dyDescent="0.35">
      <c r="A543" s="5" t="s">
        <v>551</v>
      </c>
      <c r="B543" s="6">
        <v>45780</v>
      </c>
      <c r="C543" s="5" t="s">
        <v>2065</v>
      </c>
      <c r="D543" s="5" t="s">
        <v>2605</v>
      </c>
      <c r="E543" s="5" t="s">
        <v>4088</v>
      </c>
      <c r="F543">
        <v>2</v>
      </c>
      <c r="G543">
        <v>997.92</v>
      </c>
      <c r="H543" s="5" t="s">
        <v>4094</v>
      </c>
      <c r="I543">
        <v>1995.84</v>
      </c>
      <c r="J543" t="b">
        <v>1</v>
      </c>
    </row>
    <row r="544" spans="1:10" x14ac:dyDescent="0.35">
      <c r="A544" s="5" t="s">
        <v>552</v>
      </c>
      <c r="B544" s="6">
        <v>45837</v>
      </c>
      <c r="C544" s="5" t="s">
        <v>2062</v>
      </c>
      <c r="D544" s="5" t="s">
        <v>2606</v>
      </c>
      <c r="E544" s="5" t="s">
        <v>4091</v>
      </c>
      <c r="F544">
        <v>7</v>
      </c>
      <c r="G544">
        <v>596.9</v>
      </c>
      <c r="H544" s="5" t="s">
        <v>4095</v>
      </c>
      <c r="I544">
        <v>4178.3</v>
      </c>
      <c r="J544" t="b">
        <v>1</v>
      </c>
    </row>
    <row r="545" spans="1:10" x14ac:dyDescent="0.35">
      <c r="A545" s="5" t="s">
        <v>553</v>
      </c>
      <c r="B545" s="6">
        <v>45769</v>
      </c>
      <c r="C545" s="5" t="s">
        <v>2062</v>
      </c>
      <c r="D545" s="5" t="s">
        <v>2607</v>
      </c>
      <c r="E545" s="5" t="s">
        <v>4088</v>
      </c>
      <c r="F545">
        <v>1</v>
      </c>
      <c r="G545">
        <v>1069.1300000000001</v>
      </c>
      <c r="H545" s="5" t="s">
        <v>4094</v>
      </c>
      <c r="I545">
        <v>1069.1300000000001</v>
      </c>
      <c r="J545" t="b">
        <v>1</v>
      </c>
    </row>
    <row r="546" spans="1:10" x14ac:dyDescent="0.35">
      <c r="A546" s="5" t="s">
        <v>554</v>
      </c>
      <c r="B546" s="6">
        <v>45817</v>
      </c>
      <c r="C546" s="5" t="s">
        <v>2066</v>
      </c>
      <c r="D546" s="5" t="s">
        <v>2608</v>
      </c>
      <c r="E546" s="5" t="s">
        <v>4092</v>
      </c>
      <c r="F546">
        <v>7</v>
      </c>
      <c r="G546">
        <v>985.12</v>
      </c>
      <c r="H546" s="5" t="s">
        <v>4097</v>
      </c>
      <c r="I546">
        <v>6895.84</v>
      </c>
      <c r="J546" t="b">
        <v>1</v>
      </c>
    </row>
    <row r="547" spans="1:10" x14ac:dyDescent="0.35">
      <c r="A547" s="5" t="s">
        <v>555</v>
      </c>
      <c r="B547" s="6">
        <v>45761</v>
      </c>
      <c r="C547" s="5" t="s">
        <v>2063</v>
      </c>
      <c r="D547" s="5" t="s">
        <v>2609</v>
      </c>
      <c r="E547" s="5" t="s">
        <v>4092</v>
      </c>
      <c r="F547">
        <v>2</v>
      </c>
      <c r="G547">
        <v>1347.45</v>
      </c>
      <c r="H547" s="5" t="s">
        <v>4094</v>
      </c>
      <c r="I547">
        <v>2694.9</v>
      </c>
      <c r="J547" t="b">
        <v>1</v>
      </c>
    </row>
    <row r="548" spans="1:10" x14ac:dyDescent="0.35">
      <c r="A548" s="5" t="s">
        <v>556</v>
      </c>
      <c r="B548" s="6">
        <v>45756</v>
      </c>
      <c r="C548" s="5" t="s">
        <v>2067</v>
      </c>
      <c r="D548" s="5" t="s">
        <v>2610</v>
      </c>
      <c r="E548" s="5" t="s">
        <v>4090</v>
      </c>
      <c r="F548">
        <v>10</v>
      </c>
      <c r="G548">
        <v>739.48</v>
      </c>
      <c r="H548" s="5" t="s">
        <v>4094</v>
      </c>
      <c r="I548">
        <v>7394.8</v>
      </c>
      <c r="J548" t="b">
        <v>1</v>
      </c>
    </row>
    <row r="549" spans="1:10" x14ac:dyDescent="0.35">
      <c r="A549" s="5" t="s">
        <v>557</v>
      </c>
      <c r="B549" s="6">
        <v>45750</v>
      </c>
      <c r="C549" s="5" t="s">
        <v>2062</v>
      </c>
      <c r="D549" s="5" t="s">
        <v>2611</v>
      </c>
      <c r="E549" s="5" t="s">
        <v>4088</v>
      </c>
      <c r="F549">
        <v>5</v>
      </c>
      <c r="G549">
        <v>1354</v>
      </c>
      <c r="H549" s="5" t="s">
        <v>4094</v>
      </c>
      <c r="I549">
        <v>6770</v>
      </c>
      <c r="J549" t="b">
        <v>1</v>
      </c>
    </row>
    <row r="550" spans="1:10" x14ac:dyDescent="0.35">
      <c r="A550" s="5" t="s">
        <v>558</v>
      </c>
      <c r="B550" s="6">
        <v>45731</v>
      </c>
      <c r="C550" s="5" t="s">
        <v>2067</v>
      </c>
      <c r="D550" s="5" t="s">
        <v>2612</v>
      </c>
      <c r="E550" s="5" t="s">
        <v>4092</v>
      </c>
      <c r="F550">
        <v>6</v>
      </c>
      <c r="G550">
        <v>72.7</v>
      </c>
      <c r="H550" s="5" t="s">
        <v>4096</v>
      </c>
      <c r="I550">
        <v>436.2</v>
      </c>
      <c r="J550" t="b">
        <v>1</v>
      </c>
    </row>
    <row r="551" spans="1:10" x14ac:dyDescent="0.35">
      <c r="A551" s="5" t="s">
        <v>559</v>
      </c>
      <c r="B551" s="6">
        <v>45678</v>
      </c>
      <c r="C551" s="5" t="s">
        <v>2063</v>
      </c>
      <c r="D551" s="5" t="s">
        <v>2613</v>
      </c>
      <c r="E551" s="5" t="s">
        <v>4090</v>
      </c>
      <c r="F551">
        <v>7</v>
      </c>
      <c r="G551">
        <v>1396.87</v>
      </c>
      <c r="H551" s="5" t="s">
        <v>4097</v>
      </c>
      <c r="I551">
        <v>9778.09</v>
      </c>
      <c r="J551" t="b">
        <v>1</v>
      </c>
    </row>
    <row r="552" spans="1:10" x14ac:dyDescent="0.35">
      <c r="A552" s="5" t="s">
        <v>560</v>
      </c>
      <c r="B552" s="6">
        <v>45805</v>
      </c>
      <c r="C552" s="5" t="s">
        <v>2067</v>
      </c>
      <c r="D552" s="5" t="s">
        <v>2614</v>
      </c>
      <c r="E552" s="5" t="s">
        <v>4093</v>
      </c>
      <c r="F552">
        <v>4</v>
      </c>
      <c r="G552">
        <v>871.71</v>
      </c>
      <c r="H552" s="5" t="s">
        <v>4095</v>
      </c>
      <c r="I552">
        <v>3486.84</v>
      </c>
      <c r="J552" t="b">
        <v>1</v>
      </c>
    </row>
    <row r="553" spans="1:10" x14ac:dyDescent="0.35">
      <c r="A553" s="5" t="s">
        <v>561</v>
      </c>
      <c r="B553" s="6">
        <v>45799</v>
      </c>
      <c r="C553" s="5" t="s">
        <v>2061</v>
      </c>
      <c r="D553" s="5" t="s">
        <v>2615</v>
      </c>
      <c r="E553" s="5" t="s">
        <v>4093</v>
      </c>
      <c r="F553">
        <v>6</v>
      </c>
      <c r="G553">
        <v>606.58000000000004</v>
      </c>
      <c r="H553" s="5" t="s">
        <v>4096</v>
      </c>
      <c r="I553">
        <v>3639.48</v>
      </c>
      <c r="J553" t="b">
        <v>1</v>
      </c>
    </row>
    <row r="554" spans="1:10" x14ac:dyDescent="0.35">
      <c r="A554" s="5" t="s">
        <v>562</v>
      </c>
      <c r="B554" s="6">
        <v>45726</v>
      </c>
      <c r="C554" s="5" t="s">
        <v>2064</v>
      </c>
      <c r="D554" s="5" t="s">
        <v>2616</v>
      </c>
      <c r="E554" s="5" t="s">
        <v>4088</v>
      </c>
      <c r="F554">
        <v>2</v>
      </c>
      <c r="G554">
        <v>776.15</v>
      </c>
      <c r="H554" s="5" t="s">
        <v>4097</v>
      </c>
      <c r="I554">
        <v>1552.3</v>
      </c>
      <c r="J554" t="b">
        <v>1</v>
      </c>
    </row>
    <row r="555" spans="1:10" x14ac:dyDescent="0.35">
      <c r="A555" s="5" t="s">
        <v>563</v>
      </c>
      <c r="B555" s="6">
        <v>45847</v>
      </c>
      <c r="C555" s="5" t="s">
        <v>2062</v>
      </c>
      <c r="D555" s="5" t="s">
        <v>2617</v>
      </c>
      <c r="E555" s="5" t="s">
        <v>4089</v>
      </c>
      <c r="F555">
        <v>7</v>
      </c>
      <c r="G555">
        <v>386.61</v>
      </c>
      <c r="H555" s="5" t="s">
        <v>4094</v>
      </c>
      <c r="I555">
        <v>2706.27</v>
      </c>
      <c r="J555" t="b">
        <v>1</v>
      </c>
    </row>
    <row r="556" spans="1:10" x14ac:dyDescent="0.35">
      <c r="A556" s="5" t="s">
        <v>564</v>
      </c>
      <c r="B556" s="6">
        <v>45848</v>
      </c>
      <c r="C556" s="5" t="s">
        <v>2065</v>
      </c>
      <c r="D556" s="5" t="s">
        <v>2618</v>
      </c>
      <c r="E556" s="5" t="s">
        <v>4093</v>
      </c>
      <c r="F556">
        <v>10</v>
      </c>
      <c r="G556">
        <v>1434.54</v>
      </c>
      <c r="H556" s="5" t="s">
        <v>4095</v>
      </c>
      <c r="I556">
        <v>14345.4</v>
      </c>
      <c r="J556" t="b">
        <v>1</v>
      </c>
    </row>
    <row r="557" spans="1:10" x14ac:dyDescent="0.35">
      <c r="A557" s="5" t="s">
        <v>565</v>
      </c>
      <c r="B557" s="6">
        <v>45819</v>
      </c>
      <c r="C557" s="5" t="s">
        <v>2064</v>
      </c>
      <c r="D557" s="5" t="s">
        <v>2619</v>
      </c>
      <c r="E557" s="5" t="s">
        <v>4087</v>
      </c>
      <c r="F557">
        <v>1</v>
      </c>
      <c r="G557">
        <v>969.48</v>
      </c>
      <c r="H557" s="5" t="s">
        <v>4095</v>
      </c>
      <c r="I557">
        <v>969.48</v>
      </c>
      <c r="J557" t="b">
        <v>1</v>
      </c>
    </row>
    <row r="558" spans="1:10" x14ac:dyDescent="0.35">
      <c r="A558" s="5" t="s">
        <v>566</v>
      </c>
      <c r="B558" s="6">
        <v>45808</v>
      </c>
      <c r="C558" s="5" t="s">
        <v>2066</v>
      </c>
      <c r="D558" s="5" t="s">
        <v>2620</v>
      </c>
      <c r="E558" s="5" t="s">
        <v>4090</v>
      </c>
      <c r="F558">
        <v>6</v>
      </c>
      <c r="G558">
        <v>851.9</v>
      </c>
      <c r="H558" s="5" t="s">
        <v>4095</v>
      </c>
      <c r="I558">
        <v>5111.3999999999996</v>
      </c>
      <c r="J558" t="b">
        <v>1</v>
      </c>
    </row>
    <row r="559" spans="1:10" x14ac:dyDescent="0.35">
      <c r="A559" s="5" t="s">
        <v>567</v>
      </c>
      <c r="B559" s="6">
        <v>45703</v>
      </c>
      <c r="C559" s="5" t="s">
        <v>2066</v>
      </c>
      <c r="D559" s="5" t="s">
        <v>2621</v>
      </c>
      <c r="E559" s="5" t="s">
        <v>4090</v>
      </c>
      <c r="F559">
        <v>10</v>
      </c>
      <c r="G559">
        <v>1007.97</v>
      </c>
      <c r="H559" s="5" t="s">
        <v>4094</v>
      </c>
      <c r="I559">
        <v>10079.700000000001</v>
      </c>
      <c r="J559" t="b">
        <v>1</v>
      </c>
    </row>
    <row r="560" spans="1:10" x14ac:dyDescent="0.35">
      <c r="A560" s="5" t="s">
        <v>568</v>
      </c>
      <c r="B560" s="6">
        <v>45841</v>
      </c>
      <c r="C560" s="5" t="s">
        <v>2064</v>
      </c>
      <c r="D560" s="5" t="s">
        <v>2622</v>
      </c>
      <c r="E560" s="5" t="s">
        <v>4093</v>
      </c>
      <c r="F560">
        <v>5</v>
      </c>
      <c r="G560">
        <v>1207.18</v>
      </c>
      <c r="H560" s="5" t="s">
        <v>4094</v>
      </c>
      <c r="I560">
        <v>6035.9</v>
      </c>
      <c r="J560" t="b">
        <v>1</v>
      </c>
    </row>
    <row r="561" spans="1:10" x14ac:dyDescent="0.35">
      <c r="A561" s="5" t="s">
        <v>569</v>
      </c>
      <c r="B561" s="6">
        <v>45854</v>
      </c>
      <c r="C561" s="5" t="s">
        <v>2062</v>
      </c>
      <c r="D561" s="5" t="s">
        <v>2623</v>
      </c>
      <c r="E561" s="5" t="s">
        <v>4087</v>
      </c>
      <c r="F561">
        <v>3</v>
      </c>
      <c r="G561">
        <v>601</v>
      </c>
      <c r="H561" s="5" t="s">
        <v>4096</v>
      </c>
      <c r="I561">
        <v>1803</v>
      </c>
      <c r="J561" t="b">
        <v>1</v>
      </c>
    </row>
    <row r="562" spans="1:10" x14ac:dyDescent="0.35">
      <c r="A562" s="5" t="s">
        <v>570</v>
      </c>
      <c r="B562" s="6">
        <v>45703</v>
      </c>
      <c r="C562" s="5" t="s">
        <v>2061</v>
      </c>
      <c r="D562" s="5" t="s">
        <v>2624</v>
      </c>
      <c r="E562" s="5" t="s">
        <v>4091</v>
      </c>
      <c r="F562">
        <v>6</v>
      </c>
      <c r="G562">
        <v>573.02</v>
      </c>
      <c r="H562" s="5" t="s">
        <v>4094</v>
      </c>
      <c r="I562">
        <v>3438.12</v>
      </c>
      <c r="J562" t="b">
        <v>1</v>
      </c>
    </row>
    <row r="563" spans="1:10" x14ac:dyDescent="0.35">
      <c r="A563" s="5" t="s">
        <v>571</v>
      </c>
      <c r="B563" s="6">
        <v>45847</v>
      </c>
      <c r="C563" s="5" t="s">
        <v>2062</v>
      </c>
      <c r="D563" s="5" t="s">
        <v>2625</v>
      </c>
      <c r="E563" s="5" t="s">
        <v>4087</v>
      </c>
      <c r="F563">
        <v>8</v>
      </c>
      <c r="G563">
        <v>571.88</v>
      </c>
      <c r="H563" s="5" t="s">
        <v>4097</v>
      </c>
      <c r="I563">
        <v>4575.04</v>
      </c>
      <c r="J563" t="b">
        <v>1</v>
      </c>
    </row>
    <row r="564" spans="1:10" x14ac:dyDescent="0.35">
      <c r="A564" s="5" t="s">
        <v>572</v>
      </c>
      <c r="B564" s="6">
        <v>45695</v>
      </c>
      <c r="C564" s="5" t="s">
        <v>2062</v>
      </c>
      <c r="D564" s="5" t="s">
        <v>2626</v>
      </c>
      <c r="E564" s="5" t="s">
        <v>4090</v>
      </c>
      <c r="F564">
        <v>2</v>
      </c>
      <c r="G564">
        <v>321.72000000000003</v>
      </c>
      <c r="H564" s="5" t="s">
        <v>4095</v>
      </c>
      <c r="I564">
        <v>643.44000000000005</v>
      </c>
      <c r="J564" t="b">
        <v>1</v>
      </c>
    </row>
    <row r="565" spans="1:10" x14ac:dyDescent="0.35">
      <c r="A565" s="5" t="s">
        <v>573</v>
      </c>
      <c r="B565" s="6">
        <v>45803</v>
      </c>
      <c r="C565" s="5" t="s">
        <v>2063</v>
      </c>
      <c r="D565" s="5" t="s">
        <v>2627</v>
      </c>
      <c r="E565" s="5" t="s">
        <v>4093</v>
      </c>
      <c r="F565">
        <v>9</v>
      </c>
      <c r="G565">
        <v>641.66</v>
      </c>
      <c r="H565" s="5" t="s">
        <v>4094</v>
      </c>
      <c r="I565">
        <v>5774.94</v>
      </c>
      <c r="J565" t="b">
        <v>1</v>
      </c>
    </row>
    <row r="566" spans="1:10" x14ac:dyDescent="0.35">
      <c r="A566" s="5" t="s">
        <v>574</v>
      </c>
      <c r="B566" s="6">
        <v>45825</v>
      </c>
      <c r="C566" s="5" t="s">
        <v>2062</v>
      </c>
      <c r="D566" s="5" t="s">
        <v>2628</v>
      </c>
      <c r="E566" s="5" t="s">
        <v>4087</v>
      </c>
      <c r="F566">
        <v>9</v>
      </c>
      <c r="G566">
        <v>184.94</v>
      </c>
      <c r="H566" s="5" t="s">
        <v>4097</v>
      </c>
      <c r="I566">
        <v>1664.46</v>
      </c>
      <c r="J566" t="b">
        <v>1</v>
      </c>
    </row>
    <row r="567" spans="1:10" x14ac:dyDescent="0.35">
      <c r="A567" s="5" t="s">
        <v>575</v>
      </c>
      <c r="B567" s="6">
        <v>45761</v>
      </c>
      <c r="C567" s="5" t="s">
        <v>2064</v>
      </c>
      <c r="D567" s="5" t="s">
        <v>2629</v>
      </c>
      <c r="E567" s="5" t="s">
        <v>4091</v>
      </c>
      <c r="F567">
        <v>1</v>
      </c>
      <c r="G567">
        <v>473.18</v>
      </c>
      <c r="H567" s="5" t="s">
        <v>4095</v>
      </c>
      <c r="I567">
        <v>473.18</v>
      </c>
      <c r="J567" t="b">
        <v>1</v>
      </c>
    </row>
    <row r="568" spans="1:10" x14ac:dyDescent="0.35">
      <c r="A568" s="5" t="s">
        <v>576</v>
      </c>
      <c r="B568" s="6">
        <v>45727</v>
      </c>
      <c r="C568" s="5" t="s">
        <v>2064</v>
      </c>
      <c r="D568" s="5" t="s">
        <v>2630</v>
      </c>
      <c r="E568" s="5" t="s">
        <v>4089</v>
      </c>
      <c r="F568">
        <v>9</v>
      </c>
      <c r="G568">
        <v>1362.55</v>
      </c>
      <c r="H568" s="5" t="s">
        <v>4096</v>
      </c>
      <c r="I568">
        <v>12262.95</v>
      </c>
      <c r="J568" t="b">
        <v>1</v>
      </c>
    </row>
    <row r="569" spans="1:10" x14ac:dyDescent="0.35">
      <c r="A569" s="5" t="s">
        <v>577</v>
      </c>
      <c r="B569" s="6">
        <v>45718</v>
      </c>
      <c r="C569" s="5" t="s">
        <v>2063</v>
      </c>
      <c r="D569" s="5" t="s">
        <v>2631</v>
      </c>
      <c r="E569" s="5" t="s">
        <v>4093</v>
      </c>
      <c r="F569">
        <v>3</v>
      </c>
      <c r="G569">
        <v>1043.71</v>
      </c>
      <c r="H569" s="5" t="s">
        <v>4096</v>
      </c>
      <c r="I569">
        <v>3131.13</v>
      </c>
      <c r="J569" t="b">
        <v>1</v>
      </c>
    </row>
    <row r="570" spans="1:10" x14ac:dyDescent="0.35">
      <c r="A570" s="5" t="s">
        <v>578</v>
      </c>
      <c r="B570" s="6">
        <v>45803</v>
      </c>
      <c r="C570" s="5" t="s">
        <v>2067</v>
      </c>
      <c r="D570" s="5" t="s">
        <v>2632</v>
      </c>
      <c r="E570" s="5" t="s">
        <v>4087</v>
      </c>
      <c r="F570">
        <v>5</v>
      </c>
      <c r="G570">
        <v>439.19</v>
      </c>
      <c r="H570" s="5" t="s">
        <v>4096</v>
      </c>
      <c r="I570">
        <v>2195.9499999999998</v>
      </c>
      <c r="J570" t="b">
        <v>1</v>
      </c>
    </row>
    <row r="571" spans="1:10" x14ac:dyDescent="0.35">
      <c r="A571" s="5" t="s">
        <v>579</v>
      </c>
      <c r="B571" s="6">
        <v>45773</v>
      </c>
      <c r="C571" s="5" t="s">
        <v>2062</v>
      </c>
      <c r="D571" s="5" t="s">
        <v>2633</v>
      </c>
      <c r="E571" s="5" t="s">
        <v>4090</v>
      </c>
      <c r="F571">
        <v>7</v>
      </c>
      <c r="G571">
        <v>450.14</v>
      </c>
      <c r="H571" s="5" t="s">
        <v>4097</v>
      </c>
      <c r="I571">
        <v>3150.98</v>
      </c>
      <c r="J571" t="b">
        <v>1</v>
      </c>
    </row>
    <row r="572" spans="1:10" x14ac:dyDescent="0.35">
      <c r="A572" s="5" t="s">
        <v>580</v>
      </c>
      <c r="B572" s="6">
        <v>45740</v>
      </c>
      <c r="C572" s="5" t="s">
        <v>2066</v>
      </c>
      <c r="D572" s="5" t="s">
        <v>2634</v>
      </c>
      <c r="E572" s="5" t="s">
        <v>4092</v>
      </c>
      <c r="F572">
        <v>2</v>
      </c>
      <c r="G572">
        <v>573.63</v>
      </c>
      <c r="H572" s="5" t="s">
        <v>4096</v>
      </c>
      <c r="I572">
        <v>1147.26</v>
      </c>
      <c r="J572" t="b">
        <v>1</v>
      </c>
    </row>
    <row r="573" spans="1:10" x14ac:dyDescent="0.35">
      <c r="A573" s="5" t="s">
        <v>581</v>
      </c>
      <c r="B573" s="6">
        <v>45722</v>
      </c>
      <c r="C573" s="5" t="s">
        <v>2061</v>
      </c>
      <c r="D573" s="5" t="s">
        <v>2635</v>
      </c>
      <c r="E573" s="5" t="s">
        <v>4088</v>
      </c>
      <c r="F573">
        <v>8</v>
      </c>
      <c r="G573">
        <v>911.02</v>
      </c>
      <c r="H573" s="5" t="s">
        <v>4096</v>
      </c>
      <c r="I573">
        <v>7288.16</v>
      </c>
      <c r="J573" t="b">
        <v>1</v>
      </c>
    </row>
    <row r="574" spans="1:10" x14ac:dyDescent="0.35">
      <c r="A574" s="5" t="s">
        <v>582</v>
      </c>
      <c r="B574" s="6">
        <v>45729</v>
      </c>
      <c r="C574" s="5" t="s">
        <v>2066</v>
      </c>
      <c r="D574" s="5" t="s">
        <v>2636</v>
      </c>
      <c r="E574" s="5" t="s">
        <v>4089</v>
      </c>
      <c r="F574">
        <v>3</v>
      </c>
      <c r="G574">
        <v>491.75</v>
      </c>
      <c r="H574" s="5" t="s">
        <v>4095</v>
      </c>
      <c r="I574">
        <v>1475.25</v>
      </c>
      <c r="J574" t="b">
        <v>1</v>
      </c>
    </row>
    <row r="575" spans="1:10" x14ac:dyDescent="0.35">
      <c r="A575" s="5" t="s">
        <v>583</v>
      </c>
      <c r="B575" s="6">
        <v>45854</v>
      </c>
      <c r="C575" s="5" t="s">
        <v>2065</v>
      </c>
      <c r="D575" s="5" t="s">
        <v>2637</v>
      </c>
      <c r="E575" s="5" t="s">
        <v>4092</v>
      </c>
      <c r="F575">
        <v>10</v>
      </c>
      <c r="G575">
        <v>600.84</v>
      </c>
      <c r="H575" s="5" t="s">
        <v>4097</v>
      </c>
      <c r="I575">
        <v>6008.4</v>
      </c>
      <c r="J575" t="b">
        <v>1</v>
      </c>
    </row>
    <row r="576" spans="1:10" x14ac:dyDescent="0.35">
      <c r="A576" s="5" t="s">
        <v>584</v>
      </c>
      <c r="B576" s="6">
        <v>45799</v>
      </c>
      <c r="C576" s="5" t="s">
        <v>2066</v>
      </c>
      <c r="D576" s="5" t="s">
        <v>2638</v>
      </c>
      <c r="E576" s="5" t="s">
        <v>4087</v>
      </c>
      <c r="F576">
        <v>7</v>
      </c>
      <c r="G576">
        <v>1232.44</v>
      </c>
      <c r="H576" s="5" t="s">
        <v>4096</v>
      </c>
      <c r="I576">
        <v>8627.08</v>
      </c>
      <c r="J576" t="b">
        <v>1</v>
      </c>
    </row>
    <row r="577" spans="1:10" x14ac:dyDescent="0.35">
      <c r="A577" s="5" t="s">
        <v>585</v>
      </c>
      <c r="B577" s="6">
        <v>45855</v>
      </c>
      <c r="C577" s="5" t="s">
        <v>2065</v>
      </c>
      <c r="D577" s="5" t="s">
        <v>2639</v>
      </c>
      <c r="E577" s="5" t="s">
        <v>4087</v>
      </c>
      <c r="F577">
        <v>10</v>
      </c>
      <c r="G577">
        <v>1423.55</v>
      </c>
      <c r="H577" s="5" t="s">
        <v>4096</v>
      </c>
      <c r="I577">
        <v>14235.5</v>
      </c>
      <c r="J577" t="b">
        <v>1</v>
      </c>
    </row>
    <row r="578" spans="1:10" x14ac:dyDescent="0.35">
      <c r="A578" s="5" t="s">
        <v>586</v>
      </c>
      <c r="B578" s="6">
        <v>45709</v>
      </c>
      <c r="C578" s="5" t="s">
        <v>2066</v>
      </c>
      <c r="D578" s="5" t="s">
        <v>2640</v>
      </c>
      <c r="E578" s="5" t="s">
        <v>4087</v>
      </c>
      <c r="F578">
        <v>3</v>
      </c>
      <c r="G578">
        <v>1448.63</v>
      </c>
      <c r="H578" s="5" t="s">
        <v>4097</v>
      </c>
      <c r="I578">
        <v>4345.8900000000003</v>
      </c>
      <c r="J578" t="b">
        <v>1</v>
      </c>
    </row>
    <row r="579" spans="1:10" x14ac:dyDescent="0.35">
      <c r="A579" s="5" t="s">
        <v>587</v>
      </c>
      <c r="B579" s="6">
        <v>45827</v>
      </c>
      <c r="C579" s="5" t="s">
        <v>2065</v>
      </c>
      <c r="D579" s="5" t="s">
        <v>2641</v>
      </c>
      <c r="E579" s="5" t="s">
        <v>4088</v>
      </c>
      <c r="F579">
        <v>8</v>
      </c>
      <c r="G579">
        <v>1453.26</v>
      </c>
      <c r="H579" s="5" t="s">
        <v>4096</v>
      </c>
      <c r="I579">
        <v>11626.08</v>
      </c>
      <c r="J579" t="b">
        <v>1</v>
      </c>
    </row>
    <row r="580" spans="1:10" x14ac:dyDescent="0.35">
      <c r="A580" s="5" t="s">
        <v>588</v>
      </c>
      <c r="B580" s="6">
        <v>45789</v>
      </c>
      <c r="C580" s="5" t="s">
        <v>2065</v>
      </c>
      <c r="D580" s="5" t="s">
        <v>2642</v>
      </c>
      <c r="E580" s="5" t="s">
        <v>4091</v>
      </c>
      <c r="F580">
        <v>5</v>
      </c>
      <c r="G580">
        <v>1233.92</v>
      </c>
      <c r="H580" s="5" t="s">
        <v>4095</v>
      </c>
      <c r="I580">
        <v>6169.6</v>
      </c>
      <c r="J580" t="b">
        <v>1</v>
      </c>
    </row>
    <row r="581" spans="1:10" x14ac:dyDescent="0.35">
      <c r="A581" s="5" t="s">
        <v>589</v>
      </c>
      <c r="B581" s="6">
        <v>45691</v>
      </c>
      <c r="C581" s="5" t="s">
        <v>2065</v>
      </c>
      <c r="D581" s="5" t="s">
        <v>2643</v>
      </c>
      <c r="E581" s="5" t="s">
        <v>4089</v>
      </c>
      <c r="F581">
        <v>10</v>
      </c>
      <c r="G581">
        <v>339.71</v>
      </c>
      <c r="H581" s="5" t="s">
        <v>4096</v>
      </c>
      <c r="I581">
        <v>3397.1</v>
      </c>
      <c r="J581" t="b">
        <v>1</v>
      </c>
    </row>
    <row r="582" spans="1:10" x14ac:dyDescent="0.35">
      <c r="A582" s="5" t="s">
        <v>590</v>
      </c>
      <c r="B582" s="6">
        <v>45790</v>
      </c>
      <c r="C582" s="5" t="s">
        <v>2061</v>
      </c>
      <c r="D582" s="5" t="s">
        <v>2644</v>
      </c>
      <c r="E582" s="5" t="s">
        <v>4092</v>
      </c>
      <c r="F582">
        <v>9</v>
      </c>
      <c r="G582">
        <v>89.03</v>
      </c>
      <c r="H582" s="5" t="s">
        <v>4095</v>
      </c>
      <c r="I582">
        <v>801.27</v>
      </c>
      <c r="J582" t="b">
        <v>1</v>
      </c>
    </row>
    <row r="583" spans="1:10" x14ac:dyDescent="0.35">
      <c r="A583" s="5" t="s">
        <v>591</v>
      </c>
      <c r="B583" s="6">
        <v>45760</v>
      </c>
      <c r="C583" s="5" t="s">
        <v>2061</v>
      </c>
      <c r="D583" s="5" t="s">
        <v>2645</v>
      </c>
      <c r="E583" s="5" t="s">
        <v>4090</v>
      </c>
      <c r="F583">
        <v>8</v>
      </c>
      <c r="G583">
        <v>1206.6400000000001</v>
      </c>
      <c r="H583" s="5" t="s">
        <v>4094</v>
      </c>
      <c r="I583">
        <v>9653.1200000000008</v>
      </c>
      <c r="J583" t="b">
        <v>1</v>
      </c>
    </row>
    <row r="584" spans="1:10" x14ac:dyDescent="0.35">
      <c r="A584" s="5" t="s">
        <v>592</v>
      </c>
      <c r="B584" s="6">
        <v>45776</v>
      </c>
      <c r="C584" s="5" t="s">
        <v>2064</v>
      </c>
      <c r="D584" s="5" t="s">
        <v>2646</v>
      </c>
      <c r="E584" s="5" t="s">
        <v>4092</v>
      </c>
      <c r="F584">
        <v>7</v>
      </c>
      <c r="G584">
        <v>1025.82</v>
      </c>
      <c r="H584" s="5" t="s">
        <v>4096</v>
      </c>
      <c r="I584">
        <v>7180.74</v>
      </c>
      <c r="J584" t="b">
        <v>1</v>
      </c>
    </row>
    <row r="585" spans="1:10" x14ac:dyDescent="0.35">
      <c r="A585" s="5" t="s">
        <v>593</v>
      </c>
      <c r="B585" s="6">
        <v>45752</v>
      </c>
      <c r="C585" s="5" t="s">
        <v>2061</v>
      </c>
      <c r="D585" s="5" t="s">
        <v>2647</v>
      </c>
      <c r="E585" s="5" t="s">
        <v>4087</v>
      </c>
      <c r="F585">
        <v>4</v>
      </c>
      <c r="G585">
        <v>416.39</v>
      </c>
      <c r="H585" s="5" t="s">
        <v>4096</v>
      </c>
      <c r="I585">
        <v>1665.56</v>
      </c>
      <c r="J585" t="b">
        <v>1</v>
      </c>
    </row>
    <row r="586" spans="1:10" x14ac:dyDescent="0.35">
      <c r="A586" s="5" t="s">
        <v>594</v>
      </c>
      <c r="B586" s="6">
        <v>45680</v>
      </c>
      <c r="C586" s="5" t="s">
        <v>2061</v>
      </c>
      <c r="D586" s="5" t="s">
        <v>2648</v>
      </c>
      <c r="E586" s="5" t="s">
        <v>4091</v>
      </c>
      <c r="F586">
        <v>7</v>
      </c>
      <c r="G586">
        <v>157.25</v>
      </c>
      <c r="H586" s="5" t="s">
        <v>4095</v>
      </c>
      <c r="I586">
        <v>1100.75</v>
      </c>
      <c r="J586" t="b">
        <v>1</v>
      </c>
    </row>
    <row r="587" spans="1:10" x14ac:dyDescent="0.35">
      <c r="A587" s="5" t="s">
        <v>595</v>
      </c>
      <c r="B587" s="6">
        <v>45835</v>
      </c>
      <c r="C587" s="5" t="s">
        <v>2063</v>
      </c>
      <c r="D587" s="5" t="s">
        <v>2649</v>
      </c>
      <c r="E587" s="5" t="s">
        <v>4091</v>
      </c>
      <c r="F587">
        <v>9</v>
      </c>
      <c r="G587">
        <v>784.59</v>
      </c>
      <c r="H587" s="5" t="s">
        <v>4095</v>
      </c>
      <c r="I587">
        <v>7061.31</v>
      </c>
      <c r="J587" t="b">
        <v>1</v>
      </c>
    </row>
    <row r="588" spans="1:10" x14ac:dyDescent="0.35">
      <c r="A588" s="5" t="s">
        <v>596</v>
      </c>
      <c r="B588" s="6">
        <v>45764</v>
      </c>
      <c r="C588" s="5" t="s">
        <v>2063</v>
      </c>
      <c r="D588" s="5" t="s">
        <v>2650</v>
      </c>
      <c r="E588" s="5" t="s">
        <v>4089</v>
      </c>
      <c r="F588">
        <v>6</v>
      </c>
      <c r="G588">
        <v>1067.3699999999999</v>
      </c>
      <c r="H588" s="5" t="s">
        <v>4094</v>
      </c>
      <c r="I588">
        <v>6404.22</v>
      </c>
      <c r="J588" t="b">
        <v>1</v>
      </c>
    </row>
    <row r="589" spans="1:10" x14ac:dyDescent="0.35">
      <c r="A589" s="5" t="s">
        <v>597</v>
      </c>
      <c r="B589" s="6">
        <v>45844</v>
      </c>
      <c r="C589" s="5" t="s">
        <v>2062</v>
      </c>
      <c r="D589" s="5" t="s">
        <v>2651</v>
      </c>
      <c r="E589" s="5" t="s">
        <v>4092</v>
      </c>
      <c r="F589">
        <v>4</v>
      </c>
      <c r="G589">
        <v>1003.52</v>
      </c>
      <c r="H589" s="5" t="s">
        <v>4097</v>
      </c>
      <c r="I589">
        <v>4014.08</v>
      </c>
      <c r="J589" t="b">
        <v>1</v>
      </c>
    </row>
    <row r="590" spans="1:10" x14ac:dyDescent="0.35">
      <c r="A590" s="5" t="s">
        <v>598</v>
      </c>
      <c r="B590" s="6">
        <v>45767</v>
      </c>
      <c r="C590" s="5" t="s">
        <v>2067</v>
      </c>
      <c r="D590" s="5" t="s">
        <v>2652</v>
      </c>
      <c r="E590" s="5" t="s">
        <v>4088</v>
      </c>
      <c r="F590">
        <v>10</v>
      </c>
      <c r="G590">
        <v>114.23</v>
      </c>
      <c r="H590" s="5" t="s">
        <v>4095</v>
      </c>
      <c r="I590">
        <v>1142.3</v>
      </c>
      <c r="J590" t="b">
        <v>1</v>
      </c>
    </row>
    <row r="591" spans="1:10" x14ac:dyDescent="0.35">
      <c r="A591" s="5" t="s">
        <v>599</v>
      </c>
      <c r="B591" s="6">
        <v>45776</v>
      </c>
      <c r="C591" s="5" t="s">
        <v>2064</v>
      </c>
      <c r="D591" s="5" t="s">
        <v>2653</v>
      </c>
      <c r="E591" s="5" t="s">
        <v>4087</v>
      </c>
      <c r="F591">
        <v>7</v>
      </c>
      <c r="G591">
        <v>203.62</v>
      </c>
      <c r="H591" s="5" t="s">
        <v>4094</v>
      </c>
      <c r="I591">
        <v>1425.34</v>
      </c>
      <c r="J591" t="b">
        <v>1</v>
      </c>
    </row>
    <row r="592" spans="1:10" x14ac:dyDescent="0.35">
      <c r="A592" s="5" t="s">
        <v>600</v>
      </c>
      <c r="B592" s="6">
        <v>45845</v>
      </c>
      <c r="C592" s="5" t="s">
        <v>2065</v>
      </c>
      <c r="D592" s="5" t="s">
        <v>2654</v>
      </c>
      <c r="E592" s="5" t="s">
        <v>4090</v>
      </c>
      <c r="F592">
        <v>9</v>
      </c>
      <c r="G592">
        <v>1132.94</v>
      </c>
      <c r="H592" s="5" t="s">
        <v>4096</v>
      </c>
      <c r="I592">
        <v>10196.459999999999</v>
      </c>
      <c r="J592" t="b">
        <v>1</v>
      </c>
    </row>
    <row r="593" spans="1:10" x14ac:dyDescent="0.35">
      <c r="A593" s="5" t="s">
        <v>601</v>
      </c>
      <c r="B593" s="6">
        <v>45676</v>
      </c>
      <c r="C593" s="5" t="s">
        <v>2066</v>
      </c>
      <c r="D593" s="5" t="s">
        <v>2655</v>
      </c>
      <c r="E593" s="5" t="s">
        <v>4087</v>
      </c>
      <c r="F593">
        <v>7</v>
      </c>
      <c r="G593">
        <v>721.44</v>
      </c>
      <c r="H593" s="5" t="s">
        <v>4096</v>
      </c>
      <c r="I593">
        <v>5050.08</v>
      </c>
      <c r="J593" t="b">
        <v>1</v>
      </c>
    </row>
    <row r="594" spans="1:10" x14ac:dyDescent="0.35">
      <c r="A594" s="5" t="s">
        <v>602</v>
      </c>
      <c r="B594" s="6">
        <v>45798</v>
      </c>
      <c r="C594" s="5" t="s">
        <v>2065</v>
      </c>
      <c r="D594" s="5" t="s">
        <v>2656</v>
      </c>
      <c r="E594" s="5" t="s">
        <v>4089</v>
      </c>
      <c r="F594">
        <v>8</v>
      </c>
      <c r="G594">
        <v>201.6</v>
      </c>
      <c r="H594" s="5" t="s">
        <v>4095</v>
      </c>
      <c r="I594">
        <v>1612.8</v>
      </c>
      <c r="J594" t="b">
        <v>1</v>
      </c>
    </row>
    <row r="595" spans="1:10" x14ac:dyDescent="0.35">
      <c r="A595" s="5" t="s">
        <v>603</v>
      </c>
      <c r="B595" s="6">
        <v>45743</v>
      </c>
      <c r="C595" s="5" t="s">
        <v>2062</v>
      </c>
      <c r="D595" s="5" t="s">
        <v>2657</v>
      </c>
      <c r="E595" s="5" t="s">
        <v>4089</v>
      </c>
      <c r="F595">
        <v>3</v>
      </c>
      <c r="G595">
        <v>555.08000000000004</v>
      </c>
      <c r="H595" s="5" t="s">
        <v>4097</v>
      </c>
      <c r="I595">
        <v>1665.24</v>
      </c>
      <c r="J595" t="b">
        <v>1</v>
      </c>
    </row>
    <row r="596" spans="1:10" x14ac:dyDescent="0.35">
      <c r="A596" s="5" t="s">
        <v>604</v>
      </c>
      <c r="B596" s="6">
        <v>45780</v>
      </c>
      <c r="C596" s="5" t="s">
        <v>2066</v>
      </c>
      <c r="D596" s="5" t="s">
        <v>2658</v>
      </c>
      <c r="E596" s="5" t="s">
        <v>4092</v>
      </c>
      <c r="F596">
        <v>4</v>
      </c>
      <c r="G596">
        <v>805.62</v>
      </c>
      <c r="H596" s="5" t="s">
        <v>4097</v>
      </c>
      <c r="I596">
        <v>3222.48</v>
      </c>
      <c r="J596" t="b">
        <v>1</v>
      </c>
    </row>
    <row r="597" spans="1:10" x14ac:dyDescent="0.35">
      <c r="A597" s="5" t="s">
        <v>605</v>
      </c>
      <c r="B597" s="6">
        <v>45811</v>
      </c>
      <c r="C597" s="5" t="s">
        <v>2066</v>
      </c>
      <c r="D597" s="5" t="s">
        <v>2659</v>
      </c>
      <c r="E597" s="5" t="s">
        <v>4089</v>
      </c>
      <c r="F597">
        <v>8</v>
      </c>
      <c r="G597">
        <v>1096.8900000000001</v>
      </c>
      <c r="H597" s="5" t="s">
        <v>4095</v>
      </c>
      <c r="I597">
        <v>8775.1200000000008</v>
      </c>
      <c r="J597" t="b">
        <v>1</v>
      </c>
    </row>
    <row r="598" spans="1:10" x14ac:dyDescent="0.35">
      <c r="A598" s="5" t="s">
        <v>606</v>
      </c>
      <c r="B598" s="6">
        <v>45723</v>
      </c>
      <c r="C598" s="5" t="s">
        <v>2065</v>
      </c>
      <c r="D598" s="5" t="s">
        <v>2660</v>
      </c>
      <c r="E598" s="5" t="s">
        <v>4089</v>
      </c>
      <c r="F598">
        <v>5</v>
      </c>
      <c r="G598">
        <v>114.79</v>
      </c>
      <c r="H598" s="5" t="s">
        <v>4094</v>
      </c>
      <c r="I598">
        <v>573.95000000000005</v>
      </c>
      <c r="J598" t="b">
        <v>1</v>
      </c>
    </row>
    <row r="599" spans="1:10" x14ac:dyDescent="0.35">
      <c r="A599" s="5" t="s">
        <v>607</v>
      </c>
      <c r="B599" s="6">
        <v>45753</v>
      </c>
      <c r="C599" s="5" t="s">
        <v>2062</v>
      </c>
      <c r="D599" s="5" t="s">
        <v>2661</v>
      </c>
      <c r="E599" s="5" t="s">
        <v>4092</v>
      </c>
      <c r="F599">
        <v>6</v>
      </c>
      <c r="G599">
        <v>989.56</v>
      </c>
      <c r="H599" s="5" t="s">
        <v>4096</v>
      </c>
      <c r="I599">
        <v>5937.36</v>
      </c>
      <c r="J599" t="b">
        <v>1</v>
      </c>
    </row>
    <row r="600" spans="1:10" x14ac:dyDescent="0.35">
      <c r="A600" s="5" t="s">
        <v>608</v>
      </c>
      <c r="B600" s="6">
        <v>45850</v>
      </c>
      <c r="C600" s="5" t="s">
        <v>2061</v>
      </c>
      <c r="D600" s="5" t="s">
        <v>2662</v>
      </c>
      <c r="E600" s="5" t="s">
        <v>4090</v>
      </c>
      <c r="F600">
        <v>9</v>
      </c>
      <c r="G600">
        <v>302.95999999999998</v>
      </c>
      <c r="H600" s="5" t="s">
        <v>4096</v>
      </c>
      <c r="I600">
        <v>2726.64</v>
      </c>
      <c r="J600" t="b">
        <v>1</v>
      </c>
    </row>
    <row r="601" spans="1:10" x14ac:dyDescent="0.35">
      <c r="A601" s="5" t="s">
        <v>609</v>
      </c>
      <c r="B601" s="6">
        <v>45705</v>
      </c>
      <c r="C601" s="5" t="s">
        <v>2065</v>
      </c>
      <c r="D601" s="5" t="s">
        <v>2663</v>
      </c>
      <c r="E601" s="5" t="s">
        <v>4093</v>
      </c>
      <c r="F601">
        <v>7</v>
      </c>
      <c r="G601">
        <v>1439.77</v>
      </c>
      <c r="H601" s="5" t="s">
        <v>4096</v>
      </c>
      <c r="I601">
        <v>10078.39</v>
      </c>
      <c r="J601" t="b">
        <v>1</v>
      </c>
    </row>
    <row r="602" spans="1:10" x14ac:dyDescent="0.35">
      <c r="A602" s="5" t="s">
        <v>610</v>
      </c>
      <c r="B602" s="6">
        <v>45840</v>
      </c>
      <c r="C602" s="5" t="s">
        <v>2064</v>
      </c>
      <c r="D602" s="5" t="s">
        <v>2664</v>
      </c>
      <c r="E602" s="5" t="s">
        <v>4091</v>
      </c>
      <c r="F602">
        <v>3</v>
      </c>
      <c r="G602">
        <v>320.26</v>
      </c>
      <c r="H602" s="5" t="s">
        <v>4095</v>
      </c>
      <c r="I602">
        <v>960.78</v>
      </c>
      <c r="J602" t="b">
        <v>1</v>
      </c>
    </row>
    <row r="603" spans="1:10" x14ac:dyDescent="0.35">
      <c r="A603" s="5" t="s">
        <v>611</v>
      </c>
      <c r="B603" s="6">
        <v>45676</v>
      </c>
      <c r="C603" s="5" t="s">
        <v>2066</v>
      </c>
      <c r="D603" s="5" t="s">
        <v>2665</v>
      </c>
      <c r="E603" s="5" t="s">
        <v>4089</v>
      </c>
      <c r="F603">
        <v>10</v>
      </c>
      <c r="G603">
        <v>1330.49</v>
      </c>
      <c r="H603" s="5" t="s">
        <v>4095</v>
      </c>
      <c r="I603">
        <v>13304.9</v>
      </c>
      <c r="J603" t="b">
        <v>1</v>
      </c>
    </row>
    <row r="604" spans="1:10" x14ac:dyDescent="0.35">
      <c r="A604" s="5" t="s">
        <v>612</v>
      </c>
      <c r="B604" s="6">
        <v>45711</v>
      </c>
      <c r="C604" s="5" t="s">
        <v>2063</v>
      </c>
      <c r="D604" s="5" t="s">
        <v>2666</v>
      </c>
      <c r="E604" s="5" t="s">
        <v>4091</v>
      </c>
      <c r="F604">
        <v>7</v>
      </c>
      <c r="G604">
        <v>56.45</v>
      </c>
      <c r="H604" s="5" t="s">
        <v>4096</v>
      </c>
      <c r="I604">
        <v>395.15</v>
      </c>
      <c r="J604" t="b">
        <v>1</v>
      </c>
    </row>
    <row r="605" spans="1:10" x14ac:dyDescent="0.35">
      <c r="A605" s="5" t="s">
        <v>613</v>
      </c>
      <c r="B605" s="6">
        <v>45761</v>
      </c>
      <c r="C605" s="5" t="s">
        <v>2067</v>
      </c>
      <c r="D605" s="5" t="s">
        <v>2667</v>
      </c>
      <c r="E605" s="5" t="s">
        <v>4087</v>
      </c>
      <c r="F605">
        <v>2</v>
      </c>
      <c r="G605">
        <v>887.15</v>
      </c>
      <c r="H605" s="5" t="s">
        <v>4096</v>
      </c>
      <c r="I605">
        <v>1774.3</v>
      </c>
      <c r="J605" t="b">
        <v>1</v>
      </c>
    </row>
    <row r="606" spans="1:10" x14ac:dyDescent="0.35">
      <c r="A606" s="5" t="s">
        <v>614</v>
      </c>
      <c r="B606" s="6">
        <v>45796</v>
      </c>
      <c r="C606" s="5" t="s">
        <v>2065</v>
      </c>
      <c r="D606" s="5" t="s">
        <v>2668</v>
      </c>
      <c r="E606" s="5" t="s">
        <v>4087</v>
      </c>
      <c r="F606">
        <v>4</v>
      </c>
      <c r="G606">
        <v>713.45</v>
      </c>
      <c r="H606" s="5" t="s">
        <v>4097</v>
      </c>
      <c r="I606">
        <v>2853.8</v>
      </c>
      <c r="J606" t="b">
        <v>1</v>
      </c>
    </row>
    <row r="607" spans="1:10" x14ac:dyDescent="0.35">
      <c r="A607" s="5" t="s">
        <v>615</v>
      </c>
      <c r="B607" s="6">
        <v>45707</v>
      </c>
      <c r="C607" s="5" t="s">
        <v>2061</v>
      </c>
      <c r="D607" s="5" t="s">
        <v>2669</v>
      </c>
      <c r="E607" s="5" t="s">
        <v>4092</v>
      </c>
      <c r="F607">
        <v>8</v>
      </c>
      <c r="G607">
        <v>815.19</v>
      </c>
      <c r="H607" s="5" t="s">
        <v>4097</v>
      </c>
      <c r="I607">
        <v>6521.52</v>
      </c>
      <c r="J607" t="b">
        <v>1</v>
      </c>
    </row>
    <row r="608" spans="1:10" x14ac:dyDescent="0.35">
      <c r="A608" s="5" t="s">
        <v>616</v>
      </c>
      <c r="B608" s="6">
        <v>45687</v>
      </c>
      <c r="C608" s="5" t="s">
        <v>2063</v>
      </c>
      <c r="D608" s="5" t="s">
        <v>2670</v>
      </c>
      <c r="E608" s="5" t="s">
        <v>4091</v>
      </c>
      <c r="F608">
        <v>10</v>
      </c>
      <c r="G608">
        <v>619.19000000000005</v>
      </c>
      <c r="H608" s="5" t="s">
        <v>4094</v>
      </c>
      <c r="I608">
        <v>6191.9</v>
      </c>
      <c r="J608" t="b">
        <v>1</v>
      </c>
    </row>
    <row r="609" spans="1:10" x14ac:dyDescent="0.35">
      <c r="A609" s="5" t="s">
        <v>617</v>
      </c>
      <c r="B609" s="6">
        <v>45822</v>
      </c>
      <c r="C609" s="5" t="s">
        <v>2065</v>
      </c>
      <c r="D609" s="5" t="s">
        <v>2671</v>
      </c>
      <c r="E609" s="5" t="s">
        <v>4087</v>
      </c>
      <c r="F609">
        <v>8</v>
      </c>
      <c r="G609">
        <v>945.18</v>
      </c>
      <c r="H609" s="5" t="s">
        <v>4097</v>
      </c>
      <c r="I609">
        <v>7561.44</v>
      </c>
      <c r="J609" t="b">
        <v>1</v>
      </c>
    </row>
    <row r="610" spans="1:10" x14ac:dyDescent="0.35">
      <c r="A610" s="5" t="s">
        <v>618</v>
      </c>
      <c r="B610" s="6">
        <v>45827</v>
      </c>
      <c r="C610" s="5" t="s">
        <v>2063</v>
      </c>
      <c r="D610" s="5" t="s">
        <v>2672</v>
      </c>
      <c r="E610" s="5" t="s">
        <v>4093</v>
      </c>
      <c r="F610">
        <v>2</v>
      </c>
      <c r="G610">
        <v>1024.56</v>
      </c>
      <c r="H610" s="5" t="s">
        <v>4097</v>
      </c>
      <c r="I610">
        <v>2049.12</v>
      </c>
      <c r="J610" t="b">
        <v>1</v>
      </c>
    </row>
    <row r="611" spans="1:10" x14ac:dyDescent="0.35">
      <c r="A611" s="5" t="s">
        <v>619</v>
      </c>
      <c r="B611" s="6">
        <v>45761</v>
      </c>
      <c r="C611" s="5" t="s">
        <v>2062</v>
      </c>
      <c r="D611" s="5" t="s">
        <v>2673</v>
      </c>
      <c r="E611" s="5" t="s">
        <v>4090</v>
      </c>
      <c r="F611">
        <v>5</v>
      </c>
      <c r="G611">
        <v>219.58</v>
      </c>
      <c r="H611" s="5" t="s">
        <v>4097</v>
      </c>
      <c r="I611">
        <v>1097.9000000000001</v>
      </c>
      <c r="J611" t="b">
        <v>1</v>
      </c>
    </row>
    <row r="612" spans="1:10" x14ac:dyDescent="0.35">
      <c r="A612" s="5" t="s">
        <v>620</v>
      </c>
      <c r="B612" s="6">
        <v>45782</v>
      </c>
      <c r="C612" s="5" t="s">
        <v>2061</v>
      </c>
      <c r="D612" s="5" t="s">
        <v>2674</v>
      </c>
      <c r="E612" s="5" t="s">
        <v>4090</v>
      </c>
      <c r="F612">
        <v>9</v>
      </c>
      <c r="G612">
        <v>613.27</v>
      </c>
      <c r="H612" s="5" t="s">
        <v>4096</v>
      </c>
      <c r="I612">
        <v>5519.43</v>
      </c>
      <c r="J612" t="b">
        <v>1</v>
      </c>
    </row>
    <row r="613" spans="1:10" x14ac:dyDescent="0.35">
      <c r="A613" s="5" t="s">
        <v>621</v>
      </c>
      <c r="B613" s="6">
        <v>45748</v>
      </c>
      <c r="C613" s="5" t="s">
        <v>2063</v>
      </c>
      <c r="D613" s="5" t="s">
        <v>2675</v>
      </c>
      <c r="E613" s="5" t="s">
        <v>4091</v>
      </c>
      <c r="F613">
        <v>7</v>
      </c>
      <c r="G613">
        <v>319.33999999999997</v>
      </c>
      <c r="H613" s="5" t="s">
        <v>4096</v>
      </c>
      <c r="I613">
        <v>2235.38</v>
      </c>
      <c r="J613" t="b">
        <v>1</v>
      </c>
    </row>
    <row r="614" spans="1:10" x14ac:dyDescent="0.35">
      <c r="A614" s="5" t="s">
        <v>622</v>
      </c>
      <c r="B614" s="6">
        <v>45798</v>
      </c>
      <c r="C614" s="5" t="s">
        <v>2063</v>
      </c>
      <c r="D614" s="5" t="s">
        <v>2676</v>
      </c>
      <c r="E614" s="5" t="s">
        <v>4090</v>
      </c>
      <c r="F614">
        <v>8</v>
      </c>
      <c r="G614">
        <v>468.81</v>
      </c>
      <c r="H614" s="5" t="s">
        <v>4096</v>
      </c>
      <c r="I614">
        <v>3750.48</v>
      </c>
      <c r="J614" t="b">
        <v>1</v>
      </c>
    </row>
    <row r="615" spans="1:10" x14ac:dyDescent="0.35">
      <c r="A615" s="5" t="s">
        <v>623</v>
      </c>
      <c r="B615" s="6">
        <v>45838</v>
      </c>
      <c r="C615" s="5" t="s">
        <v>2065</v>
      </c>
      <c r="D615" s="5" t="s">
        <v>2677</v>
      </c>
      <c r="E615" s="5" t="s">
        <v>4092</v>
      </c>
      <c r="F615">
        <v>8</v>
      </c>
      <c r="G615">
        <v>948.14</v>
      </c>
      <c r="H615" s="5" t="s">
        <v>4097</v>
      </c>
      <c r="I615">
        <v>7585.12</v>
      </c>
      <c r="J615" t="b">
        <v>1</v>
      </c>
    </row>
    <row r="616" spans="1:10" x14ac:dyDescent="0.35">
      <c r="A616" s="5" t="s">
        <v>624</v>
      </c>
      <c r="B616" s="6">
        <v>45750</v>
      </c>
      <c r="C616" s="5" t="s">
        <v>2062</v>
      </c>
      <c r="D616" s="5" t="s">
        <v>2678</v>
      </c>
      <c r="E616" s="5" t="s">
        <v>4091</v>
      </c>
      <c r="F616">
        <v>3</v>
      </c>
      <c r="G616">
        <v>332.94</v>
      </c>
      <c r="H616" s="5" t="s">
        <v>4095</v>
      </c>
      <c r="I616">
        <v>998.82</v>
      </c>
      <c r="J616" t="b">
        <v>1</v>
      </c>
    </row>
    <row r="617" spans="1:10" x14ac:dyDescent="0.35">
      <c r="A617" s="5" t="s">
        <v>625</v>
      </c>
      <c r="B617" s="6">
        <v>45805</v>
      </c>
      <c r="C617" s="5" t="s">
        <v>2063</v>
      </c>
      <c r="D617" s="5" t="s">
        <v>2679</v>
      </c>
      <c r="E617" s="5" t="s">
        <v>4093</v>
      </c>
      <c r="F617">
        <v>8</v>
      </c>
      <c r="G617">
        <v>643.24</v>
      </c>
      <c r="H617" s="5" t="s">
        <v>4095</v>
      </c>
      <c r="I617">
        <v>5145.92</v>
      </c>
      <c r="J617" t="b">
        <v>1</v>
      </c>
    </row>
    <row r="618" spans="1:10" x14ac:dyDescent="0.35">
      <c r="A618" s="5" t="s">
        <v>626</v>
      </c>
      <c r="B618" s="6">
        <v>45762</v>
      </c>
      <c r="C618" s="5" t="s">
        <v>2066</v>
      </c>
      <c r="D618" s="5" t="s">
        <v>2301</v>
      </c>
      <c r="E618" s="5" t="s">
        <v>4088</v>
      </c>
      <c r="F618">
        <v>8</v>
      </c>
      <c r="G618">
        <v>758.61</v>
      </c>
      <c r="H618" s="5" t="s">
        <v>4094</v>
      </c>
      <c r="I618">
        <v>6068.88</v>
      </c>
      <c r="J618" t="b">
        <v>1</v>
      </c>
    </row>
    <row r="619" spans="1:10" x14ac:dyDescent="0.35">
      <c r="A619" s="5" t="s">
        <v>627</v>
      </c>
      <c r="B619" s="6">
        <v>45725</v>
      </c>
      <c r="C619" s="5" t="s">
        <v>2063</v>
      </c>
      <c r="D619" s="5" t="s">
        <v>2680</v>
      </c>
      <c r="E619" s="5" t="s">
        <v>4089</v>
      </c>
      <c r="F619">
        <v>4</v>
      </c>
      <c r="G619">
        <v>473.53</v>
      </c>
      <c r="H619" s="5" t="s">
        <v>4097</v>
      </c>
      <c r="I619">
        <v>1894.12</v>
      </c>
      <c r="J619" t="b">
        <v>1</v>
      </c>
    </row>
    <row r="620" spans="1:10" x14ac:dyDescent="0.35">
      <c r="A620" s="5" t="s">
        <v>628</v>
      </c>
      <c r="B620" s="6">
        <v>45685</v>
      </c>
      <c r="C620" s="5" t="s">
        <v>2067</v>
      </c>
      <c r="D620" s="5" t="s">
        <v>2681</v>
      </c>
      <c r="E620" s="5" t="s">
        <v>4093</v>
      </c>
      <c r="F620">
        <v>5</v>
      </c>
      <c r="G620">
        <v>293.89999999999998</v>
      </c>
      <c r="H620" s="5" t="s">
        <v>4095</v>
      </c>
      <c r="I620">
        <v>1469.5</v>
      </c>
      <c r="J620" t="b">
        <v>1</v>
      </c>
    </row>
    <row r="621" spans="1:10" x14ac:dyDescent="0.35">
      <c r="A621" s="5" t="s">
        <v>629</v>
      </c>
      <c r="B621" s="6">
        <v>45805</v>
      </c>
      <c r="C621" s="5" t="s">
        <v>2063</v>
      </c>
      <c r="D621" s="5" t="s">
        <v>2682</v>
      </c>
      <c r="E621" s="5" t="s">
        <v>4088</v>
      </c>
      <c r="F621">
        <v>8</v>
      </c>
      <c r="G621">
        <v>847.1</v>
      </c>
      <c r="H621" s="5" t="s">
        <v>4094</v>
      </c>
      <c r="I621">
        <v>6776.8</v>
      </c>
      <c r="J621" t="b">
        <v>1</v>
      </c>
    </row>
    <row r="622" spans="1:10" x14ac:dyDescent="0.35">
      <c r="A622" s="5" t="s">
        <v>630</v>
      </c>
      <c r="B622" s="6">
        <v>45710</v>
      </c>
      <c r="C622" s="5" t="s">
        <v>2063</v>
      </c>
      <c r="D622" s="5" t="s">
        <v>2683</v>
      </c>
      <c r="E622" s="5" t="s">
        <v>4089</v>
      </c>
      <c r="F622">
        <v>5</v>
      </c>
      <c r="G622">
        <v>1173.9100000000001</v>
      </c>
      <c r="H622" s="5" t="s">
        <v>4097</v>
      </c>
      <c r="I622">
        <v>5869.55</v>
      </c>
      <c r="J622" t="b">
        <v>1</v>
      </c>
    </row>
    <row r="623" spans="1:10" x14ac:dyDescent="0.35">
      <c r="A623" s="5" t="s">
        <v>631</v>
      </c>
      <c r="B623" s="6">
        <v>45692</v>
      </c>
      <c r="C623" s="5" t="s">
        <v>2063</v>
      </c>
      <c r="D623" s="5" t="s">
        <v>2684</v>
      </c>
      <c r="E623" s="5" t="s">
        <v>4092</v>
      </c>
      <c r="F623">
        <v>1</v>
      </c>
      <c r="G623">
        <v>1152.01</v>
      </c>
      <c r="H623" s="5" t="s">
        <v>4095</v>
      </c>
      <c r="I623">
        <v>1152.01</v>
      </c>
      <c r="J623" t="b">
        <v>1</v>
      </c>
    </row>
    <row r="624" spans="1:10" x14ac:dyDescent="0.35">
      <c r="A624" s="5" t="s">
        <v>632</v>
      </c>
      <c r="B624" s="6">
        <v>45688</v>
      </c>
      <c r="C624" s="5" t="s">
        <v>2063</v>
      </c>
      <c r="D624" s="5" t="s">
        <v>2685</v>
      </c>
      <c r="E624" s="5" t="s">
        <v>4090</v>
      </c>
      <c r="F624">
        <v>7</v>
      </c>
      <c r="G624">
        <v>198.5</v>
      </c>
      <c r="H624" s="5" t="s">
        <v>4096</v>
      </c>
      <c r="I624">
        <v>1389.5</v>
      </c>
      <c r="J624" t="b">
        <v>1</v>
      </c>
    </row>
    <row r="625" spans="1:10" x14ac:dyDescent="0.35">
      <c r="A625" s="5" t="s">
        <v>633</v>
      </c>
      <c r="B625" s="6">
        <v>45703</v>
      </c>
      <c r="C625" s="5" t="s">
        <v>2065</v>
      </c>
      <c r="D625" s="5" t="s">
        <v>2686</v>
      </c>
      <c r="E625" s="5" t="s">
        <v>4092</v>
      </c>
      <c r="F625">
        <v>1</v>
      </c>
      <c r="G625">
        <v>702.11</v>
      </c>
      <c r="H625" s="5" t="s">
        <v>4097</v>
      </c>
      <c r="I625">
        <v>702.11</v>
      </c>
      <c r="J625" t="b">
        <v>1</v>
      </c>
    </row>
    <row r="626" spans="1:10" x14ac:dyDescent="0.35">
      <c r="A626" s="5" t="s">
        <v>634</v>
      </c>
      <c r="B626" s="6">
        <v>45687</v>
      </c>
      <c r="C626" s="5" t="s">
        <v>2064</v>
      </c>
      <c r="D626" s="5" t="s">
        <v>2687</v>
      </c>
      <c r="E626" s="5" t="s">
        <v>4092</v>
      </c>
      <c r="F626">
        <v>2</v>
      </c>
      <c r="G626">
        <v>686.65</v>
      </c>
      <c r="H626" s="5" t="s">
        <v>4094</v>
      </c>
      <c r="I626">
        <v>1373.3</v>
      </c>
      <c r="J626" t="b">
        <v>1</v>
      </c>
    </row>
    <row r="627" spans="1:10" x14ac:dyDescent="0.35">
      <c r="A627" s="5" t="s">
        <v>635</v>
      </c>
      <c r="B627" s="6">
        <v>45811</v>
      </c>
      <c r="C627" s="5" t="s">
        <v>2064</v>
      </c>
      <c r="D627" s="5" t="s">
        <v>2688</v>
      </c>
      <c r="E627" s="5" t="s">
        <v>4092</v>
      </c>
      <c r="F627">
        <v>4</v>
      </c>
      <c r="G627">
        <v>354.32</v>
      </c>
      <c r="H627" s="5" t="s">
        <v>4097</v>
      </c>
      <c r="I627">
        <v>1417.28</v>
      </c>
      <c r="J627" t="b">
        <v>1</v>
      </c>
    </row>
    <row r="628" spans="1:10" x14ac:dyDescent="0.35">
      <c r="A628" s="5" t="s">
        <v>636</v>
      </c>
      <c r="B628" s="6">
        <v>45746</v>
      </c>
      <c r="C628" s="5" t="s">
        <v>2064</v>
      </c>
      <c r="D628" s="5" t="s">
        <v>2689</v>
      </c>
      <c r="E628" s="5" t="s">
        <v>4088</v>
      </c>
      <c r="F628">
        <v>10</v>
      </c>
      <c r="G628">
        <v>967.52</v>
      </c>
      <c r="H628" s="5" t="s">
        <v>4096</v>
      </c>
      <c r="I628">
        <v>9675.2000000000007</v>
      </c>
      <c r="J628" t="b">
        <v>1</v>
      </c>
    </row>
    <row r="629" spans="1:10" x14ac:dyDescent="0.35">
      <c r="A629" s="5" t="s">
        <v>637</v>
      </c>
      <c r="B629" s="6">
        <v>45709</v>
      </c>
      <c r="C629" s="5" t="s">
        <v>2063</v>
      </c>
      <c r="D629" s="5" t="s">
        <v>2690</v>
      </c>
      <c r="E629" s="5" t="s">
        <v>4090</v>
      </c>
      <c r="F629">
        <v>4</v>
      </c>
      <c r="G629">
        <v>1229.6199999999999</v>
      </c>
      <c r="H629" s="5" t="s">
        <v>4094</v>
      </c>
      <c r="I629">
        <v>4918.4799999999996</v>
      </c>
      <c r="J629" t="b">
        <v>1</v>
      </c>
    </row>
    <row r="630" spans="1:10" x14ac:dyDescent="0.35">
      <c r="A630" s="5" t="s">
        <v>638</v>
      </c>
      <c r="B630" s="6">
        <v>45790</v>
      </c>
      <c r="C630" s="5" t="s">
        <v>2063</v>
      </c>
      <c r="D630" s="5" t="s">
        <v>2691</v>
      </c>
      <c r="E630" s="5" t="s">
        <v>4087</v>
      </c>
      <c r="F630">
        <v>9</v>
      </c>
      <c r="G630">
        <v>457.57</v>
      </c>
      <c r="H630" s="5" t="s">
        <v>4096</v>
      </c>
      <c r="I630">
        <v>4118.13</v>
      </c>
      <c r="J630" t="b">
        <v>1</v>
      </c>
    </row>
    <row r="631" spans="1:10" x14ac:dyDescent="0.35">
      <c r="A631" s="5" t="s">
        <v>639</v>
      </c>
      <c r="B631" s="6">
        <v>45685</v>
      </c>
      <c r="C631" s="5" t="s">
        <v>2065</v>
      </c>
      <c r="D631" s="5" t="s">
        <v>2692</v>
      </c>
      <c r="E631" s="5" t="s">
        <v>4088</v>
      </c>
      <c r="F631">
        <v>5</v>
      </c>
      <c r="G631">
        <v>469.53</v>
      </c>
      <c r="H631" s="5" t="s">
        <v>4097</v>
      </c>
      <c r="I631">
        <v>2347.65</v>
      </c>
      <c r="J631" t="b">
        <v>1</v>
      </c>
    </row>
    <row r="632" spans="1:10" x14ac:dyDescent="0.35">
      <c r="A632" s="5" t="s">
        <v>640</v>
      </c>
      <c r="B632" s="6">
        <v>45697</v>
      </c>
      <c r="C632" s="5" t="s">
        <v>2064</v>
      </c>
      <c r="D632" s="5" t="s">
        <v>2693</v>
      </c>
      <c r="E632" s="5" t="s">
        <v>4093</v>
      </c>
      <c r="F632">
        <v>2</v>
      </c>
      <c r="G632">
        <v>246.6</v>
      </c>
      <c r="H632" s="5" t="s">
        <v>4095</v>
      </c>
      <c r="I632">
        <v>493.2</v>
      </c>
      <c r="J632" t="b">
        <v>1</v>
      </c>
    </row>
    <row r="633" spans="1:10" x14ac:dyDescent="0.35">
      <c r="A633" s="5" t="s">
        <v>641</v>
      </c>
      <c r="B633" s="6">
        <v>45726</v>
      </c>
      <c r="C633" s="5" t="s">
        <v>2062</v>
      </c>
      <c r="D633" s="5" t="s">
        <v>2694</v>
      </c>
      <c r="E633" s="5" t="s">
        <v>4087</v>
      </c>
      <c r="F633">
        <v>3</v>
      </c>
      <c r="G633">
        <v>1067.07</v>
      </c>
      <c r="H633" s="5" t="s">
        <v>4096</v>
      </c>
      <c r="I633">
        <v>3201.21</v>
      </c>
      <c r="J633" t="b">
        <v>1</v>
      </c>
    </row>
    <row r="634" spans="1:10" x14ac:dyDescent="0.35">
      <c r="A634" s="5" t="s">
        <v>642</v>
      </c>
      <c r="B634" s="6">
        <v>45816</v>
      </c>
      <c r="C634" s="5" t="s">
        <v>2067</v>
      </c>
      <c r="D634" s="5" t="s">
        <v>2695</v>
      </c>
      <c r="E634" s="5" t="s">
        <v>4090</v>
      </c>
      <c r="F634">
        <v>6</v>
      </c>
      <c r="G634">
        <v>1251.3</v>
      </c>
      <c r="H634" s="5" t="s">
        <v>4095</v>
      </c>
      <c r="I634">
        <v>7507.8</v>
      </c>
      <c r="J634" t="b">
        <v>1</v>
      </c>
    </row>
    <row r="635" spans="1:10" x14ac:dyDescent="0.35">
      <c r="A635" s="5" t="s">
        <v>643</v>
      </c>
      <c r="B635" s="6">
        <v>45770</v>
      </c>
      <c r="C635" s="5" t="s">
        <v>2066</v>
      </c>
      <c r="D635" s="5" t="s">
        <v>2696</v>
      </c>
      <c r="E635" s="5" t="s">
        <v>4090</v>
      </c>
      <c r="F635">
        <v>10</v>
      </c>
      <c r="G635">
        <v>966.98</v>
      </c>
      <c r="H635" s="5" t="s">
        <v>4095</v>
      </c>
      <c r="I635">
        <v>9669.7999999999993</v>
      </c>
      <c r="J635" t="b">
        <v>1</v>
      </c>
    </row>
    <row r="636" spans="1:10" x14ac:dyDescent="0.35">
      <c r="A636" s="5" t="s">
        <v>644</v>
      </c>
      <c r="B636" s="6">
        <v>45838</v>
      </c>
      <c r="C636" s="5" t="s">
        <v>2066</v>
      </c>
      <c r="D636" s="5" t="s">
        <v>2697</v>
      </c>
      <c r="E636" s="5" t="s">
        <v>4091</v>
      </c>
      <c r="F636">
        <v>2</v>
      </c>
      <c r="G636">
        <v>968.76</v>
      </c>
      <c r="H636" s="5" t="s">
        <v>4094</v>
      </c>
      <c r="I636">
        <v>1937.52</v>
      </c>
      <c r="J636" t="b">
        <v>1</v>
      </c>
    </row>
    <row r="637" spans="1:10" x14ac:dyDescent="0.35">
      <c r="A637" s="5" t="s">
        <v>645</v>
      </c>
      <c r="B637" s="6">
        <v>45717</v>
      </c>
      <c r="C637" s="5" t="s">
        <v>2066</v>
      </c>
      <c r="D637" s="5" t="s">
        <v>2698</v>
      </c>
      <c r="E637" s="5" t="s">
        <v>4093</v>
      </c>
      <c r="F637">
        <v>5</v>
      </c>
      <c r="G637">
        <v>1057.32</v>
      </c>
      <c r="H637" s="5" t="s">
        <v>4097</v>
      </c>
      <c r="I637">
        <v>5286.6</v>
      </c>
      <c r="J637" t="b">
        <v>1</v>
      </c>
    </row>
    <row r="638" spans="1:10" x14ac:dyDescent="0.35">
      <c r="A638" s="5" t="s">
        <v>646</v>
      </c>
      <c r="B638" s="6">
        <v>45796</v>
      </c>
      <c r="C638" s="5" t="s">
        <v>2066</v>
      </c>
      <c r="D638" s="5" t="s">
        <v>2699</v>
      </c>
      <c r="E638" s="5" t="s">
        <v>4091</v>
      </c>
      <c r="F638">
        <v>6</v>
      </c>
      <c r="G638">
        <v>893.84</v>
      </c>
      <c r="H638" s="5" t="s">
        <v>4094</v>
      </c>
      <c r="I638">
        <v>5363.04</v>
      </c>
      <c r="J638" t="b">
        <v>1</v>
      </c>
    </row>
    <row r="639" spans="1:10" x14ac:dyDescent="0.35">
      <c r="A639" s="5" t="s">
        <v>647</v>
      </c>
      <c r="B639" s="6">
        <v>45762</v>
      </c>
      <c r="C639" s="5" t="s">
        <v>2061</v>
      </c>
      <c r="D639" s="5" t="s">
        <v>2700</v>
      </c>
      <c r="E639" s="5" t="s">
        <v>4091</v>
      </c>
      <c r="F639">
        <v>6</v>
      </c>
      <c r="G639">
        <v>1282.6500000000001</v>
      </c>
      <c r="H639" s="5" t="s">
        <v>4095</v>
      </c>
      <c r="I639">
        <v>7695.9</v>
      </c>
      <c r="J639" t="b">
        <v>1</v>
      </c>
    </row>
    <row r="640" spans="1:10" x14ac:dyDescent="0.35">
      <c r="A640" s="5" t="s">
        <v>648</v>
      </c>
      <c r="B640" s="6">
        <v>45825</v>
      </c>
      <c r="C640" s="5" t="s">
        <v>2067</v>
      </c>
      <c r="D640" s="5" t="s">
        <v>2701</v>
      </c>
      <c r="E640" s="5" t="s">
        <v>4091</v>
      </c>
      <c r="F640">
        <v>4</v>
      </c>
      <c r="G640">
        <v>767.34</v>
      </c>
      <c r="H640" s="5" t="s">
        <v>4097</v>
      </c>
      <c r="I640">
        <v>3069.36</v>
      </c>
      <c r="J640" t="b">
        <v>1</v>
      </c>
    </row>
    <row r="641" spans="1:10" x14ac:dyDescent="0.35">
      <c r="A641" s="5" t="s">
        <v>649</v>
      </c>
      <c r="B641" s="6">
        <v>45801</v>
      </c>
      <c r="C641" s="5" t="s">
        <v>2064</v>
      </c>
      <c r="D641" s="5" t="s">
        <v>2702</v>
      </c>
      <c r="E641" s="5" t="s">
        <v>4087</v>
      </c>
      <c r="F641">
        <v>6</v>
      </c>
      <c r="G641">
        <v>843.6</v>
      </c>
      <c r="H641" s="5" t="s">
        <v>4096</v>
      </c>
      <c r="I641">
        <v>5061.6000000000004</v>
      </c>
      <c r="J641" t="b">
        <v>1</v>
      </c>
    </row>
    <row r="642" spans="1:10" x14ac:dyDescent="0.35">
      <c r="A642" s="5" t="s">
        <v>650</v>
      </c>
      <c r="B642" s="6">
        <v>45694</v>
      </c>
      <c r="C642" s="5" t="s">
        <v>2063</v>
      </c>
      <c r="D642" s="5" t="s">
        <v>2703</v>
      </c>
      <c r="E642" s="5" t="s">
        <v>4092</v>
      </c>
      <c r="F642">
        <v>8</v>
      </c>
      <c r="G642">
        <v>1193.04</v>
      </c>
      <c r="H642" s="5" t="s">
        <v>4094</v>
      </c>
      <c r="I642">
        <v>9544.32</v>
      </c>
      <c r="J642" t="b">
        <v>1</v>
      </c>
    </row>
    <row r="643" spans="1:10" x14ac:dyDescent="0.35">
      <c r="A643" s="5" t="s">
        <v>651</v>
      </c>
      <c r="B643" s="6">
        <v>45819</v>
      </c>
      <c r="C643" s="5" t="s">
        <v>2062</v>
      </c>
      <c r="D643" s="5" t="s">
        <v>2704</v>
      </c>
      <c r="E643" s="5" t="s">
        <v>4089</v>
      </c>
      <c r="F643">
        <v>8</v>
      </c>
      <c r="G643">
        <v>73.61</v>
      </c>
      <c r="H643" s="5" t="s">
        <v>4096</v>
      </c>
      <c r="I643">
        <v>588.88</v>
      </c>
      <c r="J643" t="b">
        <v>1</v>
      </c>
    </row>
    <row r="644" spans="1:10" x14ac:dyDescent="0.35">
      <c r="A644" s="5" t="s">
        <v>652</v>
      </c>
      <c r="B644" s="6">
        <v>45727</v>
      </c>
      <c r="C644" s="5" t="s">
        <v>2066</v>
      </c>
      <c r="D644" s="5" t="s">
        <v>2705</v>
      </c>
      <c r="E644" s="5" t="s">
        <v>4091</v>
      </c>
      <c r="F644">
        <v>1</v>
      </c>
      <c r="G644">
        <v>1488.17</v>
      </c>
      <c r="H644" s="5" t="s">
        <v>4095</v>
      </c>
      <c r="I644">
        <v>1488.17</v>
      </c>
      <c r="J644" t="b">
        <v>1</v>
      </c>
    </row>
    <row r="645" spans="1:10" x14ac:dyDescent="0.35">
      <c r="A645" s="5" t="s">
        <v>653</v>
      </c>
      <c r="B645" s="6">
        <v>45742</v>
      </c>
      <c r="C645" s="5" t="s">
        <v>2067</v>
      </c>
      <c r="D645" s="5" t="s">
        <v>2706</v>
      </c>
      <c r="E645" s="5" t="s">
        <v>4088</v>
      </c>
      <c r="F645">
        <v>3</v>
      </c>
      <c r="G645">
        <v>1329.11</v>
      </c>
      <c r="H645" s="5" t="s">
        <v>4097</v>
      </c>
      <c r="I645">
        <v>3987.33</v>
      </c>
      <c r="J645" t="b">
        <v>1</v>
      </c>
    </row>
    <row r="646" spans="1:10" x14ac:dyDescent="0.35">
      <c r="A646" s="5" t="s">
        <v>654</v>
      </c>
      <c r="B646" s="6">
        <v>45822</v>
      </c>
      <c r="C646" s="5" t="s">
        <v>2067</v>
      </c>
      <c r="D646" s="5" t="s">
        <v>2707</v>
      </c>
      <c r="E646" s="5" t="s">
        <v>4092</v>
      </c>
      <c r="F646">
        <v>5</v>
      </c>
      <c r="G646">
        <v>185.34</v>
      </c>
      <c r="H646" s="5" t="s">
        <v>4097</v>
      </c>
      <c r="I646">
        <v>926.7</v>
      </c>
      <c r="J646" t="b">
        <v>1</v>
      </c>
    </row>
    <row r="647" spans="1:10" x14ac:dyDescent="0.35">
      <c r="A647" s="5" t="s">
        <v>655</v>
      </c>
      <c r="B647" s="6">
        <v>45703</v>
      </c>
      <c r="C647" s="5" t="s">
        <v>2065</v>
      </c>
      <c r="D647" s="5" t="s">
        <v>2708</v>
      </c>
      <c r="E647" s="5" t="s">
        <v>4089</v>
      </c>
      <c r="F647">
        <v>6</v>
      </c>
      <c r="G647">
        <v>1013.54</v>
      </c>
      <c r="H647" s="5" t="s">
        <v>4096</v>
      </c>
      <c r="I647">
        <v>6081.24</v>
      </c>
      <c r="J647" t="b">
        <v>1</v>
      </c>
    </row>
    <row r="648" spans="1:10" x14ac:dyDescent="0.35">
      <c r="A648" s="5" t="s">
        <v>656</v>
      </c>
      <c r="B648" s="6">
        <v>45698</v>
      </c>
      <c r="C648" s="5" t="s">
        <v>2062</v>
      </c>
      <c r="D648" s="5" t="s">
        <v>2709</v>
      </c>
      <c r="E648" s="5" t="s">
        <v>4091</v>
      </c>
      <c r="F648">
        <v>5</v>
      </c>
      <c r="G648">
        <v>1102.68</v>
      </c>
      <c r="H648" s="5" t="s">
        <v>4096</v>
      </c>
      <c r="I648">
        <v>5513.4</v>
      </c>
      <c r="J648" t="b">
        <v>1</v>
      </c>
    </row>
    <row r="649" spans="1:10" x14ac:dyDescent="0.35">
      <c r="A649" s="5" t="s">
        <v>657</v>
      </c>
      <c r="B649" s="6">
        <v>45795</v>
      </c>
      <c r="C649" s="5" t="s">
        <v>2066</v>
      </c>
      <c r="D649" s="5" t="s">
        <v>2710</v>
      </c>
      <c r="E649" s="5" t="s">
        <v>4088</v>
      </c>
      <c r="F649">
        <v>2</v>
      </c>
      <c r="G649">
        <v>1070.3599999999999</v>
      </c>
      <c r="H649" s="5" t="s">
        <v>4094</v>
      </c>
      <c r="I649">
        <v>2140.7199999999998</v>
      </c>
      <c r="J649" t="b">
        <v>1</v>
      </c>
    </row>
    <row r="650" spans="1:10" x14ac:dyDescent="0.35">
      <c r="A650" s="5" t="s">
        <v>658</v>
      </c>
      <c r="B650" s="6">
        <v>45676</v>
      </c>
      <c r="C650" s="5" t="s">
        <v>2067</v>
      </c>
      <c r="D650" s="5" t="s">
        <v>2711</v>
      </c>
      <c r="E650" s="5" t="s">
        <v>4091</v>
      </c>
      <c r="F650">
        <v>2</v>
      </c>
      <c r="G650">
        <v>242.41</v>
      </c>
      <c r="H650" s="5" t="s">
        <v>4096</v>
      </c>
      <c r="I650">
        <v>484.82</v>
      </c>
      <c r="J650" t="b">
        <v>1</v>
      </c>
    </row>
    <row r="651" spans="1:10" x14ac:dyDescent="0.35">
      <c r="A651" s="5" t="s">
        <v>659</v>
      </c>
      <c r="B651" s="6">
        <v>45688</v>
      </c>
      <c r="C651" s="5" t="s">
        <v>2063</v>
      </c>
      <c r="D651" s="5" t="s">
        <v>2712</v>
      </c>
      <c r="E651" s="5" t="s">
        <v>4088</v>
      </c>
      <c r="F651">
        <v>8</v>
      </c>
      <c r="G651">
        <v>63.47</v>
      </c>
      <c r="H651" s="5" t="s">
        <v>4097</v>
      </c>
      <c r="I651">
        <v>507.76</v>
      </c>
      <c r="J651" t="b">
        <v>1</v>
      </c>
    </row>
    <row r="652" spans="1:10" x14ac:dyDescent="0.35">
      <c r="A652" s="5" t="s">
        <v>660</v>
      </c>
      <c r="B652" s="6">
        <v>45731</v>
      </c>
      <c r="C652" s="5" t="s">
        <v>2064</v>
      </c>
      <c r="D652" s="5" t="s">
        <v>2713</v>
      </c>
      <c r="E652" s="5" t="s">
        <v>4089</v>
      </c>
      <c r="F652">
        <v>7</v>
      </c>
      <c r="G652">
        <v>1056.3399999999999</v>
      </c>
      <c r="H652" s="5" t="s">
        <v>4095</v>
      </c>
      <c r="I652">
        <v>7394.38</v>
      </c>
      <c r="J652" t="b">
        <v>1</v>
      </c>
    </row>
    <row r="653" spans="1:10" x14ac:dyDescent="0.35">
      <c r="A653" s="5" t="s">
        <v>661</v>
      </c>
      <c r="B653" s="6">
        <v>45770</v>
      </c>
      <c r="C653" s="5" t="s">
        <v>2062</v>
      </c>
      <c r="D653" s="5" t="s">
        <v>2714</v>
      </c>
      <c r="E653" s="5" t="s">
        <v>4090</v>
      </c>
      <c r="F653">
        <v>7</v>
      </c>
      <c r="G653">
        <v>179.53</v>
      </c>
      <c r="H653" s="5" t="s">
        <v>4094</v>
      </c>
      <c r="I653">
        <v>1256.71</v>
      </c>
      <c r="J653" t="b">
        <v>1</v>
      </c>
    </row>
    <row r="654" spans="1:10" x14ac:dyDescent="0.35">
      <c r="A654" s="5" t="s">
        <v>662</v>
      </c>
      <c r="B654" s="6">
        <v>45815</v>
      </c>
      <c r="C654" s="5" t="s">
        <v>2062</v>
      </c>
      <c r="D654" s="5" t="s">
        <v>2715</v>
      </c>
      <c r="E654" s="5" t="s">
        <v>4087</v>
      </c>
      <c r="F654">
        <v>6</v>
      </c>
      <c r="G654">
        <v>1327.43</v>
      </c>
      <c r="H654" s="5" t="s">
        <v>4096</v>
      </c>
      <c r="I654">
        <v>7964.58</v>
      </c>
      <c r="J654" t="b">
        <v>1</v>
      </c>
    </row>
    <row r="655" spans="1:10" x14ac:dyDescent="0.35">
      <c r="A655" s="5" t="s">
        <v>663</v>
      </c>
      <c r="B655" s="6">
        <v>45751</v>
      </c>
      <c r="C655" s="5" t="s">
        <v>2066</v>
      </c>
      <c r="D655" s="5" t="s">
        <v>2716</v>
      </c>
      <c r="E655" s="5" t="s">
        <v>4092</v>
      </c>
      <c r="F655">
        <v>3</v>
      </c>
      <c r="G655">
        <v>980.29</v>
      </c>
      <c r="H655" s="5" t="s">
        <v>4096</v>
      </c>
      <c r="I655">
        <v>2940.87</v>
      </c>
      <c r="J655" t="b">
        <v>1</v>
      </c>
    </row>
    <row r="656" spans="1:10" x14ac:dyDescent="0.35">
      <c r="A656" s="5" t="s">
        <v>664</v>
      </c>
      <c r="B656" s="6">
        <v>45690</v>
      </c>
      <c r="C656" s="5" t="s">
        <v>2062</v>
      </c>
      <c r="D656" s="5" t="s">
        <v>2717</v>
      </c>
      <c r="E656" s="5" t="s">
        <v>4093</v>
      </c>
      <c r="F656">
        <v>10</v>
      </c>
      <c r="G656">
        <v>62.29</v>
      </c>
      <c r="H656" s="5" t="s">
        <v>4096</v>
      </c>
      <c r="I656">
        <v>622.9</v>
      </c>
      <c r="J656" t="b">
        <v>1</v>
      </c>
    </row>
    <row r="657" spans="1:10" x14ac:dyDescent="0.35">
      <c r="A657" s="5" t="s">
        <v>665</v>
      </c>
      <c r="B657" s="6">
        <v>45846</v>
      </c>
      <c r="C657" s="5" t="s">
        <v>2066</v>
      </c>
      <c r="D657" s="5" t="s">
        <v>2718</v>
      </c>
      <c r="E657" s="5" t="s">
        <v>4087</v>
      </c>
      <c r="F657">
        <v>4</v>
      </c>
      <c r="G657">
        <v>960.72</v>
      </c>
      <c r="H657" s="5" t="s">
        <v>4096</v>
      </c>
      <c r="I657">
        <v>3842.88</v>
      </c>
      <c r="J657" t="b">
        <v>1</v>
      </c>
    </row>
    <row r="658" spans="1:10" x14ac:dyDescent="0.35">
      <c r="A658" s="5" t="s">
        <v>666</v>
      </c>
      <c r="B658" s="6">
        <v>45732</v>
      </c>
      <c r="C658" s="5" t="s">
        <v>2066</v>
      </c>
      <c r="D658" s="5" t="s">
        <v>2719</v>
      </c>
      <c r="E658" s="5" t="s">
        <v>4093</v>
      </c>
      <c r="F658">
        <v>8</v>
      </c>
      <c r="G658">
        <v>1296.95</v>
      </c>
      <c r="H658" s="5" t="s">
        <v>4094</v>
      </c>
      <c r="I658">
        <v>10375.6</v>
      </c>
      <c r="J658" t="b">
        <v>1</v>
      </c>
    </row>
    <row r="659" spans="1:10" x14ac:dyDescent="0.35">
      <c r="A659" s="5" t="s">
        <v>667</v>
      </c>
      <c r="B659" s="6">
        <v>45786</v>
      </c>
      <c r="C659" s="5" t="s">
        <v>2062</v>
      </c>
      <c r="D659" s="5" t="s">
        <v>2720</v>
      </c>
      <c r="E659" s="5" t="s">
        <v>4090</v>
      </c>
      <c r="F659">
        <v>2</v>
      </c>
      <c r="G659">
        <v>904.88</v>
      </c>
      <c r="H659" s="5" t="s">
        <v>4095</v>
      </c>
      <c r="I659">
        <v>1809.76</v>
      </c>
      <c r="J659" t="b">
        <v>1</v>
      </c>
    </row>
    <row r="660" spans="1:10" x14ac:dyDescent="0.35">
      <c r="A660" s="5" t="s">
        <v>668</v>
      </c>
      <c r="B660" s="6">
        <v>45812</v>
      </c>
      <c r="C660" s="5" t="s">
        <v>2065</v>
      </c>
      <c r="D660" s="5" t="s">
        <v>2721</v>
      </c>
      <c r="E660" s="5" t="s">
        <v>4091</v>
      </c>
      <c r="F660">
        <v>6</v>
      </c>
      <c r="G660">
        <v>1197.06</v>
      </c>
      <c r="H660" s="5" t="s">
        <v>4096</v>
      </c>
      <c r="I660">
        <v>7182.36</v>
      </c>
      <c r="J660" t="b">
        <v>1</v>
      </c>
    </row>
    <row r="661" spans="1:10" x14ac:dyDescent="0.35">
      <c r="A661" s="5" t="s">
        <v>669</v>
      </c>
      <c r="B661" s="6">
        <v>45785</v>
      </c>
      <c r="C661" s="5" t="s">
        <v>2065</v>
      </c>
      <c r="D661" s="5" t="s">
        <v>2722</v>
      </c>
      <c r="E661" s="5" t="s">
        <v>4088</v>
      </c>
      <c r="F661">
        <v>2</v>
      </c>
      <c r="G661">
        <v>409.84</v>
      </c>
      <c r="H661" s="5" t="s">
        <v>4097</v>
      </c>
      <c r="I661">
        <v>819.68</v>
      </c>
      <c r="J661" t="b">
        <v>1</v>
      </c>
    </row>
    <row r="662" spans="1:10" x14ac:dyDescent="0.35">
      <c r="A662" s="5" t="s">
        <v>670</v>
      </c>
      <c r="B662" s="6">
        <v>45691</v>
      </c>
      <c r="C662" s="5" t="s">
        <v>2064</v>
      </c>
      <c r="D662" s="5" t="s">
        <v>2723</v>
      </c>
      <c r="E662" s="5" t="s">
        <v>4088</v>
      </c>
      <c r="F662">
        <v>1</v>
      </c>
      <c r="G662">
        <v>1279.44</v>
      </c>
      <c r="H662" s="5" t="s">
        <v>4097</v>
      </c>
      <c r="I662">
        <v>1279.44</v>
      </c>
      <c r="J662" t="b">
        <v>1</v>
      </c>
    </row>
    <row r="663" spans="1:10" x14ac:dyDescent="0.35">
      <c r="A663" s="5" t="s">
        <v>671</v>
      </c>
      <c r="B663" s="6">
        <v>45736</v>
      </c>
      <c r="C663" s="5" t="s">
        <v>2067</v>
      </c>
      <c r="D663" s="5" t="s">
        <v>2724</v>
      </c>
      <c r="E663" s="5" t="s">
        <v>4093</v>
      </c>
      <c r="F663">
        <v>10</v>
      </c>
      <c r="G663">
        <v>788.81</v>
      </c>
      <c r="H663" s="5" t="s">
        <v>4095</v>
      </c>
      <c r="I663">
        <v>7888.1</v>
      </c>
      <c r="J663" t="b">
        <v>1</v>
      </c>
    </row>
    <row r="664" spans="1:10" x14ac:dyDescent="0.35">
      <c r="A664" s="5" t="s">
        <v>672</v>
      </c>
      <c r="B664" s="6">
        <v>45785</v>
      </c>
      <c r="C664" s="5" t="s">
        <v>2065</v>
      </c>
      <c r="D664" s="5" t="s">
        <v>2725</v>
      </c>
      <c r="E664" s="5" t="s">
        <v>4088</v>
      </c>
      <c r="F664">
        <v>1</v>
      </c>
      <c r="G664">
        <v>1186.51</v>
      </c>
      <c r="H664" s="5" t="s">
        <v>4096</v>
      </c>
      <c r="I664">
        <v>1186.51</v>
      </c>
      <c r="J664" t="b">
        <v>1</v>
      </c>
    </row>
    <row r="665" spans="1:10" x14ac:dyDescent="0.35">
      <c r="A665" s="5" t="s">
        <v>673</v>
      </c>
      <c r="B665" s="6">
        <v>45691</v>
      </c>
      <c r="C665" s="5" t="s">
        <v>2066</v>
      </c>
      <c r="D665" s="5" t="s">
        <v>2726</v>
      </c>
      <c r="E665" s="5" t="s">
        <v>4091</v>
      </c>
      <c r="F665">
        <v>2</v>
      </c>
      <c r="G665">
        <v>399.57</v>
      </c>
      <c r="H665" s="5" t="s">
        <v>4094</v>
      </c>
      <c r="I665">
        <v>799.14</v>
      </c>
      <c r="J665" t="b">
        <v>1</v>
      </c>
    </row>
    <row r="666" spans="1:10" x14ac:dyDescent="0.35">
      <c r="A666" s="5" t="s">
        <v>674</v>
      </c>
      <c r="B666" s="6">
        <v>45794</v>
      </c>
      <c r="C666" s="5" t="s">
        <v>2063</v>
      </c>
      <c r="D666" s="5" t="s">
        <v>2727</v>
      </c>
      <c r="E666" s="5" t="s">
        <v>4089</v>
      </c>
      <c r="F666">
        <v>6</v>
      </c>
      <c r="G666">
        <v>1404.19</v>
      </c>
      <c r="H666" s="5" t="s">
        <v>4096</v>
      </c>
      <c r="I666">
        <v>8425.14</v>
      </c>
      <c r="J666" t="b">
        <v>1</v>
      </c>
    </row>
    <row r="667" spans="1:10" x14ac:dyDescent="0.35">
      <c r="A667" s="5" t="s">
        <v>675</v>
      </c>
      <c r="B667" s="6">
        <v>45828</v>
      </c>
      <c r="C667" s="5" t="s">
        <v>2066</v>
      </c>
      <c r="D667" s="5" t="s">
        <v>2728</v>
      </c>
      <c r="E667" s="5" t="s">
        <v>4092</v>
      </c>
      <c r="F667">
        <v>10</v>
      </c>
      <c r="G667">
        <v>660.25</v>
      </c>
      <c r="H667" s="5" t="s">
        <v>4096</v>
      </c>
      <c r="I667">
        <v>6602.5</v>
      </c>
      <c r="J667" t="b">
        <v>1</v>
      </c>
    </row>
    <row r="668" spans="1:10" x14ac:dyDescent="0.35">
      <c r="A668" s="5" t="s">
        <v>676</v>
      </c>
      <c r="B668" s="6">
        <v>45681</v>
      </c>
      <c r="C668" s="5" t="s">
        <v>2064</v>
      </c>
      <c r="D668" s="5" t="s">
        <v>2729</v>
      </c>
      <c r="E668" s="5" t="s">
        <v>4091</v>
      </c>
      <c r="F668">
        <v>2</v>
      </c>
      <c r="G668">
        <v>74.2</v>
      </c>
      <c r="H668" s="5" t="s">
        <v>4094</v>
      </c>
      <c r="I668">
        <v>148.4</v>
      </c>
      <c r="J668" t="b">
        <v>1</v>
      </c>
    </row>
    <row r="669" spans="1:10" x14ac:dyDescent="0.35">
      <c r="A669" s="5" t="s">
        <v>677</v>
      </c>
      <c r="B669" s="6">
        <v>45840</v>
      </c>
      <c r="C669" s="5" t="s">
        <v>2062</v>
      </c>
      <c r="D669" s="5" t="s">
        <v>2730</v>
      </c>
      <c r="E669" s="5" t="s">
        <v>4087</v>
      </c>
      <c r="F669">
        <v>4</v>
      </c>
      <c r="G669">
        <v>107.75</v>
      </c>
      <c r="H669" s="5" t="s">
        <v>4094</v>
      </c>
      <c r="I669">
        <v>431</v>
      </c>
      <c r="J669" t="b">
        <v>1</v>
      </c>
    </row>
    <row r="670" spans="1:10" x14ac:dyDescent="0.35">
      <c r="A670" s="5" t="s">
        <v>678</v>
      </c>
      <c r="B670" s="6">
        <v>45715</v>
      </c>
      <c r="C670" s="5" t="s">
        <v>2064</v>
      </c>
      <c r="D670" s="5" t="s">
        <v>2731</v>
      </c>
      <c r="E670" s="5" t="s">
        <v>4091</v>
      </c>
      <c r="F670">
        <v>9</v>
      </c>
      <c r="G670">
        <v>465.41</v>
      </c>
      <c r="H670" s="5" t="s">
        <v>4095</v>
      </c>
      <c r="I670">
        <v>4188.6899999999996</v>
      </c>
      <c r="J670" t="b">
        <v>1</v>
      </c>
    </row>
    <row r="671" spans="1:10" x14ac:dyDescent="0.35">
      <c r="A671" s="5" t="s">
        <v>679</v>
      </c>
      <c r="B671" s="6">
        <v>45712</v>
      </c>
      <c r="C671" s="5" t="s">
        <v>2066</v>
      </c>
      <c r="D671" s="5" t="s">
        <v>2732</v>
      </c>
      <c r="E671" s="5" t="s">
        <v>4088</v>
      </c>
      <c r="F671">
        <v>7</v>
      </c>
      <c r="G671">
        <v>169.52</v>
      </c>
      <c r="H671" s="5" t="s">
        <v>4096</v>
      </c>
      <c r="I671">
        <v>1186.6400000000001</v>
      </c>
      <c r="J671" t="b">
        <v>1</v>
      </c>
    </row>
    <row r="672" spans="1:10" x14ac:dyDescent="0.35">
      <c r="A672" s="5" t="s">
        <v>680</v>
      </c>
      <c r="B672" s="6">
        <v>45691</v>
      </c>
      <c r="C672" s="5" t="s">
        <v>2065</v>
      </c>
      <c r="D672" s="5" t="s">
        <v>2733</v>
      </c>
      <c r="E672" s="5" t="s">
        <v>4089</v>
      </c>
      <c r="F672">
        <v>5</v>
      </c>
      <c r="G672">
        <v>164.58</v>
      </c>
      <c r="H672" s="5" t="s">
        <v>4096</v>
      </c>
      <c r="I672">
        <v>822.9</v>
      </c>
      <c r="J672" t="b">
        <v>1</v>
      </c>
    </row>
    <row r="673" spans="1:10" x14ac:dyDescent="0.35">
      <c r="A673" s="5" t="s">
        <v>681</v>
      </c>
      <c r="B673" s="6">
        <v>45805</v>
      </c>
      <c r="C673" s="5" t="s">
        <v>2064</v>
      </c>
      <c r="D673" s="5" t="s">
        <v>2734</v>
      </c>
      <c r="E673" s="5" t="s">
        <v>4090</v>
      </c>
      <c r="F673">
        <v>9</v>
      </c>
      <c r="G673">
        <v>523.79</v>
      </c>
      <c r="H673" s="5" t="s">
        <v>4094</v>
      </c>
      <c r="I673">
        <v>4714.1099999999997</v>
      </c>
      <c r="J673" t="b">
        <v>1</v>
      </c>
    </row>
    <row r="674" spans="1:10" x14ac:dyDescent="0.35">
      <c r="A674" s="5" t="s">
        <v>682</v>
      </c>
      <c r="B674" s="6">
        <v>45841</v>
      </c>
      <c r="C674" s="5" t="s">
        <v>2065</v>
      </c>
      <c r="D674" s="5" t="s">
        <v>2735</v>
      </c>
      <c r="E674" s="5" t="s">
        <v>4088</v>
      </c>
      <c r="F674">
        <v>7</v>
      </c>
      <c r="G674">
        <v>1108.44</v>
      </c>
      <c r="H674" s="5" t="s">
        <v>4096</v>
      </c>
      <c r="I674">
        <v>7759.08</v>
      </c>
      <c r="J674" t="b">
        <v>1</v>
      </c>
    </row>
    <row r="675" spans="1:10" x14ac:dyDescent="0.35">
      <c r="A675" s="5" t="s">
        <v>683</v>
      </c>
      <c r="B675" s="6">
        <v>45703</v>
      </c>
      <c r="C675" s="5" t="s">
        <v>2062</v>
      </c>
      <c r="D675" s="5" t="s">
        <v>2736</v>
      </c>
      <c r="E675" s="5" t="s">
        <v>4090</v>
      </c>
      <c r="F675">
        <v>2</v>
      </c>
      <c r="G675">
        <v>1390.71</v>
      </c>
      <c r="H675" s="5" t="s">
        <v>4094</v>
      </c>
      <c r="I675">
        <v>2781.42</v>
      </c>
      <c r="J675" t="b">
        <v>1</v>
      </c>
    </row>
    <row r="676" spans="1:10" x14ac:dyDescent="0.35">
      <c r="A676" s="5" t="s">
        <v>684</v>
      </c>
      <c r="B676" s="6">
        <v>45813</v>
      </c>
      <c r="C676" s="5" t="s">
        <v>2066</v>
      </c>
      <c r="D676" s="5" t="s">
        <v>2737</v>
      </c>
      <c r="E676" s="5" t="s">
        <v>4093</v>
      </c>
      <c r="F676">
        <v>10</v>
      </c>
      <c r="G676">
        <v>129.79</v>
      </c>
      <c r="H676" s="5" t="s">
        <v>4096</v>
      </c>
      <c r="I676">
        <v>1297.9000000000001</v>
      </c>
      <c r="J676" t="b">
        <v>1</v>
      </c>
    </row>
    <row r="677" spans="1:10" x14ac:dyDescent="0.35">
      <c r="A677" s="5" t="s">
        <v>685</v>
      </c>
      <c r="B677" s="6">
        <v>45754</v>
      </c>
      <c r="C677" s="5" t="s">
        <v>2062</v>
      </c>
      <c r="D677" s="5" t="s">
        <v>2738</v>
      </c>
      <c r="E677" s="5" t="s">
        <v>4089</v>
      </c>
      <c r="F677">
        <v>3</v>
      </c>
      <c r="G677">
        <v>1067.17</v>
      </c>
      <c r="H677" s="5" t="s">
        <v>4096</v>
      </c>
      <c r="I677">
        <v>3201.51</v>
      </c>
      <c r="J677" t="b">
        <v>1</v>
      </c>
    </row>
    <row r="678" spans="1:10" x14ac:dyDescent="0.35">
      <c r="A678" s="5" t="s">
        <v>686</v>
      </c>
      <c r="B678" s="6">
        <v>45816</v>
      </c>
      <c r="C678" s="5" t="s">
        <v>2066</v>
      </c>
      <c r="D678" s="5" t="s">
        <v>2739</v>
      </c>
      <c r="E678" s="5" t="s">
        <v>4087</v>
      </c>
      <c r="F678">
        <v>9</v>
      </c>
      <c r="G678">
        <v>799.97</v>
      </c>
      <c r="H678" s="5" t="s">
        <v>4097</v>
      </c>
      <c r="I678">
        <v>7199.73</v>
      </c>
      <c r="J678" t="b">
        <v>1</v>
      </c>
    </row>
    <row r="679" spans="1:10" x14ac:dyDescent="0.35">
      <c r="A679" s="5" t="s">
        <v>687</v>
      </c>
      <c r="B679" s="6">
        <v>45714</v>
      </c>
      <c r="C679" s="5" t="s">
        <v>2067</v>
      </c>
      <c r="D679" s="5" t="s">
        <v>2740</v>
      </c>
      <c r="E679" s="5" t="s">
        <v>4087</v>
      </c>
      <c r="F679">
        <v>3</v>
      </c>
      <c r="G679">
        <v>1137.18</v>
      </c>
      <c r="H679" s="5" t="s">
        <v>4097</v>
      </c>
      <c r="I679">
        <v>3411.54</v>
      </c>
      <c r="J679" t="b">
        <v>1</v>
      </c>
    </row>
    <row r="680" spans="1:10" x14ac:dyDescent="0.35">
      <c r="A680" s="5" t="s">
        <v>688</v>
      </c>
      <c r="B680" s="6">
        <v>45686</v>
      </c>
      <c r="C680" s="5" t="s">
        <v>2061</v>
      </c>
      <c r="D680" s="5" t="s">
        <v>2741</v>
      </c>
      <c r="E680" s="5" t="s">
        <v>4089</v>
      </c>
      <c r="F680">
        <v>1</v>
      </c>
      <c r="G680">
        <v>535.77</v>
      </c>
      <c r="H680" s="5" t="s">
        <v>4095</v>
      </c>
      <c r="I680">
        <v>535.77</v>
      </c>
      <c r="J680" t="b">
        <v>1</v>
      </c>
    </row>
    <row r="681" spans="1:10" x14ac:dyDescent="0.35">
      <c r="A681" s="5" t="s">
        <v>689</v>
      </c>
      <c r="B681" s="6">
        <v>45776</v>
      </c>
      <c r="C681" s="5" t="s">
        <v>2065</v>
      </c>
      <c r="D681" s="5" t="s">
        <v>2742</v>
      </c>
      <c r="E681" s="5" t="s">
        <v>4093</v>
      </c>
      <c r="F681">
        <v>2</v>
      </c>
      <c r="G681">
        <v>431.28</v>
      </c>
      <c r="H681" s="5" t="s">
        <v>4094</v>
      </c>
      <c r="I681">
        <v>862.56</v>
      </c>
      <c r="J681" t="b">
        <v>1</v>
      </c>
    </row>
    <row r="682" spans="1:10" x14ac:dyDescent="0.35">
      <c r="A682" s="5" t="s">
        <v>690</v>
      </c>
      <c r="B682" s="6">
        <v>45712</v>
      </c>
      <c r="C682" s="5" t="s">
        <v>2066</v>
      </c>
      <c r="D682" s="5" t="s">
        <v>2743</v>
      </c>
      <c r="E682" s="5" t="s">
        <v>4091</v>
      </c>
      <c r="F682">
        <v>9</v>
      </c>
      <c r="G682">
        <v>572.17999999999995</v>
      </c>
      <c r="H682" s="5" t="s">
        <v>4095</v>
      </c>
      <c r="I682">
        <v>5149.62</v>
      </c>
      <c r="J682" t="b">
        <v>1</v>
      </c>
    </row>
    <row r="683" spans="1:10" x14ac:dyDescent="0.35">
      <c r="A683" s="5" t="s">
        <v>691</v>
      </c>
      <c r="B683" s="6">
        <v>45854</v>
      </c>
      <c r="C683" s="5" t="s">
        <v>2064</v>
      </c>
      <c r="D683" s="5" t="s">
        <v>2744</v>
      </c>
      <c r="E683" s="5" t="s">
        <v>4093</v>
      </c>
      <c r="F683">
        <v>3</v>
      </c>
      <c r="G683">
        <v>583.15</v>
      </c>
      <c r="H683" s="5" t="s">
        <v>4097</v>
      </c>
      <c r="I683">
        <v>1749.45</v>
      </c>
      <c r="J683" t="b">
        <v>1</v>
      </c>
    </row>
    <row r="684" spans="1:10" x14ac:dyDescent="0.35">
      <c r="A684" s="5" t="s">
        <v>692</v>
      </c>
      <c r="B684" s="6">
        <v>45830</v>
      </c>
      <c r="C684" s="5" t="s">
        <v>2064</v>
      </c>
      <c r="D684" s="5" t="s">
        <v>2745</v>
      </c>
      <c r="E684" s="5" t="s">
        <v>4089</v>
      </c>
      <c r="F684">
        <v>10</v>
      </c>
      <c r="G684">
        <v>1027.47</v>
      </c>
      <c r="H684" s="5" t="s">
        <v>4094</v>
      </c>
      <c r="I684">
        <v>10274.700000000001</v>
      </c>
      <c r="J684" t="b">
        <v>1</v>
      </c>
    </row>
    <row r="685" spans="1:10" x14ac:dyDescent="0.35">
      <c r="A685" s="5" t="s">
        <v>693</v>
      </c>
      <c r="B685" s="6">
        <v>45731</v>
      </c>
      <c r="C685" s="5" t="s">
        <v>2067</v>
      </c>
      <c r="D685" s="5" t="s">
        <v>2746</v>
      </c>
      <c r="E685" s="5" t="s">
        <v>4088</v>
      </c>
      <c r="F685">
        <v>9</v>
      </c>
      <c r="G685">
        <v>53.72</v>
      </c>
      <c r="H685" s="5" t="s">
        <v>4094</v>
      </c>
      <c r="I685">
        <v>483.48</v>
      </c>
      <c r="J685" t="b">
        <v>1</v>
      </c>
    </row>
    <row r="686" spans="1:10" x14ac:dyDescent="0.35">
      <c r="A686" s="5" t="s">
        <v>694</v>
      </c>
      <c r="B686" s="6">
        <v>45749</v>
      </c>
      <c r="C686" s="5" t="s">
        <v>2067</v>
      </c>
      <c r="D686" s="5" t="s">
        <v>2747</v>
      </c>
      <c r="E686" s="5" t="s">
        <v>4089</v>
      </c>
      <c r="F686">
        <v>8</v>
      </c>
      <c r="G686">
        <v>577.77</v>
      </c>
      <c r="H686" s="5" t="s">
        <v>4096</v>
      </c>
      <c r="I686">
        <v>4622.16</v>
      </c>
      <c r="J686" t="b">
        <v>1</v>
      </c>
    </row>
    <row r="687" spans="1:10" x14ac:dyDescent="0.35">
      <c r="A687" s="5" t="s">
        <v>695</v>
      </c>
      <c r="B687" s="6">
        <v>45732</v>
      </c>
      <c r="C687" s="5" t="s">
        <v>2067</v>
      </c>
      <c r="D687" s="5" t="s">
        <v>2748</v>
      </c>
      <c r="E687" s="5" t="s">
        <v>4092</v>
      </c>
      <c r="F687">
        <v>1</v>
      </c>
      <c r="G687">
        <v>851.65</v>
      </c>
      <c r="H687" s="5" t="s">
        <v>4095</v>
      </c>
      <c r="I687">
        <v>851.65</v>
      </c>
      <c r="J687" t="b">
        <v>1</v>
      </c>
    </row>
    <row r="688" spans="1:10" x14ac:dyDescent="0.35">
      <c r="A688" s="5" t="s">
        <v>696</v>
      </c>
      <c r="B688" s="6">
        <v>45777</v>
      </c>
      <c r="C688" s="5" t="s">
        <v>2067</v>
      </c>
      <c r="D688" s="5" t="s">
        <v>2749</v>
      </c>
      <c r="E688" s="5" t="s">
        <v>4087</v>
      </c>
      <c r="F688">
        <v>4</v>
      </c>
      <c r="G688">
        <v>653.57000000000005</v>
      </c>
      <c r="H688" s="5" t="s">
        <v>4097</v>
      </c>
      <c r="I688">
        <v>2614.2800000000002</v>
      </c>
      <c r="J688" t="b">
        <v>1</v>
      </c>
    </row>
    <row r="689" spans="1:10" x14ac:dyDescent="0.35">
      <c r="A689" s="5" t="s">
        <v>697</v>
      </c>
      <c r="B689" s="6">
        <v>45773</v>
      </c>
      <c r="C689" s="5" t="s">
        <v>2065</v>
      </c>
      <c r="D689" s="5" t="s">
        <v>2750</v>
      </c>
      <c r="E689" s="5" t="s">
        <v>4092</v>
      </c>
      <c r="F689">
        <v>2</v>
      </c>
      <c r="G689">
        <v>878.73</v>
      </c>
      <c r="H689" s="5" t="s">
        <v>4094</v>
      </c>
      <c r="I689">
        <v>1757.46</v>
      </c>
      <c r="J689" t="b">
        <v>1</v>
      </c>
    </row>
    <row r="690" spans="1:10" x14ac:dyDescent="0.35">
      <c r="A690" s="5" t="s">
        <v>698</v>
      </c>
      <c r="B690" s="6">
        <v>45760</v>
      </c>
      <c r="C690" s="5" t="s">
        <v>2063</v>
      </c>
      <c r="D690" s="5" t="s">
        <v>2751</v>
      </c>
      <c r="E690" s="5" t="s">
        <v>4088</v>
      </c>
      <c r="F690">
        <v>1</v>
      </c>
      <c r="G690">
        <v>310.05</v>
      </c>
      <c r="H690" s="5" t="s">
        <v>4094</v>
      </c>
      <c r="I690">
        <v>310.05</v>
      </c>
      <c r="J690" t="b">
        <v>1</v>
      </c>
    </row>
    <row r="691" spans="1:10" x14ac:dyDescent="0.35">
      <c r="A691" s="5" t="s">
        <v>699</v>
      </c>
      <c r="B691" s="6">
        <v>45732</v>
      </c>
      <c r="C691" s="5" t="s">
        <v>2066</v>
      </c>
      <c r="D691" s="5" t="s">
        <v>2752</v>
      </c>
      <c r="E691" s="5" t="s">
        <v>4089</v>
      </c>
      <c r="F691">
        <v>8</v>
      </c>
      <c r="G691">
        <v>1305.75</v>
      </c>
      <c r="H691" s="5" t="s">
        <v>4097</v>
      </c>
      <c r="I691">
        <v>10446</v>
      </c>
      <c r="J691" t="b">
        <v>1</v>
      </c>
    </row>
    <row r="692" spans="1:10" x14ac:dyDescent="0.35">
      <c r="A692" s="5" t="s">
        <v>700</v>
      </c>
      <c r="B692" s="6">
        <v>45734</v>
      </c>
      <c r="C692" s="5" t="s">
        <v>2065</v>
      </c>
      <c r="D692" s="5" t="s">
        <v>2753</v>
      </c>
      <c r="E692" s="5" t="s">
        <v>4089</v>
      </c>
      <c r="F692">
        <v>9</v>
      </c>
      <c r="G692">
        <v>712.28</v>
      </c>
      <c r="H692" s="5" t="s">
        <v>4097</v>
      </c>
      <c r="I692">
        <v>6410.52</v>
      </c>
      <c r="J692" t="b">
        <v>1</v>
      </c>
    </row>
    <row r="693" spans="1:10" x14ac:dyDescent="0.35">
      <c r="A693" s="5" t="s">
        <v>701</v>
      </c>
      <c r="B693" s="6">
        <v>45754</v>
      </c>
      <c r="C693" s="5" t="s">
        <v>2067</v>
      </c>
      <c r="D693" s="5" t="s">
        <v>2754</v>
      </c>
      <c r="E693" s="5" t="s">
        <v>4087</v>
      </c>
      <c r="F693">
        <v>10</v>
      </c>
      <c r="G693">
        <v>1187.54</v>
      </c>
      <c r="H693" s="5" t="s">
        <v>4096</v>
      </c>
      <c r="I693">
        <v>11875.4</v>
      </c>
      <c r="J693" t="b">
        <v>1</v>
      </c>
    </row>
    <row r="694" spans="1:10" x14ac:dyDescent="0.35">
      <c r="A694" s="5" t="s">
        <v>702</v>
      </c>
      <c r="B694" s="6">
        <v>45854</v>
      </c>
      <c r="C694" s="5" t="s">
        <v>2066</v>
      </c>
      <c r="D694" s="5" t="s">
        <v>2755</v>
      </c>
      <c r="E694" s="5" t="s">
        <v>4087</v>
      </c>
      <c r="F694">
        <v>10</v>
      </c>
      <c r="G694">
        <v>1459.19</v>
      </c>
      <c r="H694" s="5" t="s">
        <v>4096</v>
      </c>
      <c r="I694">
        <v>14591.9</v>
      </c>
      <c r="J694" t="b">
        <v>1</v>
      </c>
    </row>
    <row r="695" spans="1:10" x14ac:dyDescent="0.35">
      <c r="A695" s="5" t="s">
        <v>703</v>
      </c>
      <c r="B695" s="6">
        <v>45733</v>
      </c>
      <c r="C695" s="5" t="s">
        <v>2061</v>
      </c>
      <c r="D695" s="5" t="s">
        <v>2756</v>
      </c>
      <c r="E695" s="5" t="s">
        <v>4093</v>
      </c>
      <c r="F695">
        <v>4</v>
      </c>
      <c r="G695">
        <v>268.32</v>
      </c>
      <c r="H695" s="5" t="s">
        <v>4095</v>
      </c>
      <c r="I695">
        <v>1073.28</v>
      </c>
      <c r="J695" t="b">
        <v>1</v>
      </c>
    </row>
    <row r="696" spans="1:10" x14ac:dyDescent="0.35">
      <c r="A696" s="5" t="s">
        <v>704</v>
      </c>
      <c r="B696" s="6">
        <v>45802</v>
      </c>
      <c r="C696" s="5" t="s">
        <v>2062</v>
      </c>
      <c r="D696" s="5" t="s">
        <v>2757</v>
      </c>
      <c r="E696" s="5" t="s">
        <v>4090</v>
      </c>
      <c r="F696">
        <v>9</v>
      </c>
      <c r="G696">
        <v>552.30999999999995</v>
      </c>
      <c r="H696" s="5" t="s">
        <v>4094</v>
      </c>
      <c r="I696">
        <v>4970.79</v>
      </c>
      <c r="J696" t="b">
        <v>1</v>
      </c>
    </row>
    <row r="697" spans="1:10" x14ac:dyDescent="0.35">
      <c r="A697" s="5" t="s">
        <v>705</v>
      </c>
      <c r="B697" s="6">
        <v>45727</v>
      </c>
      <c r="C697" s="5" t="s">
        <v>2065</v>
      </c>
      <c r="D697" s="5" t="s">
        <v>2758</v>
      </c>
      <c r="E697" s="5" t="s">
        <v>4089</v>
      </c>
      <c r="F697">
        <v>7</v>
      </c>
      <c r="G697">
        <v>1281.06</v>
      </c>
      <c r="H697" s="5" t="s">
        <v>4097</v>
      </c>
      <c r="I697">
        <v>8967.42</v>
      </c>
      <c r="J697" t="b">
        <v>1</v>
      </c>
    </row>
    <row r="698" spans="1:10" x14ac:dyDescent="0.35">
      <c r="A698" s="5" t="s">
        <v>706</v>
      </c>
      <c r="B698" s="6">
        <v>45747</v>
      </c>
      <c r="C698" s="5" t="s">
        <v>2062</v>
      </c>
      <c r="D698" s="5" t="s">
        <v>2759</v>
      </c>
      <c r="E698" s="5" t="s">
        <v>4090</v>
      </c>
      <c r="F698">
        <v>9</v>
      </c>
      <c r="G698">
        <v>1475.52</v>
      </c>
      <c r="H698" s="5" t="s">
        <v>4095</v>
      </c>
      <c r="I698">
        <v>13279.68</v>
      </c>
      <c r="J698" t="b">
        <v>1</v>
      </c>
    </row>
    <row r="699" spans="1:10" x14ac:dyDescent="0.35">
      <c r="A699" s="5" t="s">
        <v>707</v>
      </c>
      <c r="B699" s="6">
        <v>45687</v>
      </c>
      <c r="C699" s="5" t="s">
        <v>2066</v>
      </c>
      <c r="D699" s="5" t="s">
        <v>2760</v>
      </c>
      <c r="E699" s="5" t="s">
        <v>4089</v>
      </c>
      <c r="F699">
        <v>3</v>
      </c>
      <c r="G699">
        <v>1081.9000000000001</v>
      </c>
      <c r="H699" s="5" t="s">
        <v>4094</v>
      </c>
      <c r="I699">
        <v>3245.7</v>
      </c>
      <c r="J699" t="b">
        <v>1</v>
      </c>
    </row>
    <row r="700" spans="1:10" x14ac:dyDescent="0.35">
      <c r="A700" s="5" t="s">
        <v>708</v>
      </c>
      <c r="B700" s="6">
        <v>45736</v>
      </c>
      <c r="C700" s="5" t="s">
        <v>2062</v>
      </c>
      <c r="D700" s="5" t="s">
        <v>2761</v>
      </c>
      <c r="E700" s="5" t="s">
        <v>4090</v>
      </c>
      <c r="F700">
        <v>9</v>
      </c>
      <c r="G700">
        <v>648.92999999999995</v>
      </c>
      <c r="H700" s="5" t="s">
        <v>4097</v>
      </c>
      <c r="I700">
        <v>5840.37</v>
      </c>
      <c r="J700" t="b">
        <v>1</v>
      </c>
    </row>
    <row r="701" spans="1:10" x14ac:dyDescent="0.35">
      <c r="A701" s="5" t="s">
        <v>709</v>
      </c>
      <c r="B701" s="6">
        <v>45835</v>
      </c>
      <c r="C701" s="5" t="s">
        <v>2066</v>
      </c>
      <c r="D701" s="5" t="s">
        <v>2762</v>
      </c>
      <c r="E701" s="5" t="s">
        <v>4088</v>
      </c>
      <c r="F701">
        <v>2</v>
      </c>
      <c r="G701">
        <v>892.12</v>
      </c>
      <c r="H701" s="5" t="s">
        <v>4096</v>
      </c>
      <c r="I701">
        <v>1784.24</v>
      </c>
      <c r="J701" t="b">
        <v>1</v>
      </c>
    </row>
    <row r="702" spans="1:10" x14ac:dyDescent="0.35">
      <c r="A702" s="5" t="s">
        <v>710</v>
      </c>
      <c r="B702" s="6">
        <v>45852</v>
      </c>
      <c r="C702" s="5" t="s">
        <v>2061</v>
      </c>
      <c r="D702" s="5" t="s">
        <v>2763</v>
      </c>
      <c r="E702" s="5" t="s">
        <v>4092</v>
      </c>
      <c r="F702">
        <v>7</v>
      </c>
      <c r="G702">
        <v>158.5</v>
      </c>
      <c r="H702" s="5" t="s">
        <v>4094</v>
      </c>
      <c r="I702">
        <v>1109.5</v>
      </c>
      <c r="J702" t="b">
        <v>1</v>
      </c>
    </row>
    <row r="703" spans="1:10" x14ac:dyDescent="0.35">
      <c r="A703" s="5" t="s">
        <v>711</v>
      </c>
      <c r="B703" s="6">
        <v>45732</v>
      </c>
      <c r="C703" s="5" t="s">
        <v>2066</v>
      </c>
      <c r="D703" s="5" t="s">
        <v>2764</v>
      </c>
      <c r="E703" s="5" t="s">
        <v>4088</v>
      </c>
      <c r="F703">
        <v>3</v>
      </c>
      <c r="G703">
        <v>393.32</v>
      </c>
      <c r="H703" s="5" t="s">
        <v>4097</v>
      </c>
      <c r="I703">
        <v>1179.96</v>
      </c>
      <c r="J703" t="b">
        <v>1</v>
      </c>
    </row>
    <row r="704" spans="1:10" x14ac:dyDescent="0.35">
      <c r="A704" s="5" t="s">
        <v>712</v>
      </c>
      <c r="B704" s="6">
        <v>45779</v>
      </c>
      <c r="C704" s="5" t="s">
        <v>2064</v>
      </c>
      <c r="D704" s="5" t="s">
        <v>2765</v>
      </c>
      <c r="E704" s="5" t="s">
        <v>4087</v>
      </c>
      <c r="F704">
        <v>7</v>
      </c>
      <c r="G704">
        <v>1066.05</v>
      </c>
      <c r="H704" s="5" t="s">
        <v>4097</v>
      </c>
      <c r="I704">
        <v>7462.35</v>
      </c>
      <c r="J704" t="b">
        <v>1</v>
      </c>
    </row>
    <row r="705" spans="1:10" x14ac:dyDescent="0.35">
      <c r="A705" s="5" t="s">
        <v>713</v>
      </c>
      <c r="B705" s="6">
        <v>45761</v>
      </c>
      <c r="C705" s="5" t="s">
        <v>2065</v>
      </c>
      <c r="D705" s="5" t="s">
        <v>2766</v>
      </c>
      <c r="E705" s="5" t="s">
        <v>4091</v>
      </c>
      <c r="F705">
        <v>5</v>
      </c>
      <c r="G705">
        <v>388.74</v>
      </c>
      <c r="H705" s="5" t="s">
        <v>4096</v>
      </c>
      <c r="I705">
        <v>1943.7</v>
      </c>
      <c r="J705" t="b">
        <v>1</v>
      </c>
    </row>
    <row r="706" spans="1:10" x14ac:dyDescent="0.35">
      <c r="A706" s="5" t="s">
        <v>714</v>
      </c>
      <c r="B706" s="6">
        <v>45692</v>
      </c>
      <c r="C706" s="5" t="s">
        <v>2067</v>
      </c>
      <c r="D706" s="5" t="s">
        <v>2767</v>
      </c>
      <c r="E706" s="5" t="s">
        <v>4092</v>
      </c>
      <c r="F706">
        <v>10</v>
      </c>
      <c r="G706">
        <v>208.01</v>
      </c>
      <c r="H706" s="5" t="s">
        <v>4094</v>
      </c>
      <c r="I706">
        <v>2080.1</v>
      </c>
      <c r="J706" t="b">
        <v>1</v>
      </c>
    </row>
    <row r="707" spans="1:10" x14ac:dyDescent="0.35">
      <c r="A707" s="5" t="s">
        <v>715</v>
      </c>
      <c r="B707" s="6">
        <v>45847</v>
      </c>
      <c r="C707" s="5" t="s">
        <v>2067</v>
      </c>
      <c r="D707" s="5" t="s">
        <v>2768</v>
      </c>
      <c r="E707" s="5" t="s">
        <v>4091</v>
      </c>
      <c r="F707">
        <v>8</v>
      </c>
      <c r="G707">
        <v>505.35</v>
      </c>
      <c r="H707" s="5" t="s">
        <v>4094</v>
      </c>
      <c r="I707">
        <v>4042.8</v>
      </c>
      <c r="J707" t="b">
        <v>1</v>
      </c>
    </row>
    <row r="708" spans="1:10" x14ac:dyDescent="0.35">
      <c r="A708" s="5" t="s">
        <v>716</v>
      </c>
      <c r="B708" s="6">
        <v>45726</v>
      </c>
      <c r="C708" s="5" t="s">
        <v>2063</v>
      </c>
      <c r="D708" s="5" t="s">
        <v>2769</v>
      </c>
      <c r="E708" s="5" t="s">
        <v>4087</v>
      </c>
      <c r="F708">
        <v>4</v>
      </c>
      <c r="G708">
        <v>705.28</v>
      </c>
      <c r="H708" s="5" t="s">
        <v>4095</v>
      </c>
      <c r="I708">
        <v>2821.12</v>
      </c>
      <c r="J708" t="b">
        <v>1</v>
      </c>
    </row>
    <row r="709" spans="1:10" x14ac:dyDescent="0.35">
      <c r="A709" s="5" t="s">
        <v>717</v>
      </c>
      <c r="B709" s="6">
        <v>45688</v>
      </c>
      <c r="C709" s="5" t="s">
        <v>2065</v>
      </c>
      <c r="D709" s="5" t="s">
        <v>2770</v>
      </c>
      <c r="E709" s="5" t="s">
        <v>4092</v>
      </c>
      <c r="F709">
        <v>2</v>
      </c>
      <c r="G709">
        <v>181.11</v>
      </c>
      <c r="H709" s="5" t="s">
        <v>4097</v>
      </c>
      <c r="I709">
        <v>362.22</v>
      </c>
      <c r="J709" t="b">
        <v>1</v>
      </c>
    </row>
    <row r="710" spans="1:10" x14ac:dyDescent="0.35">
      <c r="A710" s="5" t="s">
        <v>718</v>
      </c>
      <c r="B710" s="6">
        <v>45678</v>
      </c>
      <c r="C710" s="5" t="s">
        <v>2064</v>
      </c>
      <c r="D710" s="5" t="s">
        <v>2771</v>
      </c>
      <c r="E710" s="5" t="s">
        <v>4088</v>
      </c>
      <c r="F710">
        <v>10</v>
      </c>
      <c r="G710">
        <v>108.48</v>
      </c>
      <c r="H710" s="5" t="s">
        <v>4097</v>
      </c>
      <c r="I710">
        <v>1084.8</v>
      </c>
      <c r="J710" t="b">
        <v>1</v>
      </c>
    </row>
    <row r="711" spans="1:10" x14ac:dyDescent="0.35">
      <c r="A711" s="5" t="s">
        <v>719</v>
      </c>
      <c r="B711" s="6">
        <v>45798</v>
      </c>
      <c r="C711" s="5" t="s">
        <v>2067</v>
      </c>
      <c r="D711" s="5" t="s">
        <v>2772</v>
      </c>
      <c r="E711" s="5" t="s">
        <v>4089</v>
      </c>
      <c r="F711">
        <v>4</v>
      </c>
      <c r="G711">
        <v>1454.18</v>
      </c>
      <c r="H711" s="5" t="s">
        <v>4095</v>
      </c>
      <c r="I711">
        <v>5816.72</v>
      </c>
      <c r="J711" t="b">
        <v>1</v>
      </c>
    </row>
    <row r="712" spans="1:10" x14ac:dyDescent="0.35">
      <c r="A712" s="5" t="s">
        <v>720</v>
      </c>
      <c r="B712" s="6">
        <v>45793</v>
      </c>
      <c r="C712" s="5" t="s">
        <v>2063</v>
      </c>
      <c r="D712" s="5" t="s">
        <v>2773</v>
      </c>
      <c r="E712" s="5" t="s">
        <v>4089</v>
      </c>
      <c r="F712">
        <v>5</v>
      </c>
      <c r="G712">
        <v>427.24</v>
      </c>
      <c r="H712" s="5" t="s">
        <v>4096</v>
      </c>
      <c r="I712">
        <v>2136.1999999999998</v>
      </c>
      <c r="J712" t="b">
        <v>1</v>
      </c>
    </row>
    <row r="713" spans="1:10" x14ac:dyDescent="0.35">
      <c r="A713" s="5" t="s">
        <v>721</v>
      </c>
      <c r="B713" s="6">
        <v>45727</v>
      </c>
      <c r="C713" s="5" t="s">
        <v>2062</v>
      </c>
      <c r="D713" s="5" t="s">
        <v>2774</v>
      </c>
      <c r="E713" s="5" t="s">
        <v>4091</v>
      </c>
      <c r="F713">
        <v>8</v>
      </c>
      <c r="G713">
        <v>856.13</v>
      </c>
      <c r="H713" s="5" t="s">
        <v>4096</v>
      </c>
      <c r="I713">
        <v>6849.04</v>
      </c>
      <c r="J713" t="b">
        <v>1</v>
      </c>
    </row>
    <row r="714" spans="1:10" x14ac:dyDescent="0.35">
      <c r="A714" s="5" t="s">
        <v>722</v>
      </c>
      <c r="B714" s="6">
        <v>45712</v>
      </c>
      <c r="C714" s="5" t="s">
        <v>2062</v>
      </c>
      <c r="D714" s="5" t="s">
        <v>2775</v>
      </c>
      <c r="E714" s="5" t="s">
        <v>4091</v>
      </c>
      <c r="F714">
        <v>2</v>
      </c>
      <c r="G714">
        <v>1215.6500000000001</v>
      </c>
      <c r="H714" s="5" t="s">
        <v>4096</v>
      </c>
      <c r="I714">
        <v>2431.3000000000002</v>
      </c>
      <c r="J714" t="b">
        <v>1</v>
      </c>
    </row>
    <row r="715" spans="1:10" x14ac:dyDescent="0.35">
      <c r="A715" s="5" t="s">
        <v>723</v>
      </c>
      <c r="B715" s="6">
        <v>45833</v>
      </c>
      <c r="C715" s="5" t="s">
        <v>2062</v>
      </c>
      <c r="D715" s="5" t="s">
        <v>2776</v>
      </c>
      <c r="E715" s="5" t="s">
        <v>4089</v>
      </c>
      <c r="F715">
        <v>1</v>
      </c>
      <c r="G715">
        <v>1254.04</v>
      </c>
      <c r="H715" s="5" t="s">
        <v>4096</v>
      </c>
      <c r="I715">
        <v>1254.04</v>
      </c>
      <c r="J715" t="b">
        <v>1</v>
      </c>
    </row>
    <row r="716" spans="1:10" x14ac:dyDescent="0.35">
      <c r="A716" s="5" t="s">
        <v>724</v>
      </c>
      <c r="B716" s="6">
        <v>45803</v>
      </c>
      <c r="C716" s="5" t="s">
        <v>2067</v>
      </c>
      <c r="D716" s="5" t="s">
        <v>2777</v>
      </c>
      <c r="E716" s="5" t="s">
        <v>4090</v>
      </c>
      <c r="F716">
        <v>7</v>
      </c>
      <c r="G716">
        <v>589.75</v>
      </c>
      <c r="H716" s="5" t="s">
        <v>4094</v>
      </c>
      <c r="I716">
        <v>4128.25</v>
      </c>
      <c r="J716" t="b">
        <v>1</v>
      </c>
    </row>
    <row r="717" spans="1:10" x14ac:dyDescent="0.35">
      <c r="A717" s="5" t="s">
        <v>725</v>
      </c>
      <c r="B717" s="6">
        <v>45693</v>
      </c>
      <c r="C717" s="5" t="s">
        <v>2063</v>
      </c>
      <c r="D717" s="5" t="s">
        <v>2778</v>
      </c>
      <c r="E717" s="5" t="s">
        <v>4093</v>
      </c>
      <c r="F717">
        <v>5</v>
      </c>
      <c r="G717">
        <v>1380.27</v>
      </c>
      <c r="H717" s="5" t="s">
        <v>4094</v>
      </c>
      <c r="I717">
        <v>6901.35</v>
      </c>
      <c r="J717" t="b">
        <v>1</v>
      </c>
    </row>
    <row r="718" spans="1:10" x14ac:dyDescent="0.35">
      <c r="A718" s="5" t="s">
        <v>726</v>
      </c>
      <c r="B718" s="6">
        <v>45800</v>
      </c>
      <c r="C718" s="5" t="s">
        <v>2062</v>
      </c>
      <c r="D718" s="5" t="s">
        <v>2779</v>
      </c>
      <c r="E718" s="5" t="s">
        <v>4089</v>
      </c>
      <c r="F718">
        <v>4</v>
      </c>
      <c r="G718">
        <v>1358.62</v>
      </c>
      <c r="H718" s="5" t="s">
        <v>4095</v>
      </c>
      <c r="I718">
        <v>5434.48</v>
      </c>
      <c r="J718" t="b">
        <v>1</v>
      </c>
    </row>
    <row r="719" spans="1:10" x14ac:dyDescent="0.35">
      <c r="A719" s="5" t="s">
        <v>727</v>
      </c>
      <c r="B719" s="6">
        <v>45740</v>
      </c>
      <c r="C719" s="5" t="s">
        <v>2064</v>
      </c>
      <c r="D719" s="5" t="s">
        <v>2780</v>
      </c>
      <c r="E719" s="5" t="s">
        <v>4090</v>
      </c>
      <c r="F719">
        <v>2</v>
      </c>
      <c r="G719">
        <v>1362.36</v>
      </c>
      <c r="H719" s="5" t="s">
        <v>4097</v>
      </c>
      <c r="I719">
        <v>2724.72</v>
      </c>
      <c r="J719" t="b">
        <v>1</v>
      </c>
    </row>
    <row r="720" spans="1:10" x14ac:dyDescent="0.35">
      <c r="A720" s="5" t="s">
        <v>728</v>
      </c>
      <c r="B720" s="6">
        <v>45845</v>
      </c>
      <c r="C720" s="5" t="s">
        <v>2062</v>
      </c>
      <c r="D720" s="5" t="s">
        <v>2781</v>
      </c>
      <c r="E720" s="5" t="s">
        <v>4089</v>
      </c>
      <c r="F720">
        <v>8</v>
      </c>
      <c r="G720">
        <v>123.42</v>
      </c>
      <c r="H720" s="5" t="s">
        <v>4095</v>
      </c>
      <c r="I720">
        <v>987.36</v>
      </c>
      <c r="J720" t="b">
        <v>1</v>
      </c>
    </row>
    <row r="721" spans="1:10" x14ac:dyDescent="0.35">
      <c r="A721" s="5" t="s">
        <v>729</v>
      </c>
      <c r="B721" s="6">
        <v>45771</v>
      </c>
      <c r="C721" s="5" t="s">
        <v>2064</v>
      </c>
      <c r="D721" s="5" t="s">
        <v>2782</v>
      </c>
      <c r="E721" s="5" t="s">
        <v>4088</v>
      </c>
      <c r="F721">
        <v>7</v>
      </c>
      <c r="G721">
        <v>769.38</v>
      </c>
      <c r="H721" s="5" t="s">
        <v>4095</v>
      </c>
      <c r="I721">
        <v>5385.66</v>
      </c>
      <c r="J721" t="b">
        <v>1</v>
      </c>
    </row>
    <row r="722" spans="1:10" x14ac:dyDescent="0.35">
      <c r="A722" s="5" t="s">
        <v>730</v>
      </c>
      <c r="B722" s="6">
        <v>45764</v>
      </c>
      <c r="C722" s="5" t="s">
        <v>2061</v>
      </c>
      <c r="D722" s="5" t="s">
        <v>2783</v>
      </c>
      <c r="E722" s="5" t="s">
        <v>4091</v>
      </c>
      <c r="F722">
        <v>3</v>
      </c>
      <c r="G722">
        <v>563.22</v>
      </c>
      <c r="H722" s="5" t="s">
        <v>4096</v>
      </c>
      <c r="I722">
        <v>1689.66</v>
      </c>
      <c r="J722" t="b">
        <v>1</v>
      </c>
    </row>
    <row r="723" spans="1:10" x14ac:dyDescent="0.35">
      <c r="A723" s="5" t="s">
        <v>731</v>
      </c>
      <c r="B723" s="6">
        <v>45849</v>
      </c>
      <c r="C723" s="5" t="s">
        <v>2065</v>
      </c>
      <c r="D723" s="5" t="s">
        <v>2784</v>
      </c>
      <c r="E723" s="5" t="s">
        <v>4087</v>
      </c>
      <c r="F723">
        <v>8</v>
      </c>
      <c r="G723">
        <v>1330.96</v>
      </c>
      <c r="H723" s="5" t="s">
        <v>4094</v>
      </c>
      <c r="I723">
        <v>10647.68</v>
      </c>
      <c r="J723" t="b">
        <v>1</v>
      </c>
    </row>
    <row r="724" spans="1:10" x14ac:dyDescent="0.35">
      <c r="A724" s="5" t="s">
        <v>732</v>
      </c>
      <c r="B724" s="6">
        <v>45709</v>
      </c>
      <c r="C724" s="5" t="s">
        <v>2063</v>
      </c>
      <c r="D724" s="5" t="s">
        <v>2785</v>
      </c>
      <c r="E724" s="5" t="s">
        <v>4093</v>
      </c>
      <c r="F724">
        <v>10</v>
      </c>
      <c r="G724">
        <v>406.39</v>
      </c>
      <c r="H724" s="5" t="s">
        <v>4097</v>
      </c>
      <c r="I724">
        <v>4063.9</v>
      </c>
      <c r="J724" t="b">
        <v>1</v>
      </c>
    </row>
    <row r="725" spans="1:10" x14ac:dyDescent="0.35">
      <c r="A725" s="5" t="s">
        <v>733</v>
      </c>
      <c r="B725" s="6">
        <v>45845</v>
      </c>
      <c r="C725" s="5" t="s">
        <v>2066</v>
      </c>
      <c r="D725" s="5" t="s">
        <v>2786</v>
      </c>
      <c r="E725" s="5" t="s">
        <v>4091</v>
      </c>
      <c r="F725">
        <v>9</v>
      </c>
      <c r="G725">
        <v>744.59</v>
      </c>
      <c r="H725" s="5" t="s">
        <v>4094</v>
      </c>
      <c r="I725">
        <v>6701.31</v>
      </c>
      <c r="J725" t="b">
        <v>1</v>
      </c>
    </row>
    <row r="726" spans="1:10" x14ac:dyDescent="0.35">
      <c r="A726" s="5" t="s">
        <v>734</v>
      </c>
      <c r="B726" s="6">
        <v>45783</v>
      </c>
      <c r="C726" s="5" t="s">
        <v>2065</v>
      </c>
      <c r="D726" s="5" t="s">
        <v>2787</v>
      </c>
      <c r="E726" s="5" t="s">
        <v>4091</v>
      </c>
      <c r="F726">
        <v>3</v>
      </c>
      <c r="G726">
        <v>657.89</v>
      </c>
      <c r="H726" s="5" t="s">
        <v>4096</v>
      </c>
      <c r="I726">
        <v>1973.67</v>
      </c>
      <c r="J726" t="b">
        <v>1</v>
      </c>
    </row>
    <row r="727" spans="1:10" x14ac:dyDescent="0.35">
      <c r="A727" s="5" t="s">
        <v>735</v>
      </c>
      <c r="B727" s="6">
        <v>45835</v>
      </c>
      <c r="C727" s="5" t="s">
        <v>2061</v>
      </c>
      <c r="D727" s="5" t="s">
        <v>2788</v>
      </c>
      <c r="E727" s="5" t="s">
        <v>4092</v>
      </c>
      <c r="F727">
        <v>9</v>
      </c>
      <c r="G727">
        <v>1202.53</v>
      </c>
      <c r="H727" s="5" t="s">
        <v>4095</v>
      </c>
      <c r="I727">
        <v>10822.77</v>
      </c>
      <c r="J727" t="b">
        <v>1</v>
      </c>
    </row>
    <row r="728" spans="1:10" x14ac:dyDescent="0.35">
      <c r="A728" s="5" t="s">
        <v>736</v>
      </c>
      <c r="B728" s="6">
        <v>45749</v>
      </c>
      <c r="C728" s="5" t="s">
        <v>2064</v>
      </c>
      <c r="D728" s="5" t="s">
        <v>2789</v>
      </c>
      <c r="E728" s="5" t="s">
        <v>4088</v>
      </c>
      <c r="F728">
        <v>6</v>
      </c>
      <c r="G728">
        <v>745.54</v>
      </c>
      <c r="H728" s="5" t="s">
        <v>4095</v>
      </c>
      <c r="I728">
        <v>4473.24</v>
      </c>
      <c r="J728" t="b">
        <v>1</v>
      </c>
    </row>
    <row r="729" spans="1:10" x14ac:dyDescent="0.35">
      <c r="A729" s="5" t="s">
        <v>737</v>
      </c>
      <c r="B729" s="6">
        <v>45844</v>
      </c>
      <c r="C729" s="5" t="s">
        <v>2065</v>
      </c>
      <c r="D729" s="5" t="s">
        <v>2790</v>
      </c>
      <c r="E729" s="5" t="s">
        <v>4093</v>
      </c>
      <c r="F729">
        <v>9</v>
      </c>
      <c r="G729">
        <v>516.33000000000004</v>
      </c>
      <c r="H729" s="5" t="s">
        <v>4097</v>
      </c>
      <c r="I729">
        <v>4646.97</v>
      </c>
      <c r="J729" t="b">
        <v>1</v>
      </c>
    </row>
    <row r="730" spans="1:10" x14ac:dyDescent="0.35">
      <c r="A730" s="5" t="s">
        <v>738</v>
      </c>
      <c r="B730" s="6">
        <v>45798</v>
      </c>
      <c r="C730" s="5" t="s">
        <v>2067</v>
      </c>
      <c r="D730" s="5" t="s">
        <v>2791</v>
      </c>
      <c r="E730" s="5" t="s">
        <v>4089</v>
      </c>
      <c r="F730">
        <v>6</v>
      </c>
      <c r="G730">
        <v>915.82</v>
      </c>
      <c r="H730" s="5" t="s">
        <v>4094</v>
      </c>
      <c r="I730">
        <v>5494.92</v>
      </c>
      <c r="J730" t="b">
        <v>1</v>
      </c>
    </row>
    <row r="731" spans="1:10" x14ac:dyDescent="0.35">
      <c r="A731" s="5" t="s">
        <v>739</v>
      </c>
      <c r="B731" s="6">
        <v>45679</v>
      </c>
      <c r="C731" s="5" t="s">
        <v>2064</v>
      </c>
      <c r="D731" s="5" t="s">
        <v>2792</v>
      </c>
      <c r="E731" s="5" t="s">
        <v>4092</v>
      </c>
      <c r="F731">
        <v>5</v>
      </c>
      <c r="G731">
        <v>134.96</v>
      </c>
      <c r="H731" s="5" t="s">
        <v>4095</v>
      </c>
      <c r="I731">
        <v>674.8</v>
      </c>
      <c r="J731" t="b">
        <v>1</v>
      </c>
    </row>
    <row r="732" spans="1:10" x14ac:dyDescent="0.35">
      <c r="A732" s="5" t="s">
        <v>740</v>
      </c>
      <c r="B732" s="6">
        <v>45740</v>
      </c>
      <c r="C732" s="5" t="s">
        <v>2063</v>
      </c>
      <c r="D732" s="5" t="s">
        <v>2793</v>
      </c>
      <c r="E732" s="5" t="s">
        <v>4087</v>
      </c>
      <c r="F732">
        <v>10</v>
      </c>
      <c r="G732">
        <v>1499.43</v>
      </c>
      <c r="H732" s="5" t="s">
        <v>4096</v>
      </c>
      <c r="I732">
        <v>14994.3</v>
      </c>
      <c r="J732" t="b">
        <v>1</v>
      </c>
    </row>
    <row r="733" spans="1:10" x14ac:dyDescent="0.35">
      <c r="A733" s="5" t="s">
        <v>741</v>
      </c>
      <c r="B733" s="6">
        <v>45782</v>
      </c>
      <c r="C733" s="5" t="s">
        <v>2062</v>
      </c>
      <c r="D733" s="5" t="s">
        <v>2794</v>
      </c>
      <c r="E733" s="5" t="s">
        <v>4090</v>
      </c>
      <c r="F733">
        <v>4</v>
      </c>
      <c r="G733">
        <v>436.46</v>
      </c>
      <c r="H733" s="5" t="s">
        <v>4094</v>
      </c>
      <c r="I733">
        <v>1745.84</v>
      </c>
      <c r="J733" t="b">
        <v>1</v>
      </c>
    </row>
    <row r="734" spans="1:10" x14ac:dyDescent="0.35">
      <c r="A734" s="5" t="s">
        <v>742</v>
      </c>
      <c r="B734" s="6">
        <v>45732</v>
      </c>
      <c r="C734" s="5" t="s">
        <v>2064</v>
      </c>
      <c r="D734" s="5" t="s">
        <v>2795</v>
      </c>
      <c r="E734" s="5" t="s">
        <v>4090</v>
      </c>
      <c r="F734">
        <v>10</v>
      </c>
      <c r="G734">
        <v>1277.43</v>
      </c>
      <c r="H734" s="5" t="s">
        <v>4095</v>
      </c>
      <c r="I734">
        <v>12774.3</v>
      </c>
      <c r="J734" t="b">
        <v>1</v>
      </c>
    </row>
    <row r="735" spans="1:10" x14ac:dyDescent="0.35">
      <c r="A735" s="5" t="s">
        <v>743</v>
      </c>
      <c r="B735" s="6">
        <v>45726</v>
      </c>
      <c r="C735" s="5" t="s">
        <v>2065</v>
      </c>
      <c r="D735" s="5" t="s">
        <v>2796</v>
      </c>
      <c r="E735" s="5" t="s">
        <v>4092</v>
      </c>
      <c r="F735">
        <v>3</v>
      </c>
      <c r="G735">
        <v>305.35000000000002</v>
      </c>
      <c r="H735" s="5" t="s">
        <v>4097</v>
      </c>
      <c r="I735">
        <v>916.05</v>
      </c>
      <c r="J735" t="b">
        <v>1</v>
      </c>
    </row>
    <row r="736" spans="1:10" x14ac:dyDescent="0.35">
      <c r="A736" s="5" t="s">
        <v>744</v>
      </c>
      <c r="B736" s="6">
        <v>45829</v>
      </c>
      <c r="C736" s="5" t="s">
        <v>2064</v>
      </c>
      <c r="D736" s="5" t="s">
        <v>2797</v>
      </c>
      <c r="E736" s="5" t="s">
        <v>4088</v>
      </c>
      <c r="F736">
        <v>6</v>
      </c>
      <c r="G736">
        <v>1375.27</v>
      </c>
      <c r="H736" s="5" t="s">
        <v>4094</v>
      </c>
      <c r="I736">
        <v>8251.6200000000008</v>
      </c>
      <c r="J736" t="b">
        <v>1</v>
      </c>
    </row>
    <row r="737" spans="1:10" x14ac:dyDescent="0.35">
      <c r="A737" s="5" t="s">
        <v>745</v>
      </c>
      <c r="B737" s="6">
        <v>45800</v>
      </c>
      <c r="C737" s="5" t="s">
        <v>2061</v>
      </c>
      <c r="D737" s="5" t="s">
        <v>2798</v>
      </c>
      <c r="E737" s="5" t="s">
        <v>4088</v>
      </c>
      <c r="F737">
        <v>6</v>
      </c>
      <c r="G737">
        <v>1423.96</v>
      </c>
      <c r="H737" s="5" t="s">
        <v>4096</v>
      </c>
      <c r="I737">
        <v>8543.76</v>
      </c>
      <c r="J737" t="b">
        <v>1</v>
      </c>
    </row>
    <row r="738" spans="1:10" x14ac:dyDescent="0.35">
      <c r="A738" s="5" t="s">
        <v>746</v>
      </c>
      <c r="B738" s="6">
        <v>45774</v>
      </c>
      <c r="C738" s="5" t="s">
        <v>2063</v>
      </c>
      <c r="D738" s="5" t="s">
        <v>2799</v>
      </c>
      <c r="E738" s="5" t="s">
        <v>4090</v>
      </c>
      <c r="F738">
        <v>8</v>
      </c>
      <c r="G738">
        <v>836.08</v>
      </c>
      <c r="H738" s="5" t="s">
        <v>4096</v>
      </c>
      <c r="I738">
        <v>6688.64</v>
      </c>
      <c r="J738" t="b">
        <v>1</v>
      </c>
    </row>
    <row r="739" spans="1:10" x14ac:dyDescent="0.35">
      <c r="A739" s="5" t="s">
        <v>747</v>
      </c>
      <c r="B739" s="6">
        <v>45728</v>
      </c>
      <c r="C739" s="5" t="s">
        <v>2066</v>
      </c>
      <c r="D739" s="5" t="s">
        <v>2800</v>
      </c>
      <c r="E739" s="5" t="s">
        <v>4089</v>
      </c>
      <c r="F739">
        <v>2</v>
      </c>
      <c r="G739">
        <v>131.44</v>
      </c>
      <c r="H739" s="5" t="s">
        <v>4096</v>
      </c>
      <c r="I739">
        <v>262.88</v>
      </c>
      <c r="J739" t="b">
        <v>1</v>
      </c>
    </row>
    <row r="740" spans="1:10" x14ac:dyDescent="0.35">
      <c r="A740" s="5" t="s">
        <v>748</v>
      </c>
      <c r="B740" s="6">
        <v>45772</v>
      </c>
      <c r="C740" s="5" t="s">
        <v>2062</v>
      </c>
      <c r="D740" s="5" t="s">
        <v>2801</v>
      </c>
      <c r="E740" s="5" t="s">
        <v>4093</v>
      </c>
      <c r="F740">
        <v>8</v>
      </c>
      <c r="G740">
        <v>50.99</v>
      </c>
      <c r="H740" s="5" t="s">
        <v>4096</v>
      </c>
      <c r="I740">
        <v>407.92</v>
      </c>
      <c r="J740" t="b">
        <v>1</v>
      </c>
    </row>
    <row r="741" spans="1:10" x14ac:dyDescent="0.35">
      <c r="A741" s="5" t="s">
        <v>749</v>
      </c>
      <c r="B741" s="6">
        <v>45852</v>
      </c>
      <c r="C741" s="5" t="s">
        <v>2064</v>
      </c>
      <c r="D741" s="5" t="s">
        <v>2802</v>
      </c>
      <c r="E741" s="5" t="s">
        <v>4090</v>
      </c>
      <c r="F741">
        <v>6</v>
      </c>
      <c r="G741">
        <v>1089.56</v>
      </c>
      <c r="H741" s="5" t="s">
        <v>4097</v>
      </c>
      <c r="I741">
        <v>6537.36</v>
      </c>
      <c r="J741" t="b">
        <v>1</v>
      </c>
    </row>
    <row r="742" spans="1:10" x14ac:dyDescent="0.35">
      <c r="A742" s="5" t="s">
        <v>750</v>
      </c>
      <c r="B742" s="6">
        <v>45802</v>
      </c>
      <c r="C742" s="5" t="s">
        <v>2062</v>
      </c>
      <c r="D742" s="5" t="s">
        <v>2803</v>
      </c>
      <c r="E742" s="5" t="s">
        <v>4089</v>
      </c>
      <c r="F742">
        <v>3</v>
      </c>
      <c r="G742">
        <v>900.58</v>
      </c>
      <c r="H742" s="5" t="s">
        <v>4096</v>
      </c>
      <c r="I742">
        <v>2701.74</v>
      </c>
      <c r="J742" t="b">
        <v>1</v>
      </c>
    </row>
    <row r="743" spans="1:10" x14ac:dyDescent="0.35">
      <c r="A743" s="5" t="s">
        <v>751</v>
      </c>
      <c r="B743" s="6">
        <v>45743</v>
      </c>
      <c r="C743" s="5" t="s">
        <v>2064</v>
      </c>
      <c r="D743" s="5" t="s">
        <v>2804</v>
      </c>
      <c r="E743" s="5" t="s">
        <v>4089</v>
      </c>
      <c r="F743">
        <v>9</v>
      </c>
      <c r="G743">
        <v>1297.97</v>
      </c>
      <c r="H743" s="5" t="s">
        <v>4094</v>
      </c>
      <c r="I743">
        <v>11681.73</v>
      </c>
      <c r="J743" t="b">
        <v>1</v>
      </c>
    </row>
    <row r="744" spans="1:10" x14ac:dyDescent="0.35">
      <c r="A744" s="5" t="s">
        <v>752</v>
      </c>
      <c r="B744" s="6">
        <v>45757</v>
      </c>
      <c r="C744" s="5" t="s">
        <v>2065</v>
      </c>
      <c r="D744" s="5" t="s">
        <v>2805</v>
      </c>
      <c r="E744" s="5" t="s">
        <v>4088</v>
      </c>
      <c r="F744">
        <v>7</v>
      </c>
      <c r="G744">
        <v>899.72</v>
      </c>
      <c r="H744" s="5" t="s">
        <v>4097</v>
      </c>
      <c r="I744">
        <v>6298.04</v>
      </c>
      <c r="J744" t="b">
        <v>1</v>
      </c>
    </row>
    <row r="745" spans="1:10" x14ac:dyDescent="0.35">
      <c r="A745" s="5" t="s">
        <v>753</v>
      </c>
      <c r="B745" s="6">
        <v>45689</v>
      </c>
      <c r="C745" s="5" t="s">
        <v>2065</v>
      </c>
      <c r="D745" s="5" t="s">
        <v>2806</v>
      </c>
      <c r="E745" s="5" t="s">
        <v>4087</v>
      </c>
      <c r="F745">
        <v>3</v>
      </c>
      <c r="G745">
        <v>1465</v>
      </c>
      <c r="H745" s="5" t="s">
        <v>4095</v>
      </c>
      <c r="I745">
        <v>4395</v>
      </c>
      <c r="J745" t="b">
        <v>1</v>
      </c>
    </row>
    <row r="746" spans="1:10" x14ac:dyDescent="0.35">
      <c r="A746" s="5" t="s">
        <v>754</v>
      </c>
      <c r="B746" s="6">
        <v>45809</v>
      </c>
      <c r="C746" s="5" t="s">
        <v>2064</v>
      </c>
      <c r="D746" s="5" t="s">
        <v>2807</v>
      </c>
      <c r="E746" s="5" t="s">
        <v>4088</v>
      </c>
      <c r="F746">
        <v>8</v>
      </c>
      <c r="G746">
        <v>991.31</v>
      </c>
      <c r="H746" s="5" t="s">
        <v>4096</v>
      </c>
      <c r="I746">
        <v>7930.48</v>
      </c>
      <c r="J746" t="b">
        <v>1</v>
      </c>
    </row>
    <row r="747" spans="1:10" x14ac:dyDescent="0.35">
      <c r="A747" s="5" t="s">
        <v>755</v>
      </c>
      <c r="B747" s="6">
        <v>45831</v>
      </c>
      <c r="C747" s="5" t="s">
        <v>2061</v>
      </c>
      <c r="D747" s="5" t="s">
        <v>2808</v>
      </c>
      <c r="E747" s="5" t="s">
        <v>4093</v>
      </c>
      <c r="F747">
        <v>10</v>
      </c>
      <c r="G747">
        <v>1191.1400000000001</v>
      </c>
      <c r="H747" s="5" t="s">
        <v>4096</v>
      </c>
      <c r="I747">
        <v>11911.4</v>
      </c>
      <c r="J747" t="b">
        <v>1</v>
      </c>
    </row>
    <row r="748" spans="1:10" x14ac:dyDescent="0.35">
      <c r="A748" s="5" t="s">
        <v>756</v>
      </c>
      <c r="B748" s="6">
        <v>45771</v>
      </c>
      <c r="C748" s="5" t="s">
        <v>2061</v>
      </c>
      <c r="D748" s="5" t="s">
        <v>2809</v>
      </c>
      <c r="E748" s="5" t="s">
        <v>4093</v>
      </c>
      <c r="F748">
        <v>3</v>
      </c>
      <c r="G748">
        <v>598.66</v>
      </c>
      <c r="H748" s="5" t="s">
        <v>4097</v>
      </c>
      <c r="I748">
        <v>1795.98</v>
      </c>
      <c r="J748" t="b">
        <v>1</v>
      </c>
    </row>
    <row r="749" spans="1:10" x14ac:dyDescent="0.35">
      <c r="A749" s="5" t="s">
        <v>757</v>
      </c>
      <c r="B749" s="6">
        <v>45823</v>
      </c>
      <c r="C749" s="5" t="s">
        <v>2067</v>
      </c>
      <c r="D749" s="5" t="s">
        <v>2810</v>
      </c>
      <c r="E749" s="5" t="s">
        <v>4090</v>
      </c>
      <c r="F749">
        <v>1</v>
      </c>
      <c r="G749">
        <v>1425.74</v>
      </c>
      <c r="H749" s="5" t="s">
        <v>4095</v>
      </c>
      <c r="I749">
        <v>1425.74</v>
      </c>
      <c r="J749" t="b">
        <v>1</v>
      </c>
    </row>
    <row r="750" spans="1:10" x14ac:dyDescent="0.35">
      <c r="A750" s="5" t="s">
        <v>758</v>
      </c>
      <c r="B750" s="6">
        <v>45684</v>
      </c>
      <c r="C750" s="5" t="s">
        <v>2064</v>
      </c>
      <c r="D750" s="5" t="s">
        <v>2811</v>
      </c>
      <c r="E750" s="5" t="s">
        <v>4092</v>
      </c>
      <c r="F750">
        <v>10</v>
      </c>
      <c r="G750">
        <v>96.95</v>
      </c>
      <c r="H750" s="5" t="s">
        <v>4097</v>
      </c>
      <c r="I750">
        <v>969.5</v>
      </c>
      <c r="J750" t="b">
        <v>1</v>
      </c>
    </row>
    <row r="751" spans="1:10" x14ac:dyDescent="0.35">
      <c r="A751" s="5" t="s">
        <v>759</v>
      </c>
      <c r="B751" s="6">
        <v>45734</v>
      </c>
      <c r="C751" s="5" t="s">
        <v>2064</v>
      </c>
      <c r="D751" s="5" t="s">
        <v>2812</v>
      </c>
      <c r="E751" s="5" t="s">
        <v>4093</v>
      </c>
      <c r="F751">
        <v>4</v>
      </c>
      <c r="G751">
        <v>977.49</v>
      </c>
      <c r="H751" s="5" t="s">
        <v>4094</v>
      </c>
      <c r="I751">
        <v>3909.96</v>
      </c>
      <c r="J751" t="b">
        <v>1</v>
      </c>
    </row>
    <row r="752" spans="1:10" x14ac:dyDescent="0.35">
      <c r="A752" s="5" t="s">
        <v>760</v>
      </c>
      <c r="B752" s="6">
        <v>45800</v>
      </c>
      <c r="C752" s="5" t="s">
        <v>2066</v>
      </c>
      <c r="D752" s="5" t="s">
        <v>2813</v>
      </c>
      <c r="E752" s="5" t="s">
        <v>4090</v>
      </c>
      <c r="F752">
        <v>6</v>
      </c>
      <c r="G752">
        <v>1130.75</v>
      </c>
      <c r="H752" s="5" t="s">
        <v>4096</v>
      </c>
      <c r="I752">
        <v>6784.5</v>
      </c>
      <c r="J752" t="b">
        <v>1</v>
      </c>
    </row>
    <row r="753" spans="1:10" x14ac:dyDescent="0.35">
      <c r="A753" s="5" t="s">
        <v>761</v>
      </c>
      <c r="B753" s="6">
        <v>45809</v>
      </c>
      <c r="C753" s="5" t="s">
        <v>2065</v>
      </c>
      <c r="D753" s="5" t="s">
        <v>2814</v>
      </c>
      <c r="E753" s="5" t="s">
        <v>4087</v>
      </c>
      <c r="F753">
        <v>3</v>
      </c>
      <c r="G753">
        <v>972.47</v>
      </c>
      <c r="H753" s="5" t="s">
        <v>4094</v>
      </c>
      <c r="I753">
        <v>2917.41</v>
      </c>
      <c r="J753" t="b">
        <v>1</v>
      </c>
    </row>
    <row r="754" spans="1:10" x14ac:dyDescent="0.35">
      <c r="A754" s="5" t="s">
        <v>762</v>
      </c>
      <c r="B754" s="6">
        <v>45788</v>
      </c>
      <c r="C754" s="5" t="s">
        <v>2064</v>
      </c>
      <c r="D754" s="5" t="s">
        <v>2815</v>
      </c>
      <c r="E754" s="5" t="s">
        <v>4088</v>
      </c>
      <c r="F754">
        <v>6</v>
      </c>
      <c r="G754">
        <v>697.61</v>
      </c>
      <c r="H754" s="5" t="s">
        <v>4097</v>
      </c>
      <c r="I754">
        <v>4185.66</v>
      </c>
      <c r="J754" t="b">
        <v>1</v>
      </c>
    </row>
    <row r="755" spans="1:10" x14ac:dyDescent="0.35">
      <c r="A755" s="5" t="s">
        <v>763</v>
      </c>
      <c r="B755" s="6">
        <v>45830</v>
      </c>
      <c r="C755" s="5" t="s">
        <v>2067</v>
      </c>
      <c r="D755" s="5" t="s">
        <v>2816</v>
      </c>
      <c r="E755" s="5" t="s">
        <v>4090</v>
      </c>
      <c r="F755">
        <v>2</v>
      </c>
      <c r="G755">
        <v>558.20000000000005</v>
      </c>
      <c r="H755" s="5" t="s">
        <v>4094</v>
      </c>
      <c r="I755">
        <v>1116.4000000000001</v>
      </c>
      <c r="J755" t="b">
        <v>1</v>
      </c>
    </row>
    <row r="756" spans="1:10" x14ac:dyDescent="0.35">
      <c r="A756" s="5" t="s">
        <v>764</v>
      </c>
      <c r="B756" s="6">
        <v>45740</v>
      </c>
      <c r="C756" s="5" t="s">
        <v>2061</v>
      </c>
      <c r="D756" s="5" t="s">
        <v>2817</v>
      </c>
      <c r="E756" s="5" t="s">
        <v>4089</v>
      </c>
      <c r="F756">
        <v>1</v>
      </c>
      <c r="G756">
        <v>609.61</v>
      </c>
      <c r="H756" s="5" t="s">
        <v>4095</v>
      </c>
      <c r="I756">
        <v>609.61</v>
      </c>
      <c r="J756" t="b">
        <v>1</v>
      </c>
    </row>
    <row r="757" spans="1:10" x14ac:dyDescent="0.35">
      <c r="A757" s="5" t="s">
        <v>765</v>
      </c>
      <c r="B757" s="6">
        <v>45784</v>
      </c>
      <c r="C757" s="5" t="s">
        <v>2067</v>
      </c>
      <c r="D757" s="5" t="s">
        <v>2818</v>
      </c>
      <c r="E757" s="5" t="s">
        <v>4091</v>
      </c>
      <c r="F757">
        <v>8</v>
      </c>
      <c r="G757">
        <v>1328.57</v>
      </c>
      <c r="H757" s="5" t="s">
        <v>4097</v>
      </c>
      <c r="I757">
        <v>10628.56</v>
      </c>
      <c r="J757" t="b">
        <v>1</v>
      </c>
    </row>
    <row r="758" spans="1:10" x14ac:dyDescent="0.35">
      <c r="A758" s="5" t="s">
        <v>766</v>
      </c>
      <c r="B758" s="6">
        <v>45704</v>
      </c>
      <c r="C758" s="5" t="s">
        <v>2063</v>
      </c>
      <c r="D758" s="5" t="s">
        <v>2819</v>
      </c>
      <c r="E758" s="5" t="s">
        <v>4091</v>
      </c>
      <c r="F758">
        <v>2</v>
      </c>
      <c r="G758">
        <v>1251.77</v>
      </c>
      <c r="H758" s="5" t="s">
        <v>4096</v>
      </c>
      <c r="I758">
        <v>2503.54</v>
      </c>
      <c r="J758" t="b">
        <v>1</v>
      </c>
    </row>
    <row r="759" spans="1:10" x14ac:dyDescent="0.35">
      <c r="A759" s="5" t="s">
        <v>767</v>
      </c>
      <c r="B759" s="6">
        <v>45682</v>
      </c>
      <c r="C759" s="5" t="s">
        <v>2067</v>
      </c>
      <c r="D759" s="5" t="s">
        <v>2820</v>
      </c>
      <c r="E759" s="5" t="s">
        <v>4091</v>
      </c>
      <c r="F759">
        <v>2</v>
      </c>
      <c r="G759">
        <v>1208.83</v>
      </c>
      <c r="H759" s="5" t="s">
        <v>4094</v>
      </c>
      <c r="I759">
        <v>2417.66</v>
      </c>
      <c r="J759" t="b">
        <v>1</v>
      </c>
    </row>
    <row r="760" spans="1:10" x14ac:dyDescent="0.35">
      <c r="A760" s="5" t="s">
        <v>768</v>
      </c>
      <c r="B760" s="6">
        <v>45718</v>
      </c>
      <c r="C760" s="5" t="s">
        <v>2065</v>
      </c>
      <c r="D760" s="5" t="s">
        <v>2821</v>
      </c>
      <c r="E760" s="5" t="s">
        <v>4089</v>
      </c>
      <c r="F760">
        <v>6</v>
      </c>
      <c r="G760">
        <v>428.64</v>
      </c>
      <c r="H760" s="5" t="s">
        <v>4094</v>
      </c>
      <c r="I760">
        <v>2571.84</v>
      </c>
      <c r="J760" t="b">
        <v>1</v>
      </c>
    </row>
    <row r="761" spans="1:10" x14ac:dyDescent="0.35">
      <c r="A761" s="5" t="s">
        <v>769</v>
      </c>
      <c r="B761" s="6">
        <v>45850</v>
      </c>
      <c r="C761" s="5" t="s">
        <v>2062</v>
      </c>
      <c r="D761" s="5" t="s">
        <v>2822</v>
      </c>
      <c r="E761" s="5" t="s">
        <v>4087</v>
      </c>
      <c r="F761">
        <v>3</v>
      </c>
      <c r="G761">
        <v>1337.5</v>
      </c>
      <c r="H761" s="5" t="s">
        <v>4096</v>
      </c>
      <c r="I761">
        <v>4012.5</v>
      </c>
      <c r="J761" t="b">
        <v>1</v>
      </c>
    </row>
    <row r="762" spans="1:10" x14ac:dyDescent="0.35">
      <c r="A762" s="5" t="s">
        <v>770</v>
      </c>
      <c r="B762" s="6">
        <v>45815</v>
      </c>
      <c r="C762" s="5" t="s">
        <v>2061</v>
      </c>
      <c r="D762" s="5" t="s">
        <v>2823</v>
      </c>
      <c r="E762" s="5" t="s">
        <v>4089</v>
      </c>
      <c r="F762">
        <v>9</v>
      </c>
      <c r="G762">
        <v>1415.66</v>
      </c>
      <c r="H762" s="5" t="s">
        <v>4094</v>
      </c>
      <c r="I762">
        <v>12740.94</v>
      </c>
      <c r="J762" t="b">
        <v>1</v>
      </c>
    </row>
    <row r="763" spans="1:10" x14ac:dyDescent="0.35">
      <c r="A763" s="5" t="s">
        <v>771</v>
      </c>
      <c r="B763" s="6">
        <v>45846</v>
      </c>
      <c r="C763" s="5" t="s">
        <v>2065</v>
      </c>
      <c r="D763" s="5" t="s">
        <v>2824</v>
      </c>
      <c r="E763" s="5" t="s">
        <v>4093</v>
      </c>
      <c r="F763">
        <v>10</v>
      </c>
      <c r="G763">
        <v>1345.18</v>
      </c>
      <c r="H763" s="5" t="s">
        <v>4094</v>
      </c>
      <c r="I763">
        <v>13451.8</v>
      </c>
      <c r="J763" t="b">
        <v>1</v>
      </c>
    </row>
    <row r="764" spans="1:10" x14ac:dyDescent="0.35">
      <c r="A764" s="5" t="s">
        <v>772</v>
      </c>
      <c r="B764" s="6">
        <v>45782</v>
      </c>
      <c r="C764" s="5" t="s">
        <v>2066</v>
      </c>
      <c r="D764" s="5" t="s">
        <v>2825</v>
      </c>
      <c r="E764" s="5" t="s">
        <v>4088</v>
      </c>
      <c r="F764">
        <v>3</v>
      </c>
      <c r="G764">
        <v>930.61</v>
      </c>
      <c r="H764" s="5" t="s">
        <v>4095</v>
      </c>
      <c r="I764">
        <v>2791.83</v>
      </c>
      <c r="J764" t="b">
        <v>1</v>
      </c>
    </row>
    <row r="765" spans="1:10" x14ac:dyDescent="0.35">
      <c r="A765" s="5" t="s">
        <v>773</v>
      </c>
      <c r="B765" s="6">
        <v>45732</v>
      </c>
      <c r="C765" s="5" t="s">
        <v>2067</v>
      </c>
      <c r="D765" s="5" t="s">
        <v>2826</v>
      </c>
      <c r="E765" s="5" t="s">
        <v>4089</v>
      </c>
      <c r="F765">
        <v>2</v>
      </c>
      <c r="G765">
        <v>530.09</v>
      </c>
      <c r="H765" s="5" t="s">
        <v>4096</v>
      </c>
      <c r="I765">
        <v>1060.18</v>
      </c>
      <c r="J765" t="b">
        <v>1</v>
      </c>
    </row>
    <row r="766" spans="1:10" x14ac:dyDescent="0.35">
      <c r="A766" s="5" t="s">
        <v>774</v>
      </c>
      <c r="B766" s="6">
        <v>45823</v>
      </c>
      <c r="C766" s="5" t="s">
        <v>2066</v>
      </c>
      <c r="D766" s="5" t="s">
        <v>2827</v>
      </c>
      <c r="E766" s="5" t="s">
        <v>4088</v>
      </c>
      <c r="F766">
        <v>9</v>
      </c>
      <c r="G766">
        <v>1096.96</v>
      </c>
      <c r="H766" s="5" t="s">
        <v>4097</v>
      </c>
      <c r="I766">
        <v>9872.64</v>
      </c>
      <c r="J766" t="b">
        <v>1</v>
      </c>
    </row>
    <row r="767" spans="1:10" x14ac:dyDescent="0.35">
      <c r="A767" s="5" t="s">
        <v>775</v>
      </c>
      <c r="B767" s="6">
        <v>45781</v>
      </c>
      <c r="C767" s="5" t="s">
        <v>2061</v>
      </c>
      <c r="D767" s="5" t="s">
        <v>2828</v>
      </c>
      <c r="E767" s="5" t="s">
        <v>4087</v>
      </c>
      <c r="F767">
        <v>5</v>
      </c>
      <c r="G767">
        <v>394.45</v>
      </c>
      <c r="H767" s="5" t="s">
        <v>4094</v>
      </c>
      <c r="I767">
        <v>1972.25</v>
      </c>
      <c r="J767" t="b">
        <v>1</v>
      </c>
    </row>
    <row r="768" spans="1:10" x14ac:dyDescent="0.35">
      <c r="A768" s="5" t="s">
        <v>776</v>
      </c>
      <c r="B768" s="6">
        <v>45755</v>
      </c>
      <c r="C768" s="5" t="s">
        <v>2066</v>
      </c>
      <c r="D768" s="5" t="s">
        <v>2829</v>
      </c>
      <c r="E768" s="5" t="s">
        <v>4093</v>
      </c>
      <c r="F768">
        <v>9</v>
      </c>
      <c r="G768">
        <v>1267.79</v>
      </c>
      <c r="H768" s="5" t="s">
        <v>4096</v>
      </c>
      <c r="I768">
        <v>11410.11</v>
      </c>
      <c r="J768" t="b">
        <v>1</v>
      </c>
    </row>
    <row r="769" spans="1:10" x14ac:dyDescent="0.35">
      <c r="A769" s="5" t="s">
        <v>777</v>
      </c>
      <c r="B769" s="6">
        <v>45799</v>
      </c>
      <c r="C769" s="5" t="s">
        <v>2062</v>
      </c>
      <c r="D769" s="5" t="s">
        <v>2830</v>
      </c>
      <c r="E769" s="5" t="s">
        <v>4087</v>
      </c>
      <c r="F769">
        <v>1</v>
      </c>
      <c r="G769">
        <v>670.03</v>
      </c>
      <c r="H769" s="5" t="s">
        <v>4097</v>
      </c>
      <c r="I769">
        <v>670.03</v>
      </c>
      <c r="J769" t="b">
        <v>1</v>
      </c>
    </row>
    <row r="770" spans="1:10" x14ac:dyDescent="0.35">
      <c r="A770" s="5" t="s">
        <v>778</v>
      </c>
      <c r="B770" s="6">
        <v>45851</v>
      </c>
      <c r="C770" s="5" t="s">
        <v>2064</v>
      </c>
      <c r="D770" s="5" t="s">
        <v>2831</v>
      </c>
      <c r="E770" s="5" t="s">
        <v>4088</v>
      </c>
      <c r="F770">
        <v>10</v>
      </c>
      <c r="G770">
        <v>746.48</v>
      </c>
      <c r="H770" s="5" t="s">
        <v>4094</v>
      </c>
      <c r="I770">
        <v>7464.8</v>
      </c>
      <c r="J770" t="b">
        <v>1</v>
      </c>
    </row>
    <row r="771" spans="1:10" x14ac:dyDescent="0.35">
      <c r="A771" s="5" t="s">
        <v>779</v>
      </c>
      <c r="B771" s="6">
        <v>45745</v>
      </c>
      <c r="C771" s="5" t="s">
        <v>2062</v>
      </c>
      <c r="D771" s="5" t="s">
        <v>2832</v>
      </c>
      <c r="E771" s="5" t="s">
        <v>4090</v>
      </c>
      <c r="F771">
        <v>3</v>
      </c>
      <c r="G771">
        <v>975.38</v>
      </c>
      <c r="H771" s="5" t="s">
        <v>4094</v>
      </c>
      <c r="I771">
        <v>2926.14</v>
      </c>
      <c r="J771" t="b">
        <v>1</v>
      </c>
    </row>
    <row r="772" spans="1:10" x14ac:dyDescent="0.35">
      <c r="A772" s="5" t="s">
        <v>780</v>
      </c>
      <c r="B772" s="6">
        <v>45810</v>
      </c>
      <c r="C772" s="5" t="s">
        <v>2066</v>
      </c>
      <c r="D772" s="5" t="s">
        <v>2833</v>
      </c>
      <c r="E772" s="5" t="s">
        <v>4092</v>
      </c>
      <c r="F772">
        <v>2</v>
      </c>
      <c r="G772">
        <v>497.11</v>
      </c>
      <c r="H772" s="5" t="s">
        <v>4095</v>
      </c>
      <c r="I772">
        <v>994.22</v>
      </c>
      <c r="J772" t="b">
        <v>1</v>
      </c>
    </row>
    <row r="773" spans="1:10" x14ac:dyDescent="0.35">
      <c r="A773" s="5" t="s">
        <v>781</v>
      </c>
      <c r="B773" s="6">
        <v>45775</v>
      </c>
      <c r="C773" s="5" t="s">
        <v>2066</v>
      </c>
      <c r="D773" s="5" t="s">
        <v>2834</v>
      </c>
      <c r="E773" s="5" t="s">
        <v>4091</v>
      </c>
      <c r="F773">
        <v>5</v>
      </c>
      <c r="G773">
        <v>182.15</v>
      </c>
      <c r="H773" s="5" t="s">
        <v>4095</v>
      </c>
      <c r="I773">
        <v>910.75</v>
      </c>
      <c r="J773" t="b">
        <v>1</v>
      </c>
    </row>
    <row r="774" spans="1:10" x14ac:dyDescent="0.35">
      <c r="A774" s="5" t="s">
        <v>782</v>
      </c>
      <c r="B774" s="6">
        <v>45796</v>
      </c>
      <c r="C774" s="5" t="s">
        <v>2067</v>
      </c>
      <c r="D774" s="5" t="s">
        <v>2835</v>
      </c>
      <c r="E774" s="5" t="s">
        <v>4087</v>
      </c>
      <c r="F774">
        <v>7</v>
      </c>
      <c r="G774">
        <v>585.63</v>
      </c>
      <c r="H774" s="5" t="s">
        <v>4095</v>
      </c>
      <c r="I774">
        <v>4099.41</v>
      </c>
      <c r="J774" t="b">
        <v>1</v>
      </c>
    </row>
    <row r="775" spans="1:10" x14ac:dyDescent="0.35">
      <c r="A775" s="5" t="s">
        <v>783</v>
      </c>
      <c r="B775" s="6">
        <v>45784</v>
      </c>
      <c r="C775" s="5" t="s">
        <v>2062</v>
      </c>
      <c r="D775" s="5" t="s">
        <v>2836</v>
      </c>
      <c r="E775" s="5" t="s">
        <v>4087</v>
      </c>
      <c r="F775">
        <v>8</v>
      </c>
      <c r="G775">
        <v>724.33</v>
      </c>
      <c r="H775" s="5" t="s">
        <v>4096</v>
      </c>
      <c r="I775">
        <v>5794.64</v>
      </c>
      <c r="J775" t="b">
        <v>1</v>
      </c>
    </row>
    <row r="776" spans="1:10" x14ac:dyDescent="0.35">
      <c r="A776" s="5" t="s">
        <v>784</v>
      </c>
      <c r="B776" s="6">
        <v>45845</v>
      </c>
      <c r="C776" s="5" t="s">
        <v>2064</v>
      </c>
      <c r="D776" s="5" t="s">
        <v>2837</v>
      </c>
      <c r="E776" s="5" t="s">
        <v>4087</v>
      </c>
      <c r="F776">
        <v>10</v>
      </c>
      <c r="G776">
        <v>139.38</v>
      </c>
      <c r="H776" s="5" t="s">
        <v>4094</v>
      </c>
      <c r="I776">
        <v>1393.8</v>
      </c>
      <c r="J776" t="b">
        <v>1</v>
      </c>
    </row>
    <row r="777" spans="1:10" x14ac:dyDescent="0.35">
      <c r="A777" s="5" t="s">
        <v>785</v>
      </c>
      <c r="B777" s="6">
        <v>45745</v>
      </c>
      <c r="C777" s="5" t="s">
        <v>2062</v>
      </c>
      <c r="D777" s="5" t="s">
        <v>2838</v>
      </c>
      <c r="E777" s="5" t="s">
        <v>4088</v>
      </c>
      <c r="F777">
        <v>6</v>
      </c>
      <c r="G777">
        <v>1221.8599999999999</v>
      </c>
      <c r="H777" s="5" t="s">
        <v>4095</v>
      </c>
      <c r="I777">
        <v>7331.16</v>
      </c>
      <c r="J777" t="b">
        <v>1</v>
      </c>
    </row>
    <row r="778" spans="1:10" x14ac:dyDescent="0.35">
      <c r="A778" s="5" t="s">
        <v>786</v>
      </c>
      <c r="B778" s="6">
        <v>45696</v>
      </c>
      <c r="C778" s="5" t="s">
        <v>2064</v>
      </c>
      <c r="D778" s="5" t="s">
        <v>2839</v>
      </c>
      <c r="E778" s="5" t="s">
        <v>4093</v>
      </c>
      <c r="F778">
        <v>4</v>
      </c>
      <c r="G778">
        <v>852.72</v>
      </c>
      <c r="H778" s="5" t="s">
        <v>4095</v>
      </c>
      <c r="I778">
        <v>3410.88</v>
      </c>
      <c r="J778" t="b">
        <v>1</v>
      </c>
    </row>
    <row r="779" spans="1:10" x14ac:dyDescent="0.35">
      <c r="A779" s="5" t="s">
        <v>787</v>
      </c>
      <c r="B779" s="6">
        <v>45755</v>
      </c>
      <c r="C779" s="5" t="s">
        <v>2064</v>
      </c>
      <c r="D779" s="5" t="s">
        <v>2840</v>
      </c>
      <c r="E779" s="5" t="s">
        <v>4093</v>
      </c>
      <c r="F779">
        <v>7</v>
      </c>
      <c r="G779">
        <v>1450.16</v>
      </c>
      <c r="H779" s="5" t="s">
        <v>4095</v>
      </c>
      <c r="I779">
        <v>10151.120000000001</v>
      </c>
      <c r="J779" t="b">
        <v>1</v>
      </c>
    </row>
    <row r="780" spans="1:10" x14ac:dyDescent="0.35">
      <c r="A780" s="5" t="s">
        <v>788</v>
      </c>
      <c r="B780" s="6">
        <v>45679</v>
      </c>
      <c r="C780" s="5" t="s">
        <v>2063</v>
      </c>
      <c r="D780" s="5" t="s">
        <v>2841</v>
      </c>
      <c r="E780" s="5" t="s">
        <v>4090</v>
      </c>
      <c r="F780">
        <v>8</v>
      </c>
      <c r="G780">
        <v>483.34</v>
      </c>
      <c r="H780" s="5" t="s">
        <v>4095</v>
      </c>
      <c r="I780">
        <v>3866.72</v>
      </c>
      <c r="J780" t="b">
        <v>1</v>
      </c>
    </row>
    <row r="781" spans="1:10" x14ac:dyDescent="0.35">
      <c r="A781" s="5" t="s">
        <v>789</v>
      </c>
      <c r="B781" s="6">
        <v>45703</v>
      </c>
      <c r="C781" s="5" t="s">
        <v>2064</v>
      </c>
      <c r="D781" s="5" t="s">
        <v>2842</v>
      </c>
      <c r="E781" s="5" t="s">
        <v>4088</v>
      </c>
      <c r="F781">
        <v>1</v>
      </c>
      <c r="G781">
        <v>778.05</v>
      </c>
      <c r="H781" s="5" t="s">
        <v>4096</v>
      </c>
      <c r="I781">
        <v>778.05</v>
      </c>
      <c r="J781" t="b">
        <v>1</v>
      </c>
    </row>
    <row r="782" spans="1:10" x14ac:dyDescent="0.35">
      <c r="A782" s="5" t="s">
        <v>790</v>
      </c>
      <c r="B782" s="6">
        <v>45831</v>
      </c>
      <c r="C782" s="5" t="s">
        <v>2062</v>
      </c>
      <c r="D782" s="5" t="s">
        <v>2843</v>
      </c>
      <c r="E782" s="5" t="s">
        <v>4092</v>
      </c>
      <c r="F782">
        <v>8</v>
      </c>
      <c r="G782">
        <v>300.67</v>
      </c>
      <c r="H782" s="5" t="s">
        <v>4096</v>
      </c>
      <c r="I782">
        <v>2405.36</v>
      </c>
      <c r="J782" t="b">
        <v>1</v>
      </c>
    </row>
    <row r="783" spans="1:10" x14ac:dyDescent="0.35">
      <c r="A783" s="5" t="s">
        <v>791</v>
      </c>
      <c r="B783" s="6">
        <v>45802</v>
      </c>
      <c r="C783" s="5" t="s">
        <v>2067</v>
      </c>
      <c r="D783" s="5" t="s">
        <v>2844</v>
      </c>
      <c r="E783" s="5" t="s">
        <v>4092</v>
      </c>
      <c r="F783">
        <v>4</v>
      </c>
      <c r="G783">
        <v>232.97</v>
      </c>
      <c r="H783" s="5" t="s">
        <v>4095</v>
      </c>
      <c r="I783">
        <v>931.88</v>
      </c>
      <c r="J783" t="b">
        <v>1</v>
      </c>
    </row>
    <row r="784" spans="1:10" x14ac:dyDescent="0.35">
      <c r="A784" s="5" t="s">
        <v>792</v>
      </c>
      <c r="B784" s="6">
        <v>45682</v>
      </c>
      <c r="C784" s="5" t="s">
        <v>2062</v>
      </c>
      <c r="D784" s="5" t="s">
        <v>2845</v>
      </c>
      <c r="E784" s="5" t="s">
        <v>4088</v>
      </c>
      <c r="F784">
        <v>7</v>
      </c>
      <c r="G784">
        <v>342.78</v>
      </c>
      <c r="H784" s="5" t="s">
        <v>4096</v>
      </c>
      <c r="I784">
        <v>2399.46</v>
      </c>
      <c r="J784" t="b">
        <v>1</v>
      </c>
    </row>
    <row r="785" spans="1:10" x14ac:dyDescent="0.35">
      <c r="A785" s="5" t="s">
        <v>793</v>
      </c>
      <c r="B785" s="6">
        <v>45818</v>
      </c>
      <c r="C785" s="5" t="s">
        <v>2064</v>
      </c>
      <c r="D785" s="5" t="s">
        <v>2846</v>
      </c>
      <c r="E785" s="5" t="s">
        <v>4093</v>
      </c>
      <c r="F785">
        <v>5</v>
      </c>
      <c r="G785">
        <v>513.64</v>
      </c>
      <c r="H785" s="5" t="s">
        <v>4094</v>
      </c>
      <c r="I785">
        <v>2568.1999999999998</v>
      </c>
      <c r="J785" t="b">
        <v>1</v>
      </c>
    </row>
    <row r="786" spans="1:10" x14ac:dyDescent="0.35">
      <c r="A786" s="5" t="s">
        <v>794</v>
      </c>
      <c r="B786" s="6">
        <v>45767</v>
      </c>
      <c r="C786" s="5" t="s">
        <v>2062</v>
      </c>
      <c r="D786" s="5" t="s">
        <v>2847</v>
      </c>
      <c r="E786" s="5" t="s">
        <v>4091</v>
      </c>
      <c r="F786">
        <v>9</v>
      </c>
      <c r="G786">
        <v>626.16</v>
      </c>
      <c r="H786" s="5" t="s">
        <v>4097</v>
      </c>
      <c r="I786">
        <v>5635.44</v>
      </c>
      <c r="J786" t="b">
        <v>1</v>
      </c>
    </row>
    <row r="787" spans="1:10" x14ac:dyDescent="0.35">
      <c r="A787" s="5" t="s">
        <v>795</v>
      </c>
      <c r="B787" s="6">
        <v>45714</v>
      </c>
      <c r="C787" s="5" t="s">
        <v>2064</v>
      </c>
      <c r="D787" s="5" t="s">
        <v>2848</v>
      </c>
      <c r="E787" s="5" t="s">
        <v>4087</v>
      </c>
      <c r="F787">
        <v>9</v>
      </c>
      <c r="G787">
        <v>714.33</v>
      </c>
      <c r="H787" s="5" t="s">
        <v>4094</v>
      </c>
      <c r="I787">
        <v>6428.97</v>
      </c>
      <c r="J787" t="b">
        <v>1</v>
      </c>
    </row>
    <row r="788" spans="1:10" x14ac:dyDescent="0.35">
      <c r="A788" s="5" t="s">
        <v>796</v>
      </c>
      <c r="B788" s="6">
        <v>45780</v>
      </c>
      <c r="C788" s="5" t="s">
        <v>2064</v>
      </c>
      <c r="D788" s="5" t="s">
        <v>2105</v>
      </c>
      <c r="E788" s="5" t="s">
        <v>4088</v>
      </c>
      <c r="F788">
        <v>10</v>
      </c>
      <c r="G788">
        <v>901.99</v>
      </c>
      <c r="H788" s="5" t="s">
        <v>4095</v>
      </c>
      <c r="I788">
        <v>9019.9</v>
      </c>
      <c r="J788" t="b">
        <v>1</v>
      </c>
    </row>
    <row r="789" spans="1:10" x14ac:dyDescent="0.35">
      <c r="A789" s="5" t="s">
        <v>797</v>
      </c>
      <c r="B789" s="6">
        <v>45769</v>
      </c>
      <c r="C789" s="5" t="s">
        <v>2062</v>
      </c>
      <c r="D789" s="5" t="s">
        <v>2849</v>
      </c>
      <c r="E789" s="5" t="s">
        <v>4091</v>
      </c>
      <c r="F789">
        <v>3</v>
      </c>
      <c r="G789">
        <v>264.89</v>
      </c>
      <c r="H789" s="5" t="s">
        <v>4094</v>
      </c>
      <c r="I789">
        <v>794.67</v>
      </c>
      <c r="J789" t="b">
        <v>1</v>
      </c>
    </row>
    <row r="790" spans="1:10" x14ac:dyDescent="0.35">
      <c r="A790" s="5" t="s">
        <v>798</v>
      </c>
      <c r="B790" s="6">
        <v>45790</v>
      </c>
      <c r="C790" s="5" t="s">
        <v>2062</v>
      </c>
      <c r="D790" s="5" t="s">
        <v>2850</v>
      </c>
      <c r="E790" s="5" t="s">
        <v>4093</v>
      </c>
      <c r="F790">
        <v>2</v>
      </c>
      <c r="G790">
        <v>1189.33</v>
      </c>
      <c r="H790" s="5" t="s">
        <v>4097</v>
      </c>
      <c r="I790">
        <v>2378.66</v>
      </c>
      <c r="J790" t="b">
        <v>1</v>
      </c>
    </row>
    <row r="791" spans="1:10" x14ac:dyDescent="0.35">
      <c r="A791" s="5" t="s">
        <v>799</v>
      </c>
      <c r="B791" s="6">
        <v>45675</v>
      </c>
      <c r="C791" s="5" t="s">
        <v>2066</v>
      </c>
      <c r="D791" s="5" t="s">
        <v>2851</v>
      </c>
      <c r="E791" s="5" t="s">
        <v>4087</v>
      </c>
      <c r="F791">
        <v>7</v>
      </c>
      <c r="G791">
        <v>999.44</v>
      </c>
      <c r="H791" s="5" t="s">
        <v>4095</v>
      </c>
      <c r="I791">
        <v>6996.08</v>
      </c>
      <c r="J791" t="b">
        <v>1</v>
      </c>
    </row>
    <row r="792" spans="1:10" x14ac:dyDescent="0.35">
      <c r="A792" s="5" t="s">
        <v>800</v>
      </c>
      <c r="B792" s="6">
        <v>45808</v>
      </c>
      <c r="C792" s="5" t="s">
        <v>2062</v>
      </c>
      <c r="D792" s="5" t="s">
        <v>2852</v>
      </c>
      <c r="E792" s="5" t="s">
        <v>4090</v>
      </c>
      <c r="F792">
        <v>5</v>
      </c>
      <c r="G792">
        <v>634.30999999999995</v>
      </c>
      <c r="H792" s="5" t="s">
        <v>4095</v>
      </c>
      <c r="I792">
        <v>3171.55</v>
      </c>
      <c r="J792" t="b">
        <v>1</v>
      </c>
    </row>
    <row r="793" spans="1:10" x14ac:dyDescent="0.35">
      <c r="A793" s="5" t="s">
        <v>801</v>
      </c>
      <c r="B793" s="6">
        <v>45785</v>
      </c>
      <c r="C793" s="5" t="s">
        <v>2062</v>
      </c>
      <c r="D793" s="5" t="s">
        <v>2853</v>
      </c>
      <c r="E793" s="5" t="s">
        <v>4091</v>
      </c>
      <c r="F793">
        <v>6</v>
      </c>
      <c r="G793">
        <v>1051.24</v>
      </c>
      <c r="H793" s="5" t="s">
        <v>4094</v>
      </c>
      <c r="I793">
        <v>6307.44</v>
      </c>
      <c r="J793" t="b">
        <v>1</v>
      </c>
    </row>
    <row r="794" spans="1:10" x14ac:dyDescent="0.35">
      <c r="A794" s="5" t="s">
        <v>802</v>
      </c>
      <c r="B794" s="6">
        <v>45699</v>
      </c>
      <c r="C794" s="5" t="s">
        <v>2061</v>
      </c>
      <c r="D794" s="5" t="s">
        <v>2854</v>
      </c>
      <c r="E794" s="5" t="s">
        <v>4091</v>
      </c>
      <c r="F794">
        <v>5</v>
      </c>
      <c r="G794">
        <v>1350.7</v>
      </c>
      <c r="H794" s="5" t="s">
        <v>4094</v>
      </c>
      <c r="I794">
        <v>6753.5</v>
      </c>
      <c r="J794" t="b">
        <v>1</v>
      </c>
    </row>
    <row r="795" spans="1:10" x14ac:dyDescent="0.35">
      <c r="A795" s="5" t="s">
        <v>803</v>
      </c>
      <c r="B795" s="6">
        <v>45711</v>
      </c>
      <c r="C795" s="5" t="s">
        <v>2065</v>
      </c>
      <c r="D795" s="5" t="s">
        <v>2855</v>
      </c>
      <c r="E795" s="5" t="s">
        <v>4092</v>
      </c>
      <c r="F795">
        <v>5</v>
      </c>
      <c r="G795">
        <v>500.88</v>
      </c>
      <c r="H795" s="5" t="s">
        <v>4095</v>
      </c>
      <c r="I795">
        <v>2504.4</v>
      </c>
      <c r="J795" t="b">
        <v>1</v>
      </c>
    </row>
    <row r="796" spans="1:10" x14ac:dyDescent="0.35">
      <c r="A796" s="5" t="s">
        <v>804</v>
      </c>
      <c r="B796" s="6">
        <v>45796</v>
      </c>
      <c r="C796" s="5" t="s">
        <v>2064</v>
      </c>
      <c r="D796" s="5" t="s">
        <v>2856</v>
      </c>
      <c r="E796" s="5" t="s">
        <v>4088</v>
      </c>
      <c r="F796">
        <v>2</v>
      </c>
      <c r="G796">
        <v>1460.12</v>
      </c>
      <c r="H796" s="5" t="s">
        <v>4096</v>
      </c>
      <c r="I796">
        <v>2920.24</v>
      </c>
      <c r="J796" t="b">
        <v>1</v>
      </c>
    </row>
    <row r="797" spans="1:10" x14ac:dyDescent="0.35">
      <c r="A797" s="5" t="s">
        <v>805</v>
      </c>
      <c r="B797" s="6">
        <v>45713</v>
      </c>
      <c r="C797" s="5" t="s">
        <v>2067</v>
      </c>
      <c r="D797" s="5" t="s">
        <v>2857</v>
      </c>
      <c r="E797" s="5" t="s">
        <v>4087</v>
      </c>
      <c r="F797">
        <v>8</v>
      </c>
      <c r="G797">
        <v>1172.3399999999999</v>
      </c>
      <c r="H797" s="5" t="s">
        <v>4097</v>
      </c>
      <c r="I797">
        <v>9378.7199999999993</v>
      </c>
      <c r="J797" t="b">
        <v>1</v>
      </c>
    </row>
    <row r="798" spans="1:10" x14ac:dyDescent="0.35">
      <c r="A798" s="5" t="s">
        <v>806</v>
      </c>
      <c r="B798" s="6">
        <v>45841</v>
      </c>
      <c r="C798" s="5" t="s">
        <v>2065</v>
      </c>
      <c r="D798" s="5" t="s">
        <v>2858</v>
      </c>
      <c r="E798" s="5" t="s">
        <v>4088</v>
      </c>
      <c r="F798">
        <v>7</v>
      </c>
      <c r="G798">
        <v>927.22</v>
      </c>
      <c r="H798" s="5" t="s">
        <v>4094</v>
      </c>
      <c r="I798">
        <v>6490.54</v>
      </c>
      <c r="J798" t="b">
        <v>1</v>
      </c>
    </row>
    <row r="799" spans="1:10" x14ac:dyDescent="0.35">
      <c r="A799" s="5" t="s">
        <v>807</v>
      </c>
      <c r="B799" s="6">
        <v>45764</v>
      </c>
      <c r="C799" s="5" t="s">
        <v>2067</v>
      </c>
      <c r="D799" s="5" t="s">
        <v>2859</v>
      </c>
      <c r="E799" s="5" t="s">
        <v>4091</v>
      </c>
      <c r="F799">
        <v>4</v>
      </c>
      <c r="G799">
        <v>1374.48</v>
      </c>
      <c r="H799" s="5" t="s">
        <v>4095</v>
      </c>
      <c r="I799">
        <v>5497.92</v>
      </c>
      <c r="J799" t="b">
        <v>1</v>
      </c>
    </row>
    <row r="800" spans="1:10" x14ac:dyDescent="0.35">
      <c r="A800" s="5" t="s">
        <v>808</v>
      </c>
      <c r="B800" s="6">
        <v>45751</v>
      </c>
      <c r="C800" s="5" t="s">
        <v>2061</v>
      </c>
      <c r="D800" s="5" t="s">
        <v>2860</v>
      </c>
      <c r="E800" s="5" t="s">
        <v>4091</v>
      </c>
      <c r="F800">
        <v>9</v>
      </c>
      <c r="G800">
        <v>1307.42</v>
      </c>
      <c r="H800" s="5" t="s">
        <v>4094</v>
      </c>
      <c r="I800">
        <v>11766.78</v>
      </c>
      <c r="J800" t="b">
        <v>1</v>
      </c>
    </row>
    <row r="801" spans="1:10" x14ac:dyDescent="0.35">
      <c r="A801" s="5" t="s">
        <v>809</v>
      </c>
      <c r="B801" s="6">
        <v>45813</v>
      </c>
      <c r="C801" s="5" t="s">
        <v>2063</v>
      </c>
      <c r="D801" s="5" t="s">
        <v>2861</v>
      </c>
      <c r="E801" s="5" t="s">
        <v>4092</v>
      </c>
      <c r="F801">
        <v>3</v>
      </c>
      <c r="G801">
        <v>145.13999999999999</v>
      </c>
      <c r="H801" s="5" t="s">
        <v>4095</v>
      </c>
      <c r="I801">
        <v>435.42</v>
      </c>
      <c r="J801" t="b">
        <v>1</v>
      </c>
    </row>
    <row r="802" spans="1:10" x14ac:dyDescent="0.35">
      <c r="A802" s="5" t="s">
        <v>810</v>
      </c>
      <c r="B802" s="6">
        <v>45703</v>
      </c>
      <c r="C802" s="5" t="s">
        <v>2067</v>
      </c>
      <c r="D802" s="5" t="s">
        <v>2862</v>
      </c>
      <c r="E802" s="5" t="s">
        <v>4092</v>
      </c>
      <c r="F802">
        <v>9</v>
      </c>
      <c r="G802">
        <v>1325.03</v>
      </c>
      <c r="H802" s="5" t="s">
        <v>4094</v>
      </c>
      <c r="I802">
        <v>11925.27</v>
      </c>
      <c r="J802" t="b">
        <v>1</v>
      </c>
    </row>
    <row r="803" spans="1:10" x14ac:dyDescent="0.35">
      <c r="A803" s="5" t="s">
        <v>811</v>
      </c>
      <c r="B803" s="6">
        <v>45849</v>
      </c>
      <c r="C803" s="5" t="s">
        <v>2067</v>
      </c>
      <c r="D803" s="5" t="s">
        <v>2863</v>
      </c>
      <c r="E803" s="5" t="s">
        <v>4090</v>
      </c>
      <c r="F803">
        <v>4</v>
      </c>
      <c r="G803">
        <v>1263.6199999999999</v>
      </c>
      <c r="H803" s="5" t="s">
        <v>4096</v>
      </c>
      <c r="I803">
        <v>5054.4799999999996</v>
      </c>
      <c r="J803" t="b">
        <v>1</v>
      </c>
    </row>
    <row r="804" spans="1:10" x14ac:dyDescent="0.35">
      <c r="A804" s="5" t="s">
        <v>812</v>
      </c>
      <c r="B804" s="6">
        <v>45850</v>
      </c>
      <c r="C804" s="5" t="s">
        <v>2062</v>
      </c>
      <c r="D804" s="5" t="s">
        <v>2864</v>
      </c>
      <c r="E804" s="5" t="s">
        <v>4091</v>
      </c>
      <c r="F804">
        <v>1</v>
      </c>
      <c r="G804">
        <v>1381.15</v>
      </c>
      <c r="H804" s="5" t="s">
        <v>4096</v>
      </c>
      <c r="I804">
        <v>1381.15</v>
      </c>
      <c r="J804" t="b">
        <v>1</v>
      </c>
    </row>
    <row r="805" spans="1:10" x14ac:dyDescent="0.35">
      <c r="A805" s="5" t="s">
        <v>813</v>
      </c>
      <c r="B805" s="6">
        <v>45765</v>
      </c>
      <c r="C805" s="5" t="s">
        <v>2065</v>
      </c>
      <c r="D805" s="5" t="s">
        <v>2865</v>
      </c>
      <c r="E805" s="5" t="s">
        <v>4087</v>
      </c>
      <c r="F805">
        <v>8</v>
      </c>
      <c r="G805">
        <v>782.43</v>
      </c>
      <c r="H805" s="5" t="s">
        <v>4094</v>
      </c>
      <c r="I805">
        <v>6259.44</v>
      </c>
      <c r="J805" t="b">
        <v>1</v>
      </c>
    </row>
    <row r="806" spans="1:10" x14ac:dyDescent="0.35">
      <c r="A806" s="5" t="s">
        <v>814</v>
      </c>
      <c r="B806" s="6">
        <v>45746</v>
      </c>
      <c r="C806" s="5" t="s">
        <v>2061</v>
      </c>
      <c r="D806" s="5" t="s">
        <v>2866</v>
      </c>
      <c r="E806" s="5" t="s">
        <v>4089</v>
      </c>
      <c r="F806">
        <v>4</v>
      </c>
      <c r="G806">
        <v>590.08000000000004</v>
      </c>
      <c r="H806" s="5" t="s">
        <v>4095</v>
      </c>
      <c r="I806">
        <v>2360.3200000000002</v>
      </c>
      <c r="J806" t="b">
        <v>1</v>
      </c>
    </row>
    <row r="807" spans="1:10" x14ac:dyDescent="0.35">
      <c r="A807" s="5" t="s">
        <v>815</v>
      </c>
      <c r="B807" s="6">
        <v>45675</v>
      </c>
      <c r="C807" s="5" t="s">
        <v>2067</v>
      </c>
      <c r="D807" s="5" t="s">
        <v>2867</v>
      </c>
      <c r="E807" s="5" t="s">
        <v>4092</v>
      </c>
      <c r="F807">
        <v>8</v>
      </c>
      <c r="G807">
        <v>900.98</v>
      </c>
      <c r="H807" s="5" t="s">
        <v>4097</v>
      </c>
      <c r="I807">
        <v>7207.84</v>
      </c>
      <c r="J807" t="b">
        <v>1</v>
      </c>
    </row>
    <row r="808" spans="1:10" x14ac:dyDescent="0.35">
      <c r="A808" s="5" t="s">
        <v>816</v>
      </c>
      <c r="B808" s="6">
        <v>45728</v>
      </c>
      <c r="C808" s="5" t="s">
        <v>2065</v>
      </c>
      <c r="D808" s="5" t="s">
        <v>2868</v>
      </c>
      <c r="E808" s="5" t="s">
        <v>4090</v>
      </c>
      <c r="F808">
        <v>5</v>
      </c>
      <c r="G808">
        <v>1135.99</v>
      </c>
      <c r="H808" s="5" t="s">
        <v>4094</v>
      </c>
      <c r="I808">
        <v>5679.95</v>
      </c>
      <c r="J808" t="b">
        <v>1</v>
      </c>
    </row>
    <row r="809" spans="1:10" x14ac:dyDescent="0.35">
      <c r="A809" s="5" t="s">
        <v>817</v>
      </c>
      <c r="B809" s="6">
        <v>45770</v>
      </c>
      <c r="C809" s="5" t="s">
        <v>2065</v>
      </c>
      <c r="D809" s="5" t="s">
        <v>2869</v>
      </c>
      <c r="E809" s="5" t="s">
        <v>4089</v>
      </c>
      <c r="F809">
        <v>7</v>
      </c>
      <c r="G809">
        <v>121.99</v>
      </c>
      <c r="H809" s="5" t="s">
        <v>4096</v>
      </c>
      <c r="I809">
        <v>853.93</v>
      </c>
      <c r="J809" t="b">
        <v>1</v>
      </c>
    </row>
    <row r="810" spans="1:10" x14ac:dyDescent="0.35">
      <c r="A810" s="5" t="s">
        <v>818</v>
      </c>
      <c r="B810" s="6">
        <v>45775</v>
      </c>
      <c r="C810" s="5" t="s">
        <v>2064</v>
      </c>
      <c r="D810" s="5" t="s">
        <v>2870</v>
      </c>
      <c r="E810" s="5" t="s">
        <v>4090</v>
      </c>
      <c r="F810">
        <v>4</v>
      </c>
      <c r="G810">
        <v>1032.6600000000001</v>
      </c>
      <c r="H810" s="5" t="s">
        <v>4097</v>
      </c>
      <c r="I810">
        <v>4130.6400000000003</v>
      </c>
      <c r="J810" t="b">
        <v>1</v>
      </c>
    </row>
    <row r="811" spans="1:10" x14ac:dyDescent="0.35">
      <c r="A811" s="5" t="s">
        <v>819</v>
      </c>
      <c r="B811" s="6">
        <v>45854</v>
      </c>
      <c r="C811" s="5" t="s">
        <v>2061</v>
      </c>
      <c r="D811" s="5" t="s">
        <v>2871</v>
      </c>
      <c r="E811" s="5" t="s">
        <v>4091</v>
      </c>
      <c r="F811">
        <v>9</v>
      </c>
      <c r="G811">
        <v>79.08</v>
      </c>
      <c r="H811" s="5" t="s">
        <v>4094</v>
      </c>
      <c r="I811">
        <v>711.72</v>
      </c>
      <c r="J811" t="b">
        <v>1</v>
      </c>
    </row>
    <row r="812" spans="1:10" x14ac:dyDescent="0.35">
      <c r="A812" s="5" t="s">
        <v>820</v>
      </c>
      <c r="B812" s="6">
        <v>45854</v>
      </c>
      <c r="C812" s="5" t="s">
        <v>2066</v>
      </c>
      <c r="D812" s="5" t="s">
        <v>2872</v>
      </c>
      <c r="E812" s="5" t="s">
        <v>4090</v>
      </c>
      <c r="F812">
        <v>3</v>
      </c>
      <c r="G812">
        <v>921.66</v>
      </c>
      <c r="H812" s="5" t="s">
        <v>4094</v>
      </c>
      <c r="I812">
        <v>2764.98</v>
      </c>
      <c r="J812" t="b">
        <v>1</v>
      </c>
    </row>
    <row r="813" spans="1:10" x14ac:dyDescent="0.35">
      <c r="A813" s="5" t="s">
        <v>821</v>
      </c>
      <c r="B813" s="6">
        <v>45688</v>
      </c>
      <c r="C813" s="5" t="s">
        <v>2067</v>
      </c>
      <c r="D813" s="5" t="s">
        <v>2873</v>
      </c>
      <c r="E813" s="5" t="s">
        <v>4087</v>
      </c>
      <c r="F813">
        <v>10</v>
      </c>
      <c r="G813">
        <v>1217.3699999999999</v>
      </c>
      <c r="H813" s="5" t="s">
        <v>4097</v>
      </c>
      <c r="I813">
        <v>12173.7</v>
      </c>
      <c r="J813" t="b">
        <v>1</v>
      </c>
    </row>
    <row r="814" spans="1:10" x14ac:dyDescent="0.35">
      <c r="A814" s="5" t="s">
        <v>822</v>
      </c>
      <c r="B814" s="6">
        <v>45715</v>
      </c>
      <c r="C814" s="5" t="s">
        <v>2061</v>
      </c>
      <c r="D814" s="5" t="s">
        <v>2874</v>
      </c>
      <c r="E814" s="5" t="s">
        <v>4088</v>
      </c>
      <c r="F814">
        <v>5</v>
      </c>
      <c r="G814">
        <v>664.52</v>
      </c>
      <c r="H814" s="5" t="s">
        <v>4095</v>
      </c>
      <c r="I814">
        <v>3322.6</v>
      </c>
      <c r="J814" t="b">
        <v>1</v>
      </c>
    </row>
    <row r="815" spans="1:10" x14ac:dyDescent="0.35">
      <c r="A815" s="5" t="s">
        <v>823</v>
      </c>
      <c r="B815" s="6">
        <v>45795</v>
      </c>
      <c r="C815" s="5" t="s">
        <v>2064</v>
      </c>
      <c r="D815" s="5" t="s">
        <v>2875</v>
      </c>
      <c r="E815" s="5" t="s">
        <v>4087</v>
      </c>
      <c r="F815">
        <v>8</v>
      </c>
      <c r="G815">
        <v>415.4</v>
      </c>
      <c r="H815" s="5" t="s">
        <v>4095</v>
      </c>
      <c r="I815">
        <v>3323.2</v>
      </c>
      <c r="J815" t="b">
        <v>1</v>
      </c>
    </row>
    <row r="816" spans="1:10" x14ac:dyDescent="0.35">
      <c r="A816" s="5" t="s">
        <v>824</v>
      </c>
      <c r="B816" s="6">
        <v>45745</v>
      </c>
      <c r="C816" s="5" t="s">
        <v>2065</v>
      </c>
      <c r="D816" s="5" t="s">
        <v>2876</v>
      </c>
      <c r="E816" s="5" t="s">
        <v>4088</v>
      </c>
      <c r="F816">
        <v>9</v>
      </c>
      <c r="G816">
        <v>1245.25</v>
      </c>
      <c r="H816" s="5" t="s">
        <v>4095</v>
      </c>
      <c r="I816">
        <v>11207.25</v>
      </c>
      <c r="J816" t="b">
        <v>1</v>
      </c>
    </row>
    <row r="817" spans="1:10" x14ac:dyDescent="0.35">
      <c r="A817" s="5" t="s">
        <v>825</v>
      </c>
      <c r="B817" s="6">
        <v>45678</v>
      </c>
      <c r="C817" s="5" t="s">
        <v>2063</v>
      </c>
      <c r="D817" s="5" t="s">
        <v>2877</v>
      </c>
      <c r="E817" s="5" t="s">
        <v>4089</v>
      </c>
      <c r="F817">
        <v>1</v>
      </c>
      <c r="G817">
        <v>791.69</v>
      </c>
      <c r="H817" s="5" t="s">
        <v>4097</v>
      </c>
      <c r="I817">
        <v>791.69</v>
      </c>
      <c r="J817" t="b">
        <v>1</v>
      </c>
    </row>
    <row r="818" spans="1:10" x14ac:dyDescent="0.35">
      <c r="A818" s="5" t="s">
        <v>826</v>
      </c>
      <c r="B818" s="6">
        <v>45762</v>
      </c>
      <c r="C818" s="5" t="s">
        <v>2063</v>
      </c>
      <c r="D818" s="5" t="s">
        <v>2878</v>
      </c>
      <c r="E818" s="5" t="s">
        <v>4088</v>
      </c>
      <c r="F818">
        <v>10</v>
      </c>
      <c r="G818">
        <v>933.12</v>
      </c>
      <c r="H818" s="5" t="s">
        <v>4097</v>
      </c>
      <c r="I818">
        <v>9331.2000000000007</v>
      </c>
      <c r="J818" t="b">
        <v>1</v>
      </c>
    </row>
    <row r="819" spans="1:10" x14ac:dyDescent="0.35">
      <c r="A819" s="5" t="s">
        <v>827</v>
      </c>
      <c r="B819" s="6">
        <v>45688</v>
      </c>
      <c r="C819" s="5" t="s">
        <v>2061</v>
      </c>
      <c r="D819" s="5" t="s">
        <v>2879</v>
      </c>
      <c r="E819" s="5" t="s">
        <v>4089</v>
      </c>
      <c r="F819">
        <v>8</v>
      </c>
      <c r="G819">
        <v>142.56</v>
      </c>
      <c r="H819" s="5" t="s">
        <v>4097</v>
      </c>
      <c r="I819">
        <v>1140.48</v>
      </c>
      <c r="J819" t="b">
        <v>1</v>
      </c>
    </row>
    <row r="820" spans="1:10" x14ac:dyDescent="0.35">
      <c r="A820" s="5" t="s">
        <v>828</v>
      </c>
      <c r="B820" s="6">
        <v>45759</v>
      </c>
      <c r="C820" s="5" t="s">
        <v>2061</v>
      </c>
      <c r="D820" s="5" t="s">
        <v>2880</v>
      </c>
      <c r="E820" s="5" t="s">
        <v>4087</v>
      </c>
      <c r="F820">
        <v>5</v>
      </c>
      <c r="G820">
        <v>428.66</v>
      </c>
      <c r="H820" s="5" t="s">
        <v>4097</v>
      </c>
      <c r="I820">
        <v>2143.3000000000002</v>
      </c>
      <c r="J820" t="b">
        <v>1</v>
      </c>
    </row>
    <row r="821" spans="1:10" x14ac:dyDescent="0.35">
      <c r="A821" s="5" t="s">
        <v>829</v>
      </c>
      <c r="B821" s="6">
        <v>45707</v>
      </c>
      <c r="C821" s="5" t="s">
        <v>2067</v>
      </c>
      <c r="D821" s="5" t="s">
        <v>2881</v>
      </c>
      <c r="E821" s="5" t="s">
        <v>4090</v>
      </c>
      <c r="F821">
        <v>9</v>
      </c>
      <c r="G821">
        <v>1159.94</v>
      </c>
      <c r="H821" s="5" t="s">
        <v>4094</v>
      </c>
      <c r="I821">
        <v>10439.459999999999</v>
      </c>
      <c r="J821" t="b">
        <v>1</v>
      </c>
    </row>
    <row r="822" spans="1:10" x14ac:dyDescent="0.35">
      <c r="A822" s="5" t="s">
        <v>830</v>
      </c>
      <c r="B822" s="6">
        <v>45715</v>
      </c>
      <c r="C822" s="5" t="s">
        <v>2064</v>
      </c>
      <c r="D822" s="5" t="s">
        <v>2882</v>
      </c>
      <c r="E822" s="5" t="s">
        <v>4092</v>
      </c>
      <c r="F822">
        <v>10</v>
      </c>
      <c r="G822">
        <v>635.94000000000005</v>
      </c>
      <c r="H822" s="5" t="s">
        <v>4097</v>
      </c>
      <c r="I822">
        <v>6359.4</v>
      </c>
      <c r="J822" t="b">
        <v>1</v>
      </c>
    </row>
    <row r="823" spans="1:10" x14ac:dyDescent="0.35">
      <c r="A823" s="5" t="s">
        <v>831</v>
      </c>
      <c r="B823" s="6">
        <v>45706</v>
      </c>
      <c r="C823" s="5" t="s">
        <v>2061</v>
      </c>
      <c r="D823" s="5" t="s">
        <v>2883</v>
      </c>
      <c r="E823" s="5" t="s">
        <v>4090</v>
      </c>
      <c r="F823">
        <v>1</v>
      </c>
      <c r="G823">
        <v>1000.33</v>
      </c>
      <c r="H823" s="5" t="s">
        <v>4097</v>
      </c>
      <c r="I823">
        <v>1000.33</v>
      </c>
      <c r="J823" t="b">
        <v>1</v>
      </c>
    </row>
    <row r="824" spans="1:10" x14ac:dyDescent="0.35">
      <c r="A824" s="5" t="s">
        <v>832</v>
      </c>
      <c r="B824" s="6">
        <v>45728</v>
      </c>
      <c r="C824" s="5" t="s">
        <v>2065</v>
      </c>
      <c r="D824" s="5" t="s">
        <v>2884</v>
      </c>
      <c r="E824" s="5" t="s">
        <v>4091</v>
      </c>
      <c r="F824">
        <v>7</v>
      </c>
      <c r="G824">
        <v>613</v>
      </c>
      <c r="H824" s="5" t="s">
        <v>4094</v>
      </c>
      <c r="I824">
        <v>4291</v>
      </c>
      <c r="J824" t="b">
        <v>1</v>
      </c>
    </row>
    <row r="825" spans="1:10" x14ac:dyDescent="0.35">
      <c r="A825" s="5" t="s">
        <v>833</v>
      </c>
      <c r="B825" s="6">
        <v>45718</v>
      </c>
      <c r="C825" s="5" t="s">
        <v>2063</v>
      </c>
      <c r="D825" s="5" t="s">
        <v>2885</v>
      </c>
      <c r="E825" s="5" t="s">
        <v>4088</v>
      </c>
      <c r="F825">
        <v>10</v>
      </c>
      <c r="G825">
        <v>1233.22</v>
      </c>
      <c r="H825" s="5" t="s">
        <v>4097</v>
      </c>
      <c r="I825">
        <v>12332.2</v>
      </c>
      <c r="J825" t="b">
        <v>1</v>
      </c>
    </row>
    <row r="826" spans="1:10" x14ac:dyDescent="0.35">
      <c r="A826" s="5" t="s">
        <v>834</v>
      </c>
      <c r="B826" s="6">
        <v>45771</v>
      </c>
      <c r="C826" s="5" t="s">
        <v>2061</v>
      </c>
      <c r="D826" s="5" t="s">
        <v>2687</v>
      </c>
      <c r="E826" s="5" t="s">
        <v>4088</v>
      </c>
      <c r="F826">
        <v>4</v>
      </c>
      <c r="G826">
        <v>1045.1600000000001</v>
      </c>
      <c r="H826" s="5" t="s">
        <v>4095</v>
      </c>
      <c r="I826">
        <v>4180.6400000000003</v>
      </c>
      <c r="J826" t="b">
        <v>1</v>
      </c>
    </row>
    <row r="827" spans="1:10" x14ac:dyDescent="0.35">
      <c r="A827" s="5" t="s">
        <v>835</v>
      </c>
      <c r="B827" s="6">
        <v>45745</v>
      </c>
      <c r="C827" s="5" t="s">
        <v>2061</v>
      </c>
      <c r="D827" s="5" t="s">
        <v>2886</v>
      </c>
      <c r="E827" s="5" t="s">
        <v>4087</v>
      </c>
      <c r="F827">
        <v>9</v>
      </c>
      <c r="G827">
        <v>485.28</v>
      </c>
      <c r="H827" s="5" t="s">
        <v>4096</v>
      </c>
      <c r="I827">
        <v>4367.5200000000004</v>
      </c>
      <c r="J827" t="b">
        <v>1</v>
      </c>
    </row>
    <row r="828" spans="1:10" x14ac:dyDescent="0.35">
      <c r="A828" s="5" t="s">
        <v>836</v>
      </c>
      <c r="B828" s="6">
        <v>45786</v>
      </c>
      <c r="C828" s="5" t="s">
        <v>2064</v>
      </c>
      <c r="D828" s="5" t="s">
        <v>2887</v>
      </c>
      <c r="E828" s="5" t="s">
        <v>4088</v>
      </c>
      <c r="F828">
        <v>9</v>
      </c>
      <c r="G828">
        <v>312.64999999999998</v>
      </c>
      <c r="H828" s="5" t="s">
        <v>4094</v>
      </c>
      <c r="I828">
        <v>2813.85</v>
      </c>
      <c r="J828" t="b">
        <v>1</v>
      </c>
    </row>
    <row r="829" spans="1:10" x14ac:dyDescent="0.35">
      <c r="A829" s="5" t="s">
        <v>837</v>
      </c>
      <c r="B829" s="6">
        <v>45816</v>
      </c>
      <c r="C829" s="5" t="s">
        <v>2066</v>
      </c>
      <c r="D829" s="5" t="s">
        <v>2888</v>
      </c>
      <c r="E829" s="5" t="s">
        <v>4090</v>
      </c>
      <c r="F829">
        <v>5</v>
      </c>
      <c r="G829">
        <v>1101.52</v>
      </c>
      <c r="H829" s="5" t="s">
        <v>4096</v>
      </c>
      <c r="I829">
        <v>5507.6</v>
      </c>
      <c r="J829" t="b">
        <v>1</v>
      </c>
    </row>
    <row r="830" spans="1:10" x14ac:dyDescent="0.35">
      <c r="A830" s="5" t="s">
        <v>838</v>
      </c>
      <c r="B830" s="6">
        <v>45849</v>
      </c>
      <c r="C830" s="5" t="s">
        <v>2061</v>
      </c>
      <c r="D830" s="5" t="s">
        <v>2889</v>
      </c>
      <c r="E830" s="5" t="s">
        <v>4087</v>
      </c>
      <c r="F830">
        <v>2</v>
      </c>
      <c r="G830">
        <v>372.27</v>
      </c>
      <c r="H830" s="5" t="s">
        <v>4096</v>
      </c>
      <c r="I830">
        <v>744.54</v>
      </c>
      <c r="J830" t="b">
        <v>1</v>
      </c>
    </row>
    <row r="831" spans="1:10" x14ac:dyDescent="0.35">
      <c r="A831" s="5" t="s">
        <v>839</v>
      </c>
      <c r="B831" s="6">
        <v>45716</v>
      </c>
      <c r="C831" s="5" t="s">
        <v>2061</v>
      </c>
      <c r="D831" s="5" t="s">
        <v>2890</v>
      </c>
      <c r="E831" s="5" t="s">
        <v>4092</v>
      </c>
      <c r="F831">
        <v>5</v>
      </c>
      <c r="G831">
        <v>659.69</v>
      </c>
      <c r="H831" s="5" t="s">
        <v>4097</v>
      </c>
      <c r="I831">
        <v>3298.45</v>
      </c>
      <c r="J831" t="b">
        <v>1</v>
      </c>
    </row>
    <row r="832" spans="1:10" x14ac:dyDescent="0.35">
      <c r="A832" s="5" t="s">
        <v>840</v>
      </c>
      <c r="B832" s="6">
        <v>45716</v>
      </c>
      <c r="C832" s="5" t="s">
        <v>2065</v>
      </c>
      <c r="D832" s="5" t="s">
        <v>2891</v>
      </c>
      <c r="E832" s="5" t="s">
        <v>4087</v>
      </c>
      <c r="F832">
        <v>10</v>
      </c>
      <c r="G832">
        <v>476.37</v>
      </c>
      <c r="H832" s="5" t="s">
        <v>4094</v>
      </c>
      <c r="I832">
        <v>4763.7</v>
      </c>
      <c r="J832" t="b">
        <v>1</v>
      </c>
    </row>
    <row r="833" spans="1:10" x14ac:dyDescent="0.35">
      <c r="A833" s="5" t="s">
        <v>841</v>
      </c>
      <c r="B833" s="6">
        <v>45847</v>
      </c>
      <c r="C833" s="5" t="s">
        <v>2066</v>
      </c>
      <c r="D833" s="5" t="s">
        <v>2892</v>
      </c>
      <c r="E833" s="5" t="s">
        <v>4089</v>
      </c>
      <c r="F833">
        <v>10</v>
      </c>
      <c r="G833">
        <v>891.45</v>
      </c>
      <c r="H833" s="5" t="s">
        <v>4094</v>
      </c>
      <c r="I833">
        <v>8914.5</v>
      </c>
      <c r="J833" t="b">
        <v>1</v>
      </c>
    </row>
    <row r="834" spans="1:10" x14ac:dyDescent="0.35">
      <c r="A834" s="5" t="s">
        <v>842</v>
      </c>
      <c r="B834" s="6">
        <v>45767</v>
      </c>
      <c r="C834" s="5" t="s">
        <v>2066</v>
      </c>
      <c r="D834" s="5" t="s">
        <v>2893</v>
      </c>
      <c r="E834" s="5" t="s">
        <v>4090</v>
      </c>
      <c r="F834">
        <v>9</v>
      </c>
      <c r="G834">
        <v>223.73</v>
      </c>
      <c r="H834" s="5" t="s">
        <v>4095</v>
      </c>
      <c r="I834">
        <v>2013.57</v>
      </c>
      <c r="J834" t="b">
        <v>1</v>
      </c>
    </row>
    <row r="835" spans="1:10" x14ac:dyDescent="0.35">
      <c r="A835" s="5" t="s">
        <v>843</v>
      </c>
      <c r="B835" s="6">
        <v>45770</v>
      </c>
      <c r="C835" s="5" t="s">
        <v>2063</v>
      </c>
      <c r="D835" s="5" t="s">
        <v>2894</v>
      </c>
      <c r="E835" s="5" t="s">
        <v>4087</v>
      </c>
      <c r="F835">
        <v>7</v>
      </c>
      <c r="G835">
        <v>128.38999999999999</v>
      </c>
      <c r="H835" s="5" t="s">
        <v>4096</v>
      </c>
      <c r="I835">
        <v>898.73</v>
      </c>
      <c r="J835" t="b">
        <v>1</v>
      </c>
    </row>
    <row r="836" spans="1:10" x14ac:dyDescent="0.35">
      <c r="A836" s="5" t="s">
        <v>844</v>
      </c>
      <c r="B836" s="6">
        <v>45682</v>
      </c>
      <c r="C836" s="5" t="s">
        <v>2067</v>
      </c>
      <c r="D836" s="5" t="s">
        <v>2895</v>
      </c>
      <c r="E836" s="5" t="s">
        <v>4090</v>
      </c>
      <c r="F836">
        <v>6</v>
      </c>
      <c r="G836">
        <v>643.33000000000004</v>
      </c>
      <c r="H836" s="5" t="s">
        <v>4095</v>
      </c>
      <c r="I836">
        <v>3859.98</v>
      </c>
      <c r="J836" t="b">
        <v>1</v>
      </c>
    </row>
    <row r="837" spans="1:10" x14ac:dyDescent="0.35">
      <c r="A837" s="5" t="s">
        <v>845</v>
      </c>
      <c r="B837" s="6">
        <v>45714</v>
      </c>
      <c r="C837" s="5" t="s">
        <v>2067</v>
      </c>
      <c r="D837" s="5" t="s">
        <v>2896</v>
      </c>
      <c r="E837" s="5" t="s">
        <v>4087</v>
      </c>
      <c r="F837">
        <v>3</v>
      </c>
      <c r="G837">
        <v>1179.46</v>
      </c>
      <c r="H837" s="5" t="s">
        <v>4095</v>
      </c>
      <c r="I837">
        <v>3538.38</v>
      </c>
      <c r="J837" t="b">
        <v>1</v>
      </c>
    </row>
    <row r="838" spans="1:10" x14ac:dyDescent="0.35">
      <c r="A838" s="5" t="s">
        <v>846</v>
      </c>
      <c r="B838" s="6">
        <v>45689</v>
      </c>
      <c r="C838" s="5" t="s">
        <v>2065</v>
      </c>
      <c r="D838" s="5" t="s">
        <v>2897</v>
      </c>
      <c r="E838" s="5" t="s">
        <v>4088</v>
      </c>
      <c r="F838">
        <v>3</v>
      </c>
      <c r="G838">
        <v>504.45</v>
      </c>
      <c r="H838" s="5" t="s">
        <v>4094</v>
      </c>
      <c r="I838">
        <v>1513.35</v>
      </c>
      <c r="J838" t="b">
        <v>1</v>
      </c>
    </row>
    <row r="839" spans="1:10" x14ac:dyDescent="0.35">
      <c r="A839" s="5" t="s">
        <v>847</v>
      </c>
      <c r="B839" s="6">
        <v>45821</v>
      </c>
      <c r="C839" s="5" t="s">
        <v>2062</v>
      </c>
      <c r="D839" s="5" t="s">
        <v>2898</v>
      </c>
      <c r="E839" s="5" t="s">
        <v>4091</v>
      </c>
      <c r="F839">
        <v>5</v>
      </c>
      <c r="G839">
        <v>353.6</v>
      </c>
      <c r="H839" s="5" t="s">
        <v>4096</v>
      </c>
      <c r="I839">
        <v>1768</v>
      </c>
      <c r="J839" t="b">
        <v>1</v>
      </c>
    </row>
    <row r="840" spans="1:10" x14ac:dyDescent="0.35">
      <c r="A840" s="5" t="s">
        <v>848</v>
      </c>
      <c r="B840" s="6">
        <v>45794</v>
      </c>
      <c r="C840" s="5" t="s">
        <v>2063</v>
      </c>
      <c r="D840" s="5" t="s">
        <v>2899</v>
      </c>
      <c r="E840" s="5" t="s">
        <v>4092</v>
      </c>
      <c r="F840">
        <v>3</v>
      </c>
      <c r="G840">
        <v>759.89</v>
      </c>
      <c r="H840" s="5" t="s">
        <v>4094</v>
      </c>
      <c r="I840">
        <v>2279.67</v>
      </c>
      <c r="J840" t="b">
        <v>1</v>
      </c>
    </row>
    <row r="841" spans="1:10" x14ac:dyDescent="0.35">
      <c r="A841" s="5" t="s">
        <v>849</v>
      </c>
      <c r="B841" s="6">
        <v>45695</v>
      </c>
      <c r="C841" s="5" t="s">
        <v>2067</v>
      </c>
      <c r="D841" s="5" t="s">
        <v>2900</v>
      </c>
      <c r="E841" s="5" t="s">
        <v>4093</v>
      </c>
      <c r="F841">
        <v>7</v>
      </c>
      <c r="G841">
        <v>968.56</v>
      </c>
      <c r="H841" s="5" t="s">
        <v>4095</v>
      </c>
      <c r="I841">
        <v>6779.92</v>
      </c>
      <c r="J841" t="b">
        <v>1</v>
      </c>
    </row>
    <row r="842" spans="1:10" x14ac:dyDescent="0.35">
      <c r="A842" s="5" t="s">
        <v>850</v>
      </c>
      <c r="B842" s="6">
        <v>45805</v>
      </c>
      <c r="C842" s="5" t="s">
        <v>2066</v>
      </c>
      <c r="D842" s="5" t="s">
        <v>2901</v>
      </c>
      <c r="E842" s="5" t="s">
        <v>4091</v>
      </c>
      <c r="F842">
        <v>7</v>
      </c>
      <c r="G842">
        <v>56.77</v>
      </c>
      <c r="H842" s="5" t="s">
        <v>4096</v>
      </c>
      <c r="I842">
        <v>397.39</v>
      </c>
      <c r="J842" t="b">
        <v>1</v>
      </c>
    </row>
    <row r="843" spans="1:10" x14ac:dyDescent="0.35">
      <c r="A843" s="5" t="s">
        <v>851</v>
      </c>
      <c r="B843" s="6">
        <v>45812</v>
      </c>
      <c r="C843" s="5" t="s">
        <v>2061</v>
      </c>
      <c r="D843" s="5" t="s">
        <v>2902</v>
      </c>
      <c r="E843" s="5" t="s">
        <v>4087</v>
      </c>
      <c r="F843">
        <v>1</v>
      </c>
      <c r="G843">
        <v>1343.41</v>
      </c>
      <c r="H843" s="5" t="s">
        <v>4096</v>
      </c>
      <c r="I843">
        <v>1343.41</v>
      </c>
      <c r="J843" t="b">
        <v>1</v>
      </c>
    </row>
    <row r="844" spans="1:10" x14ac:dyDescent="0.35">
      <c r="A844" s="5" t="s">
        <v>852</v>
      </c>
      <c r="B844" s="6">
        <v>45822</v>
      </c>
      <c r="C844" s="5" t="s">
        <v>2062</v>
      </c>
      <c r="D844" s="5" t="s">
        <v>2903</v>
      </c>
      <c r="E844" s="5" t="s">
        <v>4088</v>
      </c>
      <c r="F844">
        <v>1</v>
      </c>
      <c r="G844">
        <v>958.7</v>
      </c>
      <c r="H844" s="5" t="s">
        <v>4096</v>
      </c>
      <c r="I844">
        <v>958.7</v>
      </c>
      <c r="J844" t="b">
        <v>1</v>
      </c>
    </row>
    <row r="845" spans="1:10" x14ac:dyDescent="0.35">
      <c r="A845" s="5" t="s">
        <v>853</v>
      </c>
      <c r="B845" s="6">
        <v>45813</v>
      </c>
      <c r="C845" s="5" t="s">
        <v>2067</v>
      </c>
      <c r="D845" s="5" t="s">
        <v>2904</v>
      </c>
      <c r="E845" s="5" t="s">
        <v>4088</v>
      </c>
      <c r="F845">
        <v>6</v>
      </c>
      <c r="G845">
        <v>502.53</v>
      </c>
      <c r="H845" s="5" t="s">
        <v>4094</v>
      </c>
      <c r="I845">
        <v>3015.18</v>
      </c>
      <c r="J845" t="b">
        <v>1</v>
      </c>
    </row>
    <row r="846" spans="1:10" x14ac:dyDescent="0.35">
      <c r="A846" s="5" t="s">
        <v>854</v>
      </c>
      <c r="B846" s="6">
        <v>45695</v>
      </c>
      <c r="C846" s="5" t="s">
        <v>2066</v>
      </c>
      <c r="D846" s="5" t="s">
        <v>2905</v>
      </c>
      <c r="E846" s="5" t="s">
        <v>4093</v>
      </c>
      <c r="F846">
        <v>10</v>
      </c>
      <c r="G846">
        <v>493.87</v>
      </c>
      <c r="H846" s="5" t="s">
        <v>4094</v>
      </c>
      <c r="I846">
        <v>4938.7</v>
      </c>
      <c r="J846" t="b">
        <v>1</v>
      </c>
    </row>
    <row r="847" spans="1:10" x14ac:dyDescent="0.35">
      <c r="A847" s="5" t="s">
        <v>855</v>
      </c>
      <c r="B847" s="6">
        <v>45837</v>
      </c>
      <c r="C847" s="5" t="s">
        <v>2064</v>
      </c>
      <c r="D847" s="5" t="s">
        <v>2906</v>
      </c>
      <c r="E847" s="5" t="s">
        <v>4089</v>
      </c>
      <c r="F847">
        <v>5</v>
      </c>
      <c r="G847">
        <v>1425.27</v>
      </c>
      <c r="H847" s="5" t="s">
        <v>4095</v>
      </c>
      <c r="I847">
        <v>7126.35</v>
      </c>
      <c r="J847" t="b">
        <v>1</v>
      </c>
    </row>
    <row r="848" spans="1:10" x14ac:dyDescent="0.35">
      <c r="A848" s="5" t="s">
        <v>856</v>
      </c>
      <c r="B848" s="6">
        <v>45719</v>
      </c>
      <c r="C848" s="5" t="s">
        <v>2061</v>
      </c>
      <c r="D848" s="5" t="s">
        <v>2907</v>
      </c>
      <c r="E848" s="5" t="s">
        <v>4093</v>
      </c>
      <c r="F848">
        <v>10</v>
      </c>
      <c r="G848">
        <v>809.97</v>
      </c>
      <c r="H848" s="5" t="s">
        <v>4095</v>
      </c>
      <c r="I848">
        <v>8099.7</v>
      </c>
      <c r="J848" t="b">
        <v>1</v>
      </c>
    </row>
    <row r="849" spans="1:10" x14ac:dyDescent="0.35">
      <c r="A849" s="5" t="s">
        <v>857</v>
      </c>
      <c r="B849" s="6">
        <v>45830</v>
      </c>
      <c r="C849" s="5" t="s">
        <v>2061</v>
      </c>
      <c r="D849" s="5" t="s">
        <v>2908</v>
      </c>
      <c r="E849" s="5" t="s">
        <v>4090</v>
      </c>
      <c r="F849">
        <v>6</v>
      </c>
      <c r="G849">
        <v>1494.4</v>
      </c>
      <c r="H849" s="5" t="s">
        <v>4095</v>
      </c>
      <c r="I849">
        <v>8966.4</v>
      </c>
      <c r="J849" t="b">
        <v>1</v>
      </c>
    </row>
    <row r="850" spans="1:10" x14ac:dyDescent="0.35">
      <c r="A850" s="5" t="s">
        <v>858</v>
      </c>
      <c r="B850" s="6">
        <v>45724</v>
      </c>
      <c r="C850" s="5" t="s">
        <v>2065</v>
      </c>
      <c r="D850" s="5" t="s">
        <v>2909</v>
      </c>
      <c r="E850" s="5" t="s">
        <v>4092</v>
      </c>
      <c r="F850">
        <v>4</v>
      </c>
      <c r="G850">
        <v>289.08</v>
      </c>
      <c r="H850" s="5" t="s">
        <v>4095</v>
      </c>
      <c r="I850">
        <v>1156.32</v>
      </c>
      <c r="J850" t="b">
        <v>1</v>
      </c>
    </row>
    <row r="851" spans="1:10" x14ac:dyDescent="0.35">
      <c r="A851" s="5" t="s">
        <v>859</v>
      </c>
      <c r="B851" s="6">
        <v>45699</v>
      </c>
      <c r="C851" s="5" t="s">
        <v>2062</v>
      </c>
      <c r="D851" s="5" t="s">
        <v>2910</v>
      </c>
      <c r="E851" s="5" t="s">
        <v>4090</v>
      </c>
      <c r="F851">
        <v>4</v>
      </c>
      <c r="G851">
        <v>1104.3900000000001</v>
      </c>
      <c r="H851" s="5" t="s">
        <v>4096</v>
      </c>
      <c r="I851">
        <v>4417.5600000000004</v>
      </c>
      <c r="J851" t="b">
        <v>1</v>
      </c>
    </row>
    <row r="852" spans="1:10" x14ac:dyDescent="0.35">
      <c r="A852" s="5" t="s">
        <v>860</v>
      </c>
      <c r="B852" s="6">
        <v>45762</v>
      </c>
      <c r="C852" s="5" t="s">
        <v>2067</v>
      </c>
      <c r="D852" s="5" t="s">
        <v>2911</v>
      </c>
      <c r="E852" s="5" t="s">
        <v>4088</v>
      </c>
      <c r="F852">
        <v>1</v>
      </c>
      <c r="G852">
        <v>905.05</v>
      </c>
      <c r="H852" s="5" t="s">
        <v>4096</v>
      </c>
      <c r="I852">
        <v>905.05</v>
      </c>
      <c r="J852" t="b">
        <v>1</v>
      </c>
    </row>
    <row r="853" spans="1:10" x14ac:dyDescent="0.35">
      <c r="A853" s="5" t="s">
        <v>861</v>
      </c>
      <c r="B853" s="6">
        <v>45724</v>
      </c>
      <c r="C853" s="5" t="s">
        <v>2062</v>
      </c>
      <c r="D853" s="5" t="s">
        <v>2912</v>
      </c>
      <c r="E853" s="5" t="s">
        <v>4087</v>
      </c>
      <c r="F853">
        <v>1</v>
      </c>
      <c r="G853">
        <v>594.03</v>
      </c>
      <c r="H853" s="5" t="s">
        <v>4097</v>
      </c>
      <c r="I853">
        <v>594.03</v>
      </c>
      <c r="J853" t="b">
        <v>1</v>
      </c>
    </row>
    <row r="854" spans="1:10" x14ac:dyDescent="0.35">
      <c r="A854" s="5" t="s">
        <v>862</v>
      </c>
      <c r="B854" s="6">
        <v>45711</v>
      </c>
      <c r="C854" s="5" t="s">
        <v>2064</v>
      </c>
      <c r="D854" s="5" t="s">
        <v>2913</v>
      </c>
      <c r="E854" s="5" t="s">
        <v>4093</v>
      </c>
      <c r="F854">
        <v>10</v>
      </c>
      <c r="G854">
        <v>120.45</v>
      </c>
      <c r="H854" s="5" t="s">
        <v>4094</v>
      </c>
      <c r="I854">
        <v>1204.5</v>
      </c>
      <c r="J854" t="b">
        <v>1</v>
      </c>
    </row>
    <row r="855" spans="1:10" x14ac:dyDescent="0.35">
      <c r="A855" s="5" t="s">
        <v>863</v>
      </c>
      <c r="B855" s="6">
        <v>45702</v>
      </c>
      <c r="C855" s="5" t="s">
        <v>2061</v>
      </c>
      <c r="D855" s="5" t="s">
        <v>2914</v>
      </c>
      <c r="E855" s="5" t="s">
        <v>4089</v>
      </c>
      <c r="F855">
        <v>1</v>
      </c>
      <c r="G855">
        <v>119.94</v>
      </c>
      <c r="H855" s="5" t="s">
        <v>4094</v>
      </c>
      <c r="I855">
        <v>119.94</v>
      </c>
      <c r="J855" t="b">
        <v>1</v>
      </c>
    </row>
    <row r="856" spans="1:10" x14ac:dyDescent="0.35">
      <c r="A856" s="5" t="s">
        <v>864</v>
      </c>
      <c r="B856" s="6">
        <v>45679</v>
      </c>
      <c r="C856" s="5" t="s">
        <v>2066</v>
      </c>
      <c r="D856" s="5" t="s">
        <v>2915</v>
      </c>
      <c r="E856" s="5" t="s">
        <v>4091</v>
      </c>
      <c r="F856">
        <v>7</v>
      </c>
      <c r="G856">
        <v>229.21</v>
      </c>
      <c r="H856" s="5" t="s">
        <v>4097</v>
      </c>
      <c r="I856">
        <v>1604.47</v>
      </c>
      <c r="J856" t="b">
        <v>1</v>
      </c>
    </row>
    <row r="857" spans="1:10" x14ac:dyDescent="0.35">
      <c r="A857" s="5" t="s">
        <v>865</v>
      </c>
      <c r="B857" s="6">
        <v>45777</v>
      </c>
      <c r="C857" s="5" t="s">
        <v>2066</v>
      </c>
      <c r="D857" s="5" t="s">
        <v>2916</v>
      </c>
      <c r="E857" s="5" t="s">
        <v>4088</v>
      </c>
      <c r="F857">
        <v>3</v>
      </c>
      <c r="G857">
        <v>347.97</v>
      </c>
      <c r="H857" s="5" t="s">
        <v>4094</v>
      </c>
      <c r="I857">
        <v>1043.9100000000001</v>
      </c>
      <c r="J857" t="b">
        <v>1</v>
      </c>
    </row>
    <row r="858" spans="1:10" x14ac:dyDescent="0.35">
      <c r="A858" s="5" t="s">
        <v>866</v>
      </c>
      <c r="B858" s="6">
        <v>45715</v>
      </c>
      <c r="C858" s="5" t="s">
        <v>2065</v>
      </c>
      <c r="D858" s="5" t="s">
        <v>2917</v>
      </c>
      <c r="E858" s="5" t="s">
        <v>4091</v>
      </c>
      <c r="F858">
        <v>2</v>
      </c>
      <c r="G858">
        <v>1010.6</v>
      </c>
      <c r="H858" s="5" t="s">
        <v>4097</v>
      </c>
      <c r="I858">
        <v>2021.2</v>
      </c>
      <c r="J858" t="b">
        <v>1</v>
      </c>
    </row>
    <row r="859" spans="1:10" x14ac:dyDescent="0.35">
      <c r="A859" s="5" t="s">
        <v>867</v>
      </c>
      <c r="B859" s="6">
        <v>45715</v>
      </c>
      <c r="C859" s="5" t="s">
        <v>2063</v>
      </c>
      <c r="D859" s="5" t="s">
        <v>2918</v>
      </c>
      <c r="E859" s="5" t="s">
        <v>4093</v>
      </c>
      <c r="F859">
        <v>3</v>
      </c>
      <c r="G859">
        <v>657.3</v>
      </c>
      <c r="H859" s="5" t="s">
        <v>4094</v>
      </c>
      <c r="I859">
        <v>1971.9</v>
      </c>
      <c r="J859" t="b">
        <v>1</v>
      </c>
    </row>
    <row r="860" spans="1:10" x14ac:dyDescent="0.35">
      <c r="A860" s="5" t="s">
        <v>868</v>
      </c>
      <c r="B860" s="6">
        <v>45719</v>
      </c>
      <c r="C860" s="5" t="s">
        <v>2063</v>
      </c>
      <c r="D860" s="5" t="s">
        <v>2919</v>
      </c>
      <c r="E860" s="5" t="s">
        <v>4088</v>
      </c>
      <c r="F860">
        <v>10</v>
      </c>
      <c r="G860">
        <v>220.72</v>
      </c>
      <c r="H860" s="5" t="s">
        <v>4094</v>
      </c>
      <c r="I860">
        <v>2207.1999999999998</v>
      </c>
      <c r="J860" t="b">
        <v>1</v>
      </c>
    </row>
    <row r="861" spans="1:10" x14ac:dyDescent="0.35">
      <c r="A861" s="5" t="s">
        <v>869</v>
      </c>
      <c r="B861" s="6">
        <v>45851</v>
      </c>
      <c r="C861" s="5" t="s">
        <v>2064</v>
      </c>
      <c r="D861" s="5" t="s">
        <v>2920</v>
      </c>
      <c r="E861" s="5" t="s">
        <v>4089</v>
      </c>
      <c r="F861">
        <v>8</v>
      </c>
      <c r="G861">
        <v>338.04</v>
      </c>
      <c r="H861" s="5" t="s">
        <v>4096</v>
      </c>
      <c r="I861">
        <v>2704.32</v>
      </c>
      <c r="J861" t="b">
        <v>1</v>
      </c>
    </row>
    <row r="862" spans="1:10" x14ac:dyDescent="0.35">
      <c r="A862" s="5" t="s">
        <v>870</v>
      </c>
      <c r="B862" s="6">
        <v>45807</v>
      </c>
      <c r="C862" s="5" t="s">
        <v>2064</v>
      </c>
      <c r="D862" s="5" t="s">
        <v>2921</v>
      </c>
      <c r="E862" s="5" t="s">
        <v>4087</v>
      </c>
      <c r="F862">
        <v>9</v>
      </c>
      <c r="G862">
        <v>1461.02</v>
      </c>
      <c r="H862" s="5" t="s">
        <v>4097</v>
      </c>
      <c r="I862">
        <v>13149.18</v>
      </c>
      <c r="J862" t="b">
        <v>1</v>
      </c>
    </row>
    <row r="863" spans="1:10" x14ac:dyDescent="0.35">
      <c r="A863" s="5" t="s">
        <v>871</v>
      </c>
      <c r="B863" s="6">
        <v>45841</v>
      </c>
      <c r="C863" s="5" t="s">
        <v>2061</v>
      </c>
      <c r="D863" s="5" t="s">
        <v>2922</v>
      </c>
      <c r="E863" s="5" t="s">
        <v>4091</v>
      </c>
      <c r="F863">
        <v>5</v>
      </c>
      <c r="G863">
        <v>282.54000000000002</v>
      </c>
      <c r="H863" s="5" t="s">
        <v>4095</v>
      </c>
      <c r="I863">
        <v>1412.7</v>
      </c>
      <c r="J863" t="b">
        <v>1</v>
      </c>
    </row>
    <row r="864" spans="1:10" x14ac:dyDescent="0.35">
      <c r="A864" s="5" t="s">
        <v>872</v>
      </c>
      <c r="B864" s="6">
        <v>45842</v>
      </c>
      <c r="C864" s="5" t="s">
        <v>2067</v>
      </c>
      <c r="D864" s="5" t="s">
        <v>2923</v>
      </c>
      <c r="E864" s="5" t="s">
        <v>4088</v>
      </c>
      <c r="F864">
        <v>8</v>
      </c>
      <c r="G864">
        <v>529.38</v>
      </c>
      <c r="H864" s="5" t="s">
        <v>4094</v>
      </c>
      <c r="I864">
        <v>4235.04</v>
      </c>
      <c r="J864" t="b">
        <v>1</v>
      </c>
    </row>
    <row r="865" spans="1:10" x14ac:dyDescent="0.35">
      <c r="A865" s="5" t="s">
        <v>873</v>
      </c>
      <c r="B865" s="6">
        <v>45852</v>
      </c>
      <c r="C865" s="5" t="s">
        <v>2062</v>
      </c>
      <c r="D865" s="5" t="s">
        <v>2924</v>
      </c>
      <c r="E865" s="5" t="s">
        <v>4088</v>
      </c>
      <c r="F865">
        <v>2</v>
      </c>
      <c r="G865">
        <v>1364.98</v>
      </c>
      <c r="H865" s="5" t="s">
        <v>4095</v>
      </c>
      <c r="I865">
        <v>2729.96</v>
      </c>
      <c r="J865" t="b">
        <v>1</v>
      </c>
    </row>
    <row r="866" spans="1:10" x14ac:dyDescent="0.35">
      <c r="A866" s="5" t="s">
        <v>874</v>
      </c>
      <c r="B866" s="6">
        <v>45679</v>
      </c>
      <c r="C866" s="5" t="s">
        <v>2067</v>
      </c>
      <c r="D866" s="5" t="s">
        <v>2925</v>
      </c>
      <c r="E866" s="5" t="s">
        <v>4089</v>
      </c>
      <c r="F866">
        <v>9</v>
      </c>
      <c r="G866">
        <v>158.82</v>
      </c>
      <c r="H866" s="5" t="s">
        <v>4094</v>
      </c>
      <c r="I866">
        <v>1429.38</v>
      </c>
      <c r="J866" t="b">
        <v>1</v>
      </c>
    </row>
    <row r="867" spans="1:10" x14ac:dyDescent="0.35">
      <c r="A867" s="5" t="s">
        <v>875</v>
      </c>
      <c r="B867" s="6">
        <v>45838</v>
      </c>
      <c r="C867" s="5" t="s">
        <v>2065</v>
      </c>
      <c r="D867" s="5" t="s">
        <v>2926</v>
      </c>
      <c r="E867" s="5" t="s">
        <v>4088</v>
      </c>
      <c r="F867">
        <v>4</v>
      </c>
      <c r="G867">
        <v>712.29</v>
      </c>
      <c r="H867" s="5" t="s">
        <v>4097</v>
      </c>
      <c r="I867">
        <v>2849.16</v>
      </c>
      <c r="J867" t="b">
        <v>1</v>
      </c>
    </row>
    <row r="868" spans="1:10" x14ac:dyDescent="0.35">
      <c r="A868" s="5" t="s">
        <v>876</v>
      </c>
      <c r="B868" s="6">
        <v>45831</v>
      </c>
      <c r="C868" s="5" t="s">
        <v>2065</v>
      </c>
      <c r="D868" s="5" t="s">
        <v>2927</v>
      </c>
      <c r="E868" s="5" t="s">
        <v>4091</v>
      </c>
      <c r="F868">
        <v>1</v>
      </c>
      <c r="G868">
        <v>194.72</v>
      </c>
      <c r="H868" s="5" t="s">
        <v>4096</v>
      </c>
      <c r="I868">
        <v>194.72</v>
      </c>
      <c r="J868" t="b">
        <v>1</v>
      </c>
    </row>
    <row r="869" spans="1:10" x14ac:dyDescent="0.35">
      <c r="A869" s="5" t="s">
        <v>877</v>
      </c>
      <c r="B869" s="6">
        <v>45779</v>
      </c>
      <c r="C869" s="5" t="s">
        <v>2064</v>
      </c>
      <c r="D869" s="5" t="s">
        <v>2928</v>
      </c>
      <c r="E869" s="5" t="s">
        <v>4089</v>
      </c>
      <c r="F869">
        <v>5</v>
      </c>
      <c r="G869">
        <v>572.30999999999995</v>
      </c>
      <c r="H869" s="5" t="s">
        <v>4097</v>
      </c>
      <c r="I869">
        <v>2861.55</v>
      </c>
      <c r="J869" t="b">
        <v>1</v>
      </c>
    </row>
    <row r="870" spans="1:10" x14ac:dyDescent="0.35">
      <c r="A870" s="5" t="s">
        <v>878</v>
      </c>
      <c r="B870" s="6">
        <v>45747</v>
      </c>
      <c r="C870" s="5" t="s">
        <v>2066</v>
      </c>
      <c r="D870" s="5" t="s">
        <v>2929</v>
      </c>
      <c r="E870" s="5" t="s">
        <v>4088</v>
      </c>
      <c r="F870">
        <v>2</v>
      </c>
      <c r="G870">
        <v>187.75</v>
      </c>
      <c r="H870" s="5" t="s">
        <v>4094</v>
      </c>
      <c r="I870">
        <v>375.5</v>
      </c>
      <c r="J870" t="b">
        <v>1</v>
      </c>
    </row>
    <row r="871" spans="1:10" x14ac:dyDescent="0.35">
      <c r="A871" s="5" t="s">
        <v>879</v>
      </c>
      <c r="B871" s="6">
        <v>45736</v>
      </c>
      <c r="C871" s="5" t="s">
        <v>2062</v>
      </c>
      <c r="D871" s="5" t="s">
        <v>2930</v>
      </c>
      <c r="E871" s="5" t="s">
        <v>4092</v>
      </c>
      <c r="F871">
        <v>3</v>
      </c>
      <c r="G871">
        <v>1011.86</v>
      </c>
      <c r="H871" s="5" t="s">
        <v>4096</v>
      </c>
      <c r="I871">
        <v>3035.58</v>
      </c>
      <c r="J871" t="b">
        <v>1</v>
      </c>
    </row>
    <row r="872" spans="1:10" x14ac:dyDescent="0.35">
      <c r="A872" s="5" t="s">
        <v>880</v>
      </c>
      <c r="B872" s="6">
        <v>45790</v>
      </c>
      <c r="C872" s="5" t="s">
        <v>2065</v>
      </c>
      <c r="D872" s="5" t="s">
        <v>2931</v>
      </c>
      <c r="E872" s="5" t="s">
        <v>4087</v>
      </c>
      <c r="F872">
        <v>8</v>
      </c>
      <c r="G872">
        <v>1434.88</v>
      </c>
      <c r="H872" s="5" t="s">
        <v>4097</v>
      </c>
      <c r="I872">
        <v>11479.04</v>
      </c>
      <c r="J872" t="b">
        <v>1</v>
      </c>
    </row>
    <row r="873" spans="1:10" x14ac:dyDescent="0.35">
      <c r="A873" s="5" t="s">
        <v>881</v>
      </c>
      <c r="B873" s="6">
        <v>45762</v>
      </c>
      <c r="C873" s="5" t="s">
        <v>2061</v>
      </c>
      <c r="D873" s="5" t="s">
        <v>2932</v>
      </c>
      <c r="E873" s="5" t="s">
        <v>4089</v>
      </c>
      <c r="F873">
        <v>6</v>
      </c>
      <c r="G873">
        <v>1231.7</v>
      </c>
      <c r="H873" s="5" t="s">
        <v>4096</v>
      </c>
      <c r="I873">
        <v>7390.2</v>
      </c>
      <c r="J873" t="b">
        <v>1</v>
      </c>
    </row>
    <row r="874" spans="1:10" x14ac:dyDescent="0.35">
      <c r="A874" s="5" t="s">
        <v>882</v>
      </c>
      <c r="B874" s="6">
        <v>45816</v>
      </c>
      <c r="C874" s="5" t="s">
        <v>2062</v>
      </c>
      <c r="D874" s="5" t="s">
        <v>2933</v>
      </c>
      <c r="E874" s="5" t="s">
        <v>4091</v>
      </c>
      <c r="F874">
        <v>7</v>
      </c>
      <c r="G874">
        <v>1445.35</v>
      </c>
      <c r="H874" s="5" t="s">
        <v>4097</v>
      </c>
      <c r="I874">
        <v>10117.450000000001</v>
      </c>
      <c r="J874" t="b">
        <v>1</v>
      </c>
    </row>
    <row r="875" spans="1:10" x14ac:dyDescent="0.35">
      <c r="A875" s="5" t="s">
        <v>883</v>
      </c>
      <c r="B875" s="6">
        <v>45840</v>
      </c>
      <c r="C875" s="5" t="s">
        <v>2064</v>
      </c>
      <c r="D875" s="5" t="s">
        <v>2934</v>
      </c>
      <c r="E875" s="5" t="s">
        <v>4091</v>
      </c>
      <c r="F875">
        <v>8</v>
      </c>
      <c r="G875">
        <v>1209.8499999999999</v>
      </c>
      <c r="H875" s="5" t="s">
        <v>4096</v>
      </c>
      <c r="I875">
        <v>9678.7999999999993</v>
      </c>
      <c r="J875" t="b">
        <v>1</v>
      </c>
    </row>
    <row r="876" spans="1:10" x14ac:dyDescent="0.35">
      <c r="A876" s="5" t="s">
        <v>884</v>
      </c>
      <c r="B876" s="6">
        <v>45827</v>
      </c>
      <c r="C876" s="5" t="s">
        <v>2062</v>
      </c>
      <c r="D876" s="5" t="s">
        <v>2935</v>
      </c>
      <c r="E876" s="5" t="s">
        <v>4090</v>
      </c>
      <c r="F876">
        <v>1</v>
      </c>
      <c r="G876">
        <v>1473.28</v>
      </c>
      <c r="H876" s="5" t="s">
        <v>4096</v>
      </c>
      <c r="I876">
        <v>1473.28</v>
      </c>
      <c r="J876" t="b">
        <v>1</v>
      </c>
    </row>
    <row r="877" spans="1:10" x14ac:dyDescent="0.35">
      <c r="A877" s="5" t="s">
        <v>885</v>
      </c>
      <c r="B877" s="6">
        <v>45722</v>
      </c>
      <c r="C877" s="5" t="s">
        <v>2062</v>
      </c>
      <c r="D877" s="5" t="s">
        <v>2936</v>
      </c>
      <c r="E877" s="5" t="s">
        <v>4091</v>
      </c>
      <c r="F877">
        <v>10</v>
      </c>
      <c r="G877">
        <v>749.88</v>
      </c>
      <c r="H877" s="5" t="s">
        <v>4095</v>
      </c>
      <c r="I877">
        <v>7498.8</v>
      </c>
      <c r="J877" t="b">
        <v>1</v>
      </c>
    </row>
    <row r="878" spans="1:10" x14ac:dyDescent="0.35">
      <c r="A878" s="5" t="s">
        <v>886</v>
      </c>
      <c r="B878" s="6">
        <v>45695</v>
      </c>
      <c r="C878" s="5" t="s">
        <v>2067</v>
      </c>
      <c r="D878" s="5" t="s">
        <v>2937</v>
      </c>
      <c r="E878" s="5" t="s">
        <v>4093</v>
      </c>
      <c r="F878">
        <v>7</v>
      </c>
      <c r="G878">
        <v>1179.79</v>
      </c>
      <c r="H878" s="5" t="s">
        <v>4094</v>
      </c>
      <c r="I878">
        <v>8258.5300000000007</v>
      </c>
      <c r="J878" t="b">
        <v>1</v>
      </c>
    </row>
    <row r="879" spans="1:10" x14ac:dyDescent="0.35">
      <c r="A879" s="5" t="s">
        <v>887</v>
      </c>
      <c r="B879" s="6">
        <v>45823</v>
      </c>
      <c r="C879" s="5" t="s">
        <v>2064</v>
      </c>
      <c r="D879" s="5" t="s">
        <v>2938</v>
      </c>
      <c r="E879" s="5" t="s">
        <v>4088</v>
      </c>
      <c r="F879">
        <v>3</v>
      </c>
      <c r="G879">
        <v>750.47</v>
      </c>
      <c r="H879" s="5" t="s">
        <v>4095</v>
      </c>
      <c r="I879">
        <v>2251.41</v>
      </c>
      <c r="J879" t="b">
        <v>1</v>
      </c>
    </row>
    <row r="880" spans="1:10" x14ac:dyDescent="0.35">
      <c r="A880" s="5" t="s">
        <v>888</v>
      </c>
      <c r="B880" s="6">
        <v>45854</v>
      </c>
      <c r="C880" s="5" t="s">
        <v>2062</v>
      </c>
      <c r="D880" s="5" t="s">
        <v>2939</v>
      </c>
      <c r="E880" s="5" t="s">
        <v>4091</v>
      </c>
      <c r="F880">
        <v>8</v>
      </c>
      <c r="G880">
        <v>116.66</v>
      </c>
      <c r="H880" s="5" t="s">
        <v>4097</v>
      </c>
      <c r="I880">
        <v>933.28</v>
      </c>
      <c r="J880" t="b">
        <v>1</v>
      </c>
    </row>
    <row r="881" spans="1:10" x14ac:dyDescent="0.35">
      <c r="A881" s="5" t="s">
        <v>889</v>
      </c>
      <c r="B881" s="6">
        <v>45794</v>
      </c>
      <c r="C881" s="5" t="s">
        <v>2061</v>
      </c>
      <c r="D881" s="5" t="s">
        <v>2940</v>
      </c>
      <c r="E881" s="5" t="s">
        <v>4087</v>
      </c>
      <c r="F881">
        <v>1</v>
      </c>
      <c r="G881">
        <v>1071.6199999999999</v>
      </c>
      <c r="H881" s="5" t="s">
        <v>4096</v>
      </c>
      <c r="I881">
        <v>1071.6199999999999</v>
      </c>
      <c r="J881" t="b">
        <v>1</v>
      </c>
    </row>
    <row r="882" spans="1:10" x14ac:dyDescent="0.35">
      <c r="A882" s="5" t="s">
        <v>890</v>
      </c>
      <c r="B882" s="6">
        <v>45808</v>
      </c>
      <c r="C882" s="5" t="s">
        <v>2061</v>
      </c>
      <c r="D882" s="5" t="s">
        <v>2941</v>
      </c>
      <c r="E882" s="5" t="s">
        <v>4092</v>
      </c>
      <c r="F882">
        <v>6</v>
      </c>
      <c r="G882">
        <v>802.69</v>
      </c>
      <c r="H882" s="5" t="s">
        <v>4094</v>
      </c>
      <c r="I882">
        <v>4816.1400000000003</v>
      </c>
      <c r="J882" t="b">
        <v>1</v>
      </c>
    </row>
    <row r="883" spans="1:10" x14ac:dyDescent="0.35">
      <c r="A883" s="5" t="s">
        <v>891</v>
      </c>
      <c r="B883" s="6">
        <v>45773</v>
      </c>
      <c r="C883" s="5" t="s">
        <v>2066</v>
      </c>
      <c r="D883" s="5" t="s">
        <v>2942</v>
      </c>
      <c r="E883" s="5" t="s">
        <v>4088</v>
      </c>
      <c r="F883">
        <v>4</v>
      </c>
      <c r="G883">
        <v>748.8</v>
      </c>
      <c r="H883" s="5" t="s">
        <v>4095</v>
      </c>
      <c r="I883">
        <v>2995.2</v>
      </c>
      <c r="J883" t="b">
        <v>1</v>
      </c>
    </row>
    <row r="884" spans="1:10" x14ac:dyDescent="0.35">
      <c r="A884" s="5" t="s">
        <v>892</v>
      </c>
      <c r="B884" s="6">
        <v>45679</v>
      </c>
      <c r="C884" s="5" t="s">
        <v>2067</v>
      </c>
      <c r="D884" s="5" t="s">
        <v>2943</v>
      </c>
      <c r="E884" s="5" t="s">
        <v>4092</v>
      </c>
      <c r="F884">
        <v>9</v>
      </c>
      <c r="G884">
        <v>1343.49</v>
      </c>
      <c r="H884" s="5" t="s">
        <v>4094</v>
      </c>
      <c r="I884">
        <v>12091.41</v>
      </c>
      <c r="J884" t="b">
        <v>1</v>
      </c>
    </row>
    <row r="885" spans="1:10" x14ac:dyDescent="0.35">
      <c r="A885" s="5" t="s">
        <v>893</v>
      </c>
      <c r="B885" s="6">
        <v>45732</v>
      </c>
      <c r="C885" s="5" t="s">
        <v>2062</v>
      </c>
      <c r="D885" s="5" t="s">
        <v>2944</v>
      </c>
      <c r="E885" s="5" t="s">
        <v>4088</v>
      </c>
      <c r="F885">
        <v>3</v>
      </c>
      <c r="G885">
        <v>783.07</v>
      </c>
      <c r="H885" s="5" t="s">
        <v>4095</v>
      </c>
      <c r="I885">
        <v>2349.21</v>
      </c>
      <c r="J885" t="b">
        <v>1</v>
      </c>
    </row>
    <row r="886" spans="1:10" x14ac:dyDescent="0.35">
      <c r="A886" s="5" t="s">
        <v>894</v>
      </c>
      <c r="B886" s="6">
        <v>45836</v>
      </c>
      <c r="C886" s="5" t="s">
        <v>2064</v>
      </c>
      <c r="D886" s="5" t="s">
        <v>2945</v>
      </c>
      <c r="E886" s="5" t="s">
        <v>4091</v>
      </c>
      <c r="F886">
        <v>3</v>
      </c>
      <c r="G886">
        <v>158.55000000000001</v>
      </c>
      <c r="H886" s="5" t="s">
        <v>4095</v>
      </c>
      <c r="I886">
        <v>475.65</v>
      </c>
      <c r="J886" t="b">
        <v>1</v>
      </c>
    </row>
    <row r="887" spans="1:10" x14ac:dyDescent="0.35">
      <c r="A887" s="5" t="s">
        <v>895</v>
      </c>
      <c r="B887" s="6">
        <v>45794</v>
      </c>
      <c r="C887" s="5" t="s">
        <v>2065</v>
      </c>
      <c r="D887" s="5" t="s">
        <v>2946</v>
      </c>
      <c r="E887" s="5" t="s">
        <v>4090</v>
      </c>
      <c r="F887">
        <v>6</v>
      </c>
      <c r="G887">
        <v>1456.71</v>
      </c>
      <c r="H887" s="5" t="s">
        <v>4094</v>
      </c>
      <c r="I887">
        <v>8740.26</v>
      </c>
      <c r="J887" t="b">
        <v>1</v>
      </c>
    </row>
    <row r="888" spans="1:10" x14ac:dyDescent="0.35">
      <c r="A888" s="5" t="s">
        <v>896</v>
      </c>
      <c r="B888" s="6">
        <v>45819</v>
      </c>
      <c r="C888" s="5" t="s">
        <v>2063</v>
      </c>
      <c r="D888" s="5" t="s">
        <v>2829</v>
      </c>
      <c r="E888" s="5" t="s">
        <v>4090</v>
      </c>
      <c r="F888">
        <v>9</v>
      </c>
      <c r="G888">
        <v>982.81</v>
      </c>
      <c r="H888" s="5" t="s">
        <v>4095</v>
      </c>
      <c r="I888">
        <v>8845.2900000000009</v>
      </c>
      <c r="J888" t="b">
        <v>1</v>
      </c>
    </row>
    <row r="889" spans="1:10" x14ac:dyDescent="0.35">
      <c r="A889" s="5" t="s">
        <v>897</v>
      </c>
      <c r="B889" s="6">
        <v>45701</v>
      </c>
      <c r="C889" s="5" t="s">
        <v>2064</v>
      </c>
      <c r="D889" s="5" t="s">
        <v>2947</v>
      </c>
      <c r="E889" s="5" t="s">
        <v>4090</v>
      </c>
      <c r="F889">
        <v>2</v>
      </c>
      <c r="G889">
        <v>715.69</v>
      </c>
      <c r="H889" s="5" t="s">
        <v>4095</v>
      </c>
      <c r="I889">
        <v>1431.38</v>
      </c>
      <c r="J889" t="b">
        <v>1</v>
      </c>
    </row>
    <row r="890" spans="1:10" x14ac:dyDescent="0.35">
      <c r="A890" s="5" t="s">
        <v>898</v>
      </c>
      <c r="B890" s="6">
        <v>45844</v>
      </c>
      <c r="C890" s="5" t="s">
        <v>2062</v>
      </c>
      <c r="D890" s="5" t="s">
        <v>2948</v>
      </c>
      <c r="E890" s="5" t="s">
        <v>4092</v>
      </c>
      <c r="F890">
        <v>8</v>
      </c>
      <c r="G890">
        <v>698.25</v>
      </c>
      <c r="H890" s="5" t="s">
        <v>4094</v>
      </c>
      <c r="I890">
        <v>5586</v>
      </c>
      <c r="J890" t="b">
        <v>1</v>
      </c>
    </row>
    <row r="891" spans="1:10" x14ac:dyDescent="0.35">
      <c r="A891" s="5" t="s">
        <v>899</v>
      </c>
      <c r="B891" s="6">
        <v>45701</v>
      </c>
      <c r="C891" s="5" t="s">
        <v>2066</v>
      </c>
      <c r="D891" s="5" t="s">
        <v>2949</v>
      </c>
      <c r="E891" s="5" t="s">
        <v>4088</v>
      </c>
      <c r="F891">
        <v>1</v>
      </c>
      <c r="G891">
        <v>198.83</v>
      </c>
      <c r="H891" s="5" t="s">
        <v>4095</v>
      </c>
      <c r="I891">
        <v>198.83</v>
      </c>
      <c r="J891" t="b">
        <v>1</v>
      </c>
    </row>
    <row r="892" spans="1:10" x14ac:dyDescent="0.35">
      <c r="A892" s="5" t="s">
        <v>900</v>
      </c>
      <c r="B892" s="6">
        <v>45775</v>
      </c>
      <c r="C892" s="5" t="s">
        <v>2062</v>
      </c>
      <c r="D892" s="5" t="s">
        <v>2950</v>
      </c>
      <c r="E892" s="5" t="s">
        <v>4093</v>
      </c>
      <c r="F892">
        <v>9</v>
      </c>
      <c r="G892">
        <v>50.25</v>
      </c>
      <c r="H892" s="5" t="s">
        <v>4094</v>
      </c>
      <c r="I892">
        <v>452.25</v>
      </c>
      <c r="J892" t="b">
        <v>1</v>
      </c>
    </row>
    <row r="893" spans="1:10" x14ac:dyDescent="0.35">
      <c r="A893" s="5" t="s">
        <v>901</v>
      </c>
      <c r="B893" s="6">
        <v>45775</v>
      </c>
      <c r="C893" s="5" t="s">
        <v>2064</v>
      </c>
      <c r="D893" s="5" t="s">
        <v>2951</v>
      </c>
      <c r="E893" s="5" t="s">
        <v>4093</v>
      </c>
      <c r="F893">
        <v>10</v>
      </c>
      <c r="G893">
        <v>974.43</v>
      </c>
      <c r="H893" s="5" t="s">
        <v>4096</v>
      </c>
      <c r="I893">
        <v>9744.2999999999993</v>
      </c>
      <c r="J893" t="b">
        <v>1</v>
      </c>
    </row>
    <row r="894" spans="1:10" x14ac:dyDescent="0.35">
      <c r="A894" s="5" t="s">
        <v>902</v>
      </c>
      <c r="B894" s="6">
        <v>45750</v>
      </c>
      <c r="C894" s="5" t="s">
        <v>2061</v>
      </c>
      <c r="D894" s="5" t="s">
        <v>2952</v>
      </c>
      <c r="E894" s="5" t="s">
        <v>4088</v>
      </c>
      <c r="F894">
        <v>8</v>
      </c>
      <c r="G894">
        <v>1428.01</v>
      </c>
      <c r="H894" s="5" t="s">
        <v>4097</v>
      </c>
      <c r="I894">
        <v>11424.08</v>
      </c>
      <c r="J894" t="b">
        <v>1</v>
      </c>
    </row>
    <row r="895" spans="1:10" x14ac:dyDescent="0.35">
      <c r="A895" s="5" t="s">
        <v>903</v>
      </c>
      <c r="B895" s="6">
        <v>45739</v>
      </c>
      <c r="C895" s="5" t="s">
        <v>2064</v>
      </c>
      <c r="D895" s="5" t="s">
        <v>2953</v>
      </c>
      <c r="E895" s="5" t="s">
        <v>4089</v>
      </c>
      <c r="F895">
        <v>4</v>
      </c>
      <c r="G895">
        <v>1274.26</v>
      </c>
      <c r="H895" s="5" t="s">
        <v>4097</v>
      </c>
      <c r="I895">
        <v>5097.04</v>
      </c>
      <c r="J895" t="b">
        <v>1</v>
      </c>
    </row>
    <row r="896" spans="1:10" x14ac:dyDescent="0.35">
      <c r="A896" s="5" t="s">
        <v>904</v>
      </c>
      <c r="B896" s="6">
        <v>45775</v>
      </c>
      <c r="C896" s="5" t="s">
        <v>2063</v>
      </c>
      <c r="D896" s="5" t="s">
        <v>2954</v>
      </c>
      <c r="E896" s="5" t="s">
        <v>4092</v>
      </c>
      <c r="F896">
        <v>10</v>
      </c>
      <c r="G896">
        <v>919.93</v>
      </c>
      <c r="H896" s="5" t="s">
        <v>4097</v>
      </c>
      <c r="I896">
        <v>9199.2999999999993</v>
      </c>
      <c r="J896" t="b">
        <v>1</v>
      </c>
    </row>
    <row r="897" spans="1:10" x14ac:dyDescent="0.35">
      <c r="A897" s="5" t="s">
        <v>905</v>
      </c>
      <c r="B897" s="6">
        <v>45816</v>
      </c>
      <c r="C897" s="5" t="s">
        <v>2061</v>
      </c>
      <c r="D897" s="5" t="s">
        <v>2955</v>
      </c>
      <c r="E897" s="5" t="s">
        <v>4091</v>
      </c>
      <c r="F897">
        <v>2</v>
      </c>
      <c r="G897">
        <v>191.28</v>
      </c>
      <c r="H897" s="5" t="s">
        <v>4096</v>
      </c>
      <c r="I897">
        <v>382.56</v>
      </c>
      <c r="J897" t="b">
        <v>1</v>
      </c>
    </row>
    <row r="898" spans="1:10" x14ac:dyDescent="0.35">
      <c r="A898" s="5" t="s">
        <v>906</v>
      </c>
      <c r="B898" s="6">
        <v>45687</v>
      </c>
      <c r="C898" s="5" t="s">
        <v>2062</v>
      </c>
      <c r="D898" s="5" t="s">
        <v>2956</v>
      </c>
      <c r="E898" s="5" t="s">
        <v>4087</v>
      </c>
      <c r="F898">
        <v>6</v>
      </c>
      <c r="G898">
        <v>1253.33</v>
      </c>
      <c r="H898" s="5" t="s">
        <v>4097</v>
      </c>
      <c r="I898">
        <v>7519.98</v>
      </c>
      <c r="J898" t="b">
        <v>1</v>
      </c>
    </row>
    <row r="899" spans="1:10" x14ac:dyDescent="0.35">
      <c r="A899" s="5" t="s">
        <v>907</v>
      </c>
      <c r="B899" s="6">
        <v>45780</v>
      </c>
      <c r="C899" s="5" t="s">
        <v>2063</v>
      </c>
      <c r="D899" s="5" t="s">
        <v>2957</v>
      </c>
      <c r="E899" s="5" t="s">
        <v>4093</v>
      </c>
      <c r="F899">
        <v>6</v>
      </c>
      <c r="G899">
        <v>1068.04</v>
      </c>
      <c r="H899" s="5" t="s">
        <v>4094</v>
      </c>
      <c r="I899">
        <v>6408.24</v>
      </c>
      <c r="J899" t="b">
        <v>1</v>
      </c>
    </row>
    <row r="900" spans="1:10" x14ac:dyDescent="0.35">
      <c r="A900" s="5" t="s">
        <v>908</v>
      </c>
      <c r="B900" s="6">
        <v>45817</v>
      </c>
      <c r="C900" s="5" t="s">
        <v>2067</v>
      </c>
      <c r="D900" s="5" t="s">
        <v>2958</v>
      </c>
      <c r="E900" s="5" t="s">
        <v>4091</v>
      </c>
      <c r="F900">
        <v>3</v>
      </c>
      <c r="G900">
        <v>1241.67</v>
      </c>
      <c r="H900" s="5" t="s">
        <v>4095</v>
      </c>
      <c r="I900">
        <v>3725.01</v>
      </c>
      <c r="J900" t="b">
        <v>1</v>
      </c>
    </row>
    <row r="901" spans="1:10" x14ac:dyDescent="0.35">
      <c r="A901" s="5" t="s">
        <v>909</v>
      </c>
      <c r="B901" s="6">
        <v>45738</v>
      </c>
      <c r="C901" s="5" t="s">
        <v>2062</v>
      </c>
      <c r="D901" s="5" t="s">
        <v>2959</v>
      </c>
      <c r="E901" s="5" t="s">
        <v>4087</v>
      </c>
      <c r="F901">
        <v>10</v>
      </c>
      <c r="G901">
        <v>334.09</v>
      </c>
      <c r="H901" s="5" t="s">
        <v>4094</v>
      </c>
      <c r="I901">
        <v>3340.9</v>
      </c>
      <c r="J901" t="b">
        <v>1</v>
      </c>
    </row>
    <row r="902" spans="1:10" x14ac:dyDescent="0.35">
      <c r="A902" s="5" t="s">
        <v>910</v>
      </c>
      <c r="B902" s="6">
        <v>45753</v>
      </c>
      <c r="C902" s="5" t="s">
        <v>2064</v>
      </c>
      <c r="D902" s="5" t="s">
        <v>2228</v>
      </c>
      <c r="E902" s="5" t="s">
        <v>4091</v>
      </c>
      <c r="F902">
        <v>4</v>
      </c>
      <c r="G902">
        <v>712.72</v>
      </c>
      <c r="H902" s="5" t="s">
        <v>4096</v>
      </c>
      <c r="I902">
        <v>2850.88</v>
      </c>
      <c r="J902" t="b">
        <v>1</v>
      </c>
    </row>
    <row r="903" spans="1:10" x14ac:dyDescent="0.35">
      <c r="A903" s="5" t="s">
        <v>911</v>
      </c>
      <c r="B903" s="6">
        <v>45692</v>
      </c>
      <c r="C903" s="5" t="s">
        <v>2061</v>
      </c>
      <c r="D903" s="5" t="s">
        <v>2960</v>
      </c>
      <c r="E903" s="5" t="s">
        <v>4087</v>
      </c>
      <c r="F903">
        <v>2</v>
      </c>
      <c r="G903">
        <v>1147.8699999999999</v>
      </c>
      <c r="H903" s="5" t="s">
        <v>4094</v>
      </c>
      <c r="I903">
        <v>2295.7399999999998</v>
      </c>
      <c r="J903" t="b">
        <v>1</v>
      </c>
    </row>
    <row r="904" spans="1:10" x14ac:dyDescent="0.35">
      <c r="A904" s="5" t="s">
        <v>912</v>
      </c>
      <c r="B904" s="6">
        <v>45851</v>
      </c>
      <c r="C904" s="5" t="s">
        <v>2061</v>
      </c>
      <c r="D904" s="5" t="s">
        <v>2961</v>
      </c>
      <c r="E904" s="5" t="s">
        <v>4092</v>
      </c>
      <c r="F904">
        <v>10</v>
      </c>
      <c r="G904">
        <v>228.67</v>
      </c>
      <c r="H904" s="5" t="s">
        <v>4095</v>
      </c>
      <c r="I904">
        <v>2286.6999999999998</v>
      </c>
      <c r="J904" t="b">
        <v>1</v>
      </c>
    </row>
    <row r="905" spans="1:10" x14ac:dyDescent="0.35">
      <c r="A905" s="5" t="s">
        <v>913</v>
      </c>
      <c r="B905" s="6">
        <v>45775</v>
      </c>
      <c r="C905" s="5" t="s">
        <v>2066</v>
      </c>
      <c r="D905" s="5" t="s">
        <v>2962</v>
      </c>
      <c r="E905" s="5" t="s">
        <v>4088</v>
      </c>
      <c r="F905">
        <v>10</v>
      </c>
      <c r="G905">
        <v>1436.48</v>
      </c>
      <c r="H905" s="5" t="s">
        <v>4096</v>
      </c>
      <c r="I905">
        <v>14364.8</v>
      </c>
      <c r="J905" t="b">
        <v>1</v>
      </c>
    </row>
    <row r="906" spans="1:10" x14ac:dyDescent="0.35">
      <c r="A906" s="5" t="s">
        <v>914</v>
      </c>
      <c r="B906" s="6">
        <v>45696</v>
      </c>
      <c r="C906" s="5" t="s">
        <v>2066</v>
      </c>
      <c r="D906" s="5" t="s">
        <v>2963</v>
      </c>
      <c r="E906" s="5" t="s">
        <v>4089</v>
      </c>
      <c r="F906">
        <v>9</v>
      </c>
      <c r="G906">
        <v>1117.51</v>
      </c>
      <c r="H906" s="5" t="s">
        <v>4095</v>
      </c>
      <c r="I906">
        <v>10057.59</v>
      </c>
      <c r="J906" t="b">
        <v>1</v>
      </c>
    </row>
    <row r="907" spans="1:10" x14ac:dyDescent="0.35">
      <c r="A907" s="5" t="s">
        <v>915</v>
      </c>
      <c r="B907" s="6">
        <v>45834</v>
      </c>
      <c r="C907" s="5" t="s">
        <v>2064</v>
      </c>
      <c r="D907" s="5" t="s">
        <v>2964</v>
      </c>
      <c r="E907" s="5" t="s">
        <v>4093</v>
      </c>
      <c r="F907">
        <v>8</v>
      </c>
      <c r="G907">
        <v>1390.34</v>
      </c>
      <c r="H907" s="5" t="s">
        <v>4096</v>
      </c>
      <c r="I907">
        <v>11122.72</v>
      </c>
      <c r="J907" t="b">
        <v>1</v>
      </c>
    </row>
    <row r="908" spans="1:10" x14ac:dyDescent="0.35">
      <c r="A908" s="5" t="s">
        <v>916</v>
      </c>
      <c r="B908" s="6">
        <v>45788</v>
      </c>
      <c r="C908" s="5" t="s">
        <v>2061</v>
      </c>
      <c r="D908" s="5" t="s">
        <v>2965</v>
      </c>
      <c r="E908" s="5" t="s">
        <v>4093</v>
      </c>
      <c r="F908">
        <v>3</v>
      </c>
      <c r="G908">
        <v>1109.22</v>
      </c>
      <c r="H908" s="5" t="s">
        <v>4096</v>
      </c>
      <c r="I908">
        <v>3327.66</v>
      </c>
      <c r="J908" t="b">
        <v>1</v>
      </c>
    </row>
    <row r="909" spans="1:10" x14ac:dyDescent="0.35">
      <c r="A909" s="5" t="s">
        <v>917</v>
      </c>
      <c r="B909" s="6">
        <v>45793</v>
      </c>
      <c r="C909" s="5" t="s">
        <v>2062</v>
      </c>
      <c r="D909" s="5" t="s">
        <v>2966</v>
      </c>
      <c r="E909" s="5" t="s">
        <v>4091</v>
      </c>
      <c r="F909">
        <v>10</v>
      </c>
      <c r="G909">
        <v>928.93</v>
      </c>
      <c r="H909" s="5" t="s">
        <v>4097</v>
      </c>
      <c r="I909">
        <v>9289.2999999999993</v>
      </c>
      <c r="J909" t="b">
        <v>1</v>
      </c>
    </row>
    <row r="910" spans="1:10" x14ac:dyDescent="0.35">
      <c r="A910" s="5" t="s">
        <v>918</v>
      </c>
      <c r="B910" s="6">
        <v>45764</v>
      </c>
      <c r="C910" s="5" t="s">
        <v>2063</v>
      </c>
      <c r="D910" s="5" t="s">
        <v>2967</v>
      </c>
      <c r="E910" s="5" t="s">
        <v>4091</v>
      </c>
      <c r="F910">
        <v>7</v>
      </c>
      <c r="G910">
        <v>1470.28</v>
      </c>
      <c r="H910" s="5" t="s">
        <v>4096</v>
      </c>
      <c r="I910">
        <v>10291.959999999999</v>
      </c>
      <c r="J910" t="b">
        <v>1</v>
      </c>
    </row>
    <row r="911" spans="1:10" x14ac:dyDescent="0.35">
      <c r="A911" s="5" t="s">
        <v>919</v>
      </c>
      <c r="B911" s="6">
        <v>45842</v>
      </c>
      <c r="C911" s="5" t="s">
        <v>2065</v>
      </c>
      <c r="D911" s="5" t="s">
        <v>2968</v>
      </c>
      <c r="E911" s="5" t="s">
        <v>4091</v>
      </c>
      <c r="F911">
        <v>6</v>
      </c>
      <c r="G911">
        <v>1457.21</v>
      </c>
      <c r="H911" s="5" t="s">
        <v>4095</v>
      </c>
      <c r="I911">
        <v>8743.26</v>
      </c>
      <c r="J911" t="b">
        <v>1</v>
      </c>
    </row>
    <row r="912" spans="1:10" x14ac:dyDescent="0.35">
      <c r="A912" s="5" t="s">
        <v>920</v>
      </c>
      <c r="B912" s="6">
        <v>45799</v>
      </c>
      <c r="C912" s="5" t="s">
        <v>2064</v>
      </c>
      <c r="D912" s="5" t="s">
        <v>2687</v>
      </c>
      <c r="E912" s="5" t="s">
        <v>4090</v>
      </c>
      <c r="F912">
        <v>3</v>
      </c>
      <c r="G912">
        <v>648.48</v>
      </c>
      <c r="H912" s="5" t="s">
        <v>4097</v>
      </c>
      <c r="I912">
        <v>1945.44</v>
      </c>
      <c r="J912" t="b">
        <v>1</v>
      </c>
    </row>
    <row r="913" spans="1:10" x14ac:dyDescent="0.35">
      <c r="A913" s="5" t="s">
        <v>921</v>
      </c>
      <c r="B913" s="6">
        <v>45794</v>
      </c>
      <c r="C913" s="5" t="s">
        <v>2064</v>
      </c>
      <c r="D913" s="5" t="s">
        <v>2969</v>
      </c>
      <c r="E913" s="5" t="s">
        <v>4088</v>
      </c>
      <c r="F913">
        <v>9</v>
      </c>
      <c r="G913">
        <v>1298.03</v>
      </c>
      <c r="H913" s="5" t="s">
        <v>4096</v>
      </c>
      <c r="I913">
        <v>11682.27</v>
      </c>
      <c r="J913" t="b">
        <v>1</v>
      </c>
    </row>
    <row r="914" spans="1:10" x14ac:dyDescent="0.35">
      <c r="A914" s="5" t="s">
        <v>922</v>
      </c>
      <c r="B914" s="6">
        <v>45695</v>
      </c>
      <c r="C914" s="5" t="s">
        <v>2067</v>
      </c>
      <c r="D914" s="5" t="s">
        <v>2970</v>
      </c>
      <c r="E914" s="5" t="s">
        <v>4090</v>
      </c>
      <c r="F914">
        <v>10</v>
      </c>
      <c r="G914">
        <v>1085.8599999999999</v>
      </c>
      <c r="H914" s="5" t="s">
        <v>4097</v>
      </c>
      <c r="I914">
        <v>10858.6</v>
      </c>
      <c r="J914" t="b">
        <v>1</v>
      </c>
    </row>
    <row r="915" spans="1:10" x14ac:dyDescent="0.35">
      <c r="A915" s="5" t="s">
        <v>923</v>
      </c>
      <c r="B915" s="6">
        <v>45797</v>
      </c>
      <c r="C915" s="5" t="s">
        <v>2061</v>
      </c>
      <c r="D915" s="5" t="s">
        <v>2971</v>
      </c>
      <c r="E915" s="5" t="s">
        <v>4090</v>
      </c>
      <c r="F915">
        <v>3</v>
      </c>
      <c r="G915">
        <v>780.65</v>
      </c>
      <c r="H915" s="5" t="s">
        <v>4097</v>
      </c>
      <c r="I915">
        <v>2341.9499999999998</v>
      </c>
      <c r="J915" t="b">
        <v>1</v>
      </c>
    </row>
    <row r="916" spans="1:10" x14ac:dyDescent="0.35">
      <c r="A916" s="5" t="s">
        <v>924</v>
      </c>
      <c r="B916" s="6">
        <v>45739</v>
      </c>
      <c r="C916" s="5" t="s">
        <v>2061</v>
      </c>
      <c r="D916" s="5" t="s">
        <v>2972</v>
      </c>
      <c r="E916" s="5" t="s">
        <v>4089</v>
      </c>
      <c r="F916">
        <v>6</v>
      </c>
      <c r="G916">
        <v>865.31</v>
      </c>
      <c r="H916" s="5" t="s">
        <v>4095</v>
      </c>
      <c r="I916">
        <v>5191.8599999999997</v>
      </c>
      <c r="J916" t="b">
        <v>1</v>
      </c>
    </row>
    <row r="917" spans="1:10" x14ac:dyDescent="0.35">
      <c r="A917" s="5" t="s">
        <v>925</v>
      </c>
      <c r="B917" s="6">
        <v>45809</v>
      </c>
      <c r="C917" s="5" t="s">
        <v>2061</v>
      </c>
      <c r="D917" s="5" t="s">
        <v>2973</v>
      </c>
      <c r="E917" s="5" t="s">
        <v>4088</v>
      </c>
      <c r="F917">
        <v>9</v>
      </c>
      <c r="G917">
        <v>464.6</v>
      </c>
      <c r="H917" s="5" t="s">
        <v>4095</v>
      </c>
      <c r="I917">
        <v>4181.3999999999996</v>
      </c>
      <c r="J917" t="b">
        <v>1</v>
      </c>
    </row>
    <row r="918" spans="1:10" x14ac:dyDescent="0.35">
      <c r="A918" s="5" t="s">
        <v>926</v>
      </c>
      <c r="B918" s="6">
        <v>45777</v>
      </c>
      <c r="C918" s="5" t="s">
        <v>2064</v>
      </c>
      <c r="D918" s="5" t="s">
        <v>2974</v>
      </c>
      <c r="E918" s="5" t="s">
        <v>4089</v>
      </c>
      <c r="F918">
        <v>9</v>
      </c>
      <c r="G918">
        <v>204.38</v>
      </c>
      <c r="H918" s="5" t="s">
        <v>4095</v>
      </c>
      <c r="I918">
        <v>1839.42</v>
      </c>
      <c r="J918" t="b">
        <v>1</v>
      </c>
    </row>
    <row r="919" spans="1:10" x14ac:dyDescent="0.35">
      <c r="A919" s="5" t="s">
        <v>927</v>
      </c>
      <c r="B919" s="6">
        <v>45687</v>
      </c>
      <c r="C919" s="5" t="s">
        <v>2067</v>
      </c>
      <c r="D919" s="5" t="s">
        <v>2975</v>
      </c>
      <c r="E919" s="5" t="s">
        <v>4089</v>
      </c>
      <c r="F919">
        <v>1</v>
      </c>
      <c r="G919">
        <v>339.86</v>
      </c>
      <c r="H919" s="5" t="s">
        <v>4096</v>
      </c>
      <c r="I919">
        <v>339.86</v>
      </c>
      <c r="J919" t="b">
        <v>1</v>
      </c>
    </row>
    <row r="920" spans="1:10" x14ac:dyDescent="0.35">
      <c r="A920" s="5" t="s">
        <v>928</v>
      </c>
      <c r="B920" s="6">
        <v>45789</v>
      </c>
      <c r="C920" s="5" t="s">
        <v>2065</v>
      </c>
      <c r="D920" s="5" t="s">
        <v>2976</v>
      </c>
      <c r="E920" s="5" t="s">
        <v>4088</v>
      </c>
      <c r="F920">
        <v>5</v>
      </c>
      <c r="G920">
        <v>262.32</v>
      </c>
      <c r="H920" s="5" t="s">
        <v>4094</v>
      </c>
      <c r="I920">
        <v>1311.6</v>
      </c>
      <c r="J920" t="b">
        <v>1</v>
      </c>
    </row>
    <row r="921" spans="1:10" x14ac:dyDescent="0.35">
      <c r="A921" s="5" t="s">
        <v>929</v>
      </c>
      <c r="B921" s="6">
        <v>45790</v>
      </c>
      <c r="C921" s="5" t="s">
        <v>2061</v>
      </c>
      <c r="D921" s="5" t="s">
        <v>2977</v>
      </c>
      <c r="E921" s="5" t="s">
        <v>4092</v>
      </c>
      <c r="F921">
        <v>5</v>
      </c>
      <c r="G921">
        <v>345.8</v>
      </c>
      <c r="H921" s="5" t="s">
        <v>4094</v>
      </c>
      <c r="I921">
        <v>1729</v>
      </c>
      <c r="J921" t="b">
        <v>1</v>
      </c>
    </row>
    <row r="922" spans="1:10" x14ac:dyDescent="0.35">
      <c r="A922" s="5" t="s">
        <v>930</v>
      </c>
      <c r="B922" s="6">
        <v>45702</v>
      </c>
      <c r="C922" s="5" t="s">
        <v>2065</v>
      </c>
      <c r="D922" s="5" t="s">
        <v>2978</v>
      </c>
      <c r="E922" s="5" t="s">
        <v>4092</v>
      </c>
      <c r="F922">
        <v>8</v>
      </c>
      <c r="G922">
        <v>198.6</v>
      </c>
      <c r="H922" s="5" t="s">
        <v>4096</v>
      </c>
      <c r="I922">
        <v>1588.8</v>
      </c>
      <c r="J922" t="b">
        <v>1</v>
      </c>
    </row>
    <row r="923" spans="1:10" x14ac:dyDescent="0.35">
      <c r="A923" s="5" t="s">
        <v>931</v>
      </c>
      <c r="B923" s="6">
        <v>45685</v>
      </c>
      <c r="C923" s="5" t="s">
        <v>2061</v>
      </c>
      <c r="D923" s="5" t="s">
        <v>2979</v>
      </c>
      <c r="E923" s="5" t="s">
        <v>4088</v>
      </c>
      <c r="F923">
        <v>9</v>
      </c>
      <c r="G923">
        <v>613.89</v>
      </c>
      <c r="H923" s="5" t="s">
        <v>4097</v>
      </c>
      <c r="I923">
        <v>5525.01</v>
      </c>
      <c r="J923" t="b">
        <v>1</v>
      </c>
    </row>
    <row r="924" spans="1:10" x14ac:dyDescent="0.35">
      <c r="A924" s="5" t="s">
        <v>932</v>
      </c>
      <c r="B924" s="6">
        <v>45807</v>
      </c>
      <c r="C924" s="5" t="s">
        <v>2061</v>
      </c>
      <c r="D924" s="5" t="s">
        <v>2980</v>
      </c>
      <c r="E924" s="5" t="s">
        <v>4088</v>
      </c>
      <c r="F924">
        <v>1</v>
      </c>
      <c r="G924">
        <v>1393.4</v>
      </c>
      <c r="H924" s="5" t="s">
        <v>4095</v>
      </c>
      <c r="I924">
        <v>1393.4</v>
      </c>
      <c r="J924" t="b">
        <v>1</v>
      </c>
    </row>
    <row r="925" spans="1:10" x14ac:dyDescent="0.35">
      <c r="A925" s="5" t="s">
        <v>933</v>
      </c>
      <c r="B925" s="6">
        <v>45741</v>
      </c>
      <c r="C925" s="5" t="s">
        <v>2066</v>
      </c>
      <c r="D925" s="5" t="s">
        <v>2981</v>
      </c>
      <c r="E925" s="5" t="s">
        <v>4092</v>
      </c>
      <c r="F925">
        <v>6</v>
      </c>
      <c r="G925">
        <v>1450.46</v>
      </c>
      <c r="H925" s="5" t="s">
        <v>4094</v>
      </c>
      <c r="I925">
        <v>8702.76</v>
      </c>
      <c r="J925" t="b">
        <v>1</v>
      </c>
    </row>
    <row r="926" spans="1:10" x14ac:dyDescent="0.35">
      <c r="A926" s="5" t="s">
        <v>934</v>
      </c>
      <c r="B926" s="6">
        <v>45796</v>
      </c>
      <c r="C926" s="5" t="s">
        <v>2062</v>
      </c>
      <c r="D926" s="5" t="s">
        <v>2982</v>
      </c>
      <c r="E926" s="5" t="s">
        <v>4088</v>
      </c>
      <c r="F926">
        <v>5</v>
      </c>
      <c r="G926">
        <v>344.48</v>
      </c>
      <c r="H926" s="5" t="s">
        <v>4095</v>
      </c>
      <c r="I926">
        <v>1722.4</v>
      </c>
      <c r="J926" t="b">
        <v>1</v>
      </c>
    </row>
    <row r="927" spans="1:10" x14ac:dyDescent="0.35">
      <c r="A927" s="5" t="s">
        <v>935</v>
      </c>
      <c r="B927" s="6">
        <v>45737</v>
      </c>
      <c r="C927" s="5" t="s">
        <v>2064</v>
      </c>
      <c r="D927" s="5" t="s">
        <v>2983</v>
      </c>
      <c r="E927" s="5" t="s">
        <v>4090</v>
      </c>
      <c r="F927">
        <v>6</v>
      </c>
      <c r="G927">
        <v>1144.9100000000001</v>
      </c>
      <c r="H927" s="5" t="s">
        <v>4096</v>
      </c>
      <c r="I927">
        <v>6869.46</v>
      </c>
      <c r="J927" t="b">
        <v>1</v>
      </c>
    </row>
    <row r="928" spans="1:10" x14ac:dyDescent="0.35">
      <c r="A928" s="5" t="s">
        <v>936</v>
      </c>
      <c r="B928" s="6">
        <v>45842</v>
      </c>
      <c r="C928" s="5" t="s">
        <v>2064</v>
      </c>
      <c r="D928" s="5" t="s">
        <v>2984</v>
      </c>
      <c r="E928" s="5" t="s">
        <v>4088</v>
      </c>
      <c r="F928">
        <v>4</v>
      </c>
      <c r="G928">
        <v>476.56</v>
      </c>
      <c r="H928" s="5" t="s">
        <v>4096</v>
      </c>
      <c r="I928">
        <v>1906.24</v>
      </c>
      <c r="J928" t="b">
        <v>1</v>
      </c>
    </row>
    <row r="929" spans="1:10" x14ac:dyDescent="0.35">
      <c r="A929" s="5" t="s">
        <v>937</v>
      </c>
      <c r="B929" s="6">
        <v>45754</v>
      </c>
      <c r="C929" s="5" t="s">
        <v>2061</v>
      </c>
      <c r="D929" s="5" t="s">
        <v>2985</v>
      </c>
      <c r="E929" s="5" t="s">
        <v>4089</v>
      </c>
      <c r="F929">
        <v>3</v>
      </c>
      <c r="G929">
        <v>1445.59</v>
      </c>
      <c r="H929" s="5" t="s">
        <v>4094</v>
      </c>
      <c r="I929">
        <v>4336.7700000000004</v>
      </c>
      <c r="J929" t="b">
        <v>1</v>
      </c>
    </row>
    <row r="930" spans="1:10" x14ac:dyDescent="0.35">
      <c r="A930" s="5" t="s">
        <v>938</v>
      </c>
      <c r="B930" s="6">
        <v>45741</v>
      </c>
      <c r="C930" s="5" t="s">
        <v>2066</v>
      </c>
      <c r="D930" s="5" t="s">
        <v>2986</v>
      </c>
      <c r="E930" s="5" t="s">
        <v>4089</v>
      </c>
      <c r="F930">
        <v>7</v>
      </c>
      <c r="G930">
        <v>454.71</v>
      </c>
      <c r="H930" s="5" t="s">
        <v>4097</v>
      </c>
      <c r="I930">
        <v>3182.97</v>
      </c>
      <c r="J930" t="b">
        <v>1</v>
      </c>
    </row>
    <row r="931" spans="1:10" x14ac:dyDescent="0.35">
      <c r="A931" s="5" t="s">
        <v>939</v>
      </c>
      <c r="B931" s="6">
        <v>45787</v>
      </c>
      <c r="C931" s="5" t="s">
        <v>2067</v>
      </c>
      <c r="D931" s="5" t="s">
        <v>2987</v>
      </c>
      <c r="E931" s="5" t="s">
        <v>4090</v>
      </c>
      <c r="F931">
        <v>10</v>
      </c>
      <c r="G931">
        <v>1276.72</v>
      </c>
      <c r="H931" s="5" t="s">
        <v>4094</v>
      </c>
      <c r="I931">
        <v>12767.2</v>
      </c>
      <c r="J931" t="b">
        <v>1</v>
      </c>
    </row>
    <row r="932" spans="1:10" x14ac:dyDescent="0.35">
      <c r="A932" s="5" t="s">
        <v>940</v>
      </c>
      <c r="B932" s="6">
        <v>45692</v>
      </c>
      <c r="C932" s="5" t="s">
        <v>2065</v>
      </c>
      <c r="D932" s="5" t="s">
        <v>2988</v>
      </c>
      <c r="E932" s="5" t="s">
        <v>4091</v>
      </c>
      <c r="F932">
        <v>3</v>
      </c>
      <c r="G932">
        <v>107.91</v>
      </c>
      <c r="H932" s="5" t="s">
        <v>4097</v>
      </c>
      <c r="I932">
        <v>323.73</v>
      </c>
      <c r="J932" t="b">
        <v>1</v>
      </c>
    </row>
    <row r="933" spans="1:10" x14ac:dyDescent="0.35">
      <c r="A933" s="5" t="s">
        <v>941</v>
      </c>
      <c r="B933" s="6">
        <v>45682</v>
      </c>
      <c r="C933" s="5" t="s">
        <v>2063</v>
      </c>
      <c r="D933" s="5" t="s">
        <v>2989</v>
      </c>
      <c r="E933" s="5" t="s">
        <v>4089</v>
      </c>
      <c r="F933">
        <v>10</v>
      </c>
      <c r="G933">
        <v>1272.55</v>
      </c>
      <c r="H933" s="5" t="s">
        <v>4097</v>
      </c>
      <c r="I933">
        <v>12725.5</v>
      </c>
      <c r="J933" t="b">
        <v>1</v>
      </c>
    </row>
    <row r="934" spans="1:10" x14ac:dyDescent="0.35">
      <c r="A934" s="5" t="s">
        <v>942</v>
      </c>
      <c r="B934" s="6">
        <v>45721</v>
      </c>
      <c r="C934" s="5" t="s">
        <v>2066</v>
      </c>
      <c r="D934" s="5" t="s">
        <v>2990</v>
      </c>
      <c r="E934" s="5" t="s">
        <v>4092</v>
      </c>
      <c r="F934">
        <v>10</v>
      </c>
      <c r="G934">
        <v>847.73</v>
      </c>
      <c r="H934" s="5" t="s">
        <v>4094</v>
      </c>
      <c r="I934">
        <v>8477.2999999999993</v>
      </c>
      <c r="J934" t="b">
        <v>1</v>
      </c>
    </row>
    <row r="935" spans="1:10" x14ac:dyDescent="0.35">
      <c r="A935" s="5" t="s">
        <v>943</v>
      </c>
      <c r="B935" s="6">
        <v>45774</v>
      </c>
      <c r="C935" s="5" t="s">
        <v>2064</v>
      </c>
      <c r="D935" s="5" t="s">
        <v>2991</v>
      </c>
      <c r="E935" s="5" t="s">
        <v>4088</v>
      </c>
      <c r="F935">
        <v>6</v>
      </c>
      <c r="G935">
        <v>811.82</v>
      </c>
      <c r="H935" s="5" t="s">
        <v>4096</v>
      </c>
      <c r="I935">
        <v>4870.92</v>
      </c>
      <c r="J935" t="b">
        <v>1</v>
      </c>
    </row>
    <row r="936" spans="1:10" x14ac:dyDescent="0.35">
      <c r="A936" s="5" t="s">
        <v>944</v>
      </c>
      <c r="B936" s="6">
        <v>45729</v>
      </c>
      <c r="C936" s="5" t="s">
        <v>2063</v>
      </c>
      <c r="D936" s="5" t="s">
        <v>2992</v>
      </c>
      <c r="E936" s="5" t="s">
        <v>4089</v>
      </c>
      <c r="F936">
        <v>9</v>
      </c>
      <c r="G936">
        <v>281.08999999999997</v>
      </c>
      <c r="H936" s="5" t="s">
        <v>4095</v>
      </c>
      <c r="I936">
        <v>2529.81</v>
      </c>
      <c r="J936" t="b">
        <v>1</v>
      </c>
    </row>
    <row r="937" spans="1:10" x14ac:dyDescent="0.35">
      <c r="A937" s="5" t="s">
        <v>945</v>
      </c>
      <c r="B937" s="6">
        <v>45763</v>
      </c>
      <c r="C937" s="5" t="s">
        <v>2062</v>
      </c>
      <c r="D937" s="5" t="s">
        <v>2993</v>
      </c>
      <c r="E937" s="5" t="s">
        <v>4087</v>
      </c>
      <c r="F937">
        <v>4</v>
      </c>
      <c r="G937">
        <v>1330.93</v>
      </c>
      <c r="H937" s="5" t="s">
        <v>4097</v>
      </c>
      <c r="I937">
        <v>5323.72</v>
      </c>
      <c r="J937" t="b">
        <v>1</v>
      </c>
    </row>
    <row r="938" spans="1:10" x14ac:dyDescent="0.35">
      <c r="A938" s="5" t="s">
        <v>946</v>
      </c>
      <c r="B938" s="6">
        <v>45755</v>
      </c>
      <c r="C938" s="5" t="s">
        <v>2065</v>
      </c>
      <c r="D938" s="5" t="s">
        <v>2994</v>
      </c>
      <c r="E938" s="5" t="s">
        <v>4087</v>
      </c>
      <c r="F938">
        <v>5</v>
      </c>
      <c r="G938">
        <v>366.75</v>
      </c>
      <c r="H938" s="5" t="s">
        <v>4095</v>
      </c>
      <c r="I938">
        <v>1833.75</v>
      </c>
      <c r="J938" t="b">
        <v>1</v>
      </c>
    </row>
    <row r="939" spans="1:10" x14ac:dyDescent="0.35">
      <c r="A939" s="5" t="s">
        <v>947</v>
      </c>
      <c r="B939" s="6">
        <v>45747</v>
      </c>
      <c r="C939" s="5" t="s">
        <v>2063</v>
      </c>
      <c r="D939" s="5" t="s">
        <v>2995</v>
      </c>
      <c r="E939" s="5" t="s">
        <v>4092</v>
      </c>
      <c r="F939">
        <v>1</v>
      </c>
      <c r="G939">
        <v>216.35</v>
      </c>
      <c r="H939" s="5" t="s">
        <v>4097</v>
      </c>
      <c r="I939">
        <v>216.35</v>
      </c>
      <c r="J939" t="b">
        <v>1</v>
      </c>
    </row>
    <row r="940" spans="1:10" x14ac:dyDescent="0.35">
      <c r="A940" s="5" t="s">
        <v>948</v>
      </c>
      <c r="B940" s="6">
        <v>45844</v>
      </c>
      <c r="C940" s="5" t="s">
        <v>2066</v>
      </c>
      <c r="D940" s="5" t="s">
        <v>2996</v>
      </c>
      <c r="E940" s="5" t="s">
        <v>4090</v>
      </c>
      <c r="F940">
        <v>10</v>
      </c>
      <c r="G940">
        <v>1381.98</v>
      </c>
      <c r="H940" s="5" t="s">
        <v>4096</v>
      </c>
      <c r="I940">
        <v>13819.8</v>
      </c>
      <c r="J940" t="b">
        <v>1</v>
      </c>
    </row>
    <row r="941" spans="1:10" x14ac:dyDescent="0.35">
      <c r="A941" s="5" t="s">
        <v>949</v>
      </c>
      <c r="B941" s="6">
        <v>45766</v>
      </c>
      <c r="C941" s="5" t="s">
        <v>2062</v>
      </c>
      <c r="D941" s="5" t="s">
        <v>2997</v>
      </c>
      <c r="E941" s="5" t="s">
        <v>4088</v>
      </c>
      <c r="F941">
        <v>6</v>
      </c>
      <c r="G941">
        <v>602.99</v>
      </c>
      <c r="H941" s="5" t="s">
        <v>4094</v>
      </c>
      <c r="I941">
        <v>3617.94</v>
      </c>
      <c r="J941" t="b">
        <v>1</v>
      </c>
    </row>
    <row r="942" spans="1:10" x14ac:dyDescent="0.35">
      <c r="A942" s="5" t="s">
        <v>950</v>
      </c>
      <c r="B942" s="6">
        <v>45840</v>
      </c>
      <c r="C942" s="5" t="s">
        <v>2066</v>
      </c>
      <c r="D942" s="5" t="s">
        <v>2998</v>
      </c>
      <c r="E942" s="5" t="s">
        <v>4087</v>
      </c>
      <c r="F942">
        <v>9</v>
      </c>
      <c r="G942">
        <v>1099.76</v>
      </c>
      <c r="H942" s="5" t="s">
        <v>4094</v>
      </c>
      <c r="I942">
        <v>9897.84</v>
      </c>
      <c r="J942" t="b">
        <v>1</v>
      </c>
    </row>
    <row r="943" spans="1:10" x14ac:dyDescent="0.35">
      <c r="A943" s="5" t="s">
        <v>951</v>
      </c>
      <c r="B943" s="6">
        <v>45728</v>
      </c>
      <c r="C943" s="5" t="s">
        <v>2063</v>
      </c>
      <c r="D943" s="5" t="s">
        <v>2999</v>
      </c>
      <c r="E943" s="5" t="s">
        <v>4092</v>
      </c>
      <c r="F943">
        <v>6</v>
      </c>
      <c r="G943">
        <v>795.75</v>
      </c>
      <c r="H943" s="5" t="s">
        <v>4095</v>
      </c>
      <c r="I943">
        <v>4774.5</v>
      </c>
      <c r="J943" t="b">
        <v>1</v>
      </c>
    </row>
    <row r="944" spans="1:10" x14ac:dyDescent="0.35">
      <c r="A944" s="5" t="s">
        <v>952</v>
      </c>
      <c r="B944" s="6">
        <v>45857</v>
      </c>
      <c r="C944" s="5" t="s">
        <v>2066</v>
      </c>
      <c r="D944" s="5" t="s">
        <v>3000</v>
      </c>
      <c r="E944" s="5" t="s">
        <v>4089</v>
      </c>
      <c r="F944">
        <v>5</v>
      </c>
      <c r="G944">
        <v>1352.51</v>
      </c>
      <c r="H944" s="5" t="s">
        <v>4096</v>
      </c>
      <c r="I944">
        <v>6762.55</v>
      </c>
      <c r="J944" t="b">
        <v>1</v>
      </c>
    </row>
    <row r="945" spans="1:10" x14ac:dyDescent="0.35">
      <c r="A945" s="5" t="s">
        <v>953</v>
      </c>
      <c r="B945" s="6">
        <v>45797</v>
      </c>
      <c r="C945" s="5" t="s">
        <v>2065</v>
      </c>
      <c r="D945" s="5" t="s">
        <v>3001</v>
      </c>
      <c r="E945" s="5" t="s">
        <v>4093</v>
      </c>
      <c r="F945">
        <v>2</v>
      </c>
      <c r="G945">
        <v>1424.91</v>
      </c>
      <c r="H945" s="5" t="s">
        <v>4096</v>
      </c>
      <c r="I945">
        <v>2849.82</v>
      </c>
      <c r="J945" t="b">
        <v>1</v>
      </c>
    </row>
    <row r="946" spans="1:10" x14ac:dyDescent="0.35">
      <c r="A946" s="5" t="s">
        <v>954</v>
      </c>
      <c r="B946" s="6">
        <v>45706</v>
      </c>
      <c r="C946" s="5" t="s">
        <v>2064</v>
      </c>
      <c r="D946" s="5" t="s">
        <v>3002</v>
      </c>
      <c r="E946" s="5" t="s">
        <v>4093</v>
      </c>
      <c r="F946">
        <v>9</v>
      </c>
      <c r="G946">
        <v>60.63</v>
      </c>
      <c r="H946" s="5" t="s">
        <v>4094</v>
      </c>
      <c r="I946">
        <v>545.66999999999996</v>
      </c>
      <c r="J946" t="b">
        <v>1</v>
      </c>
    </row>
    <row r="947" spans="1:10" x14ac:dyDescent="0.35">
      <c r="A947" s="5" t="s">
        <v>955</v>
      </c>
      <c r="B947" s="6">
        <v>45826</v>
      </c>
      <c r="C947" s="5" t="s">
        <v>2067</v>
      </c>
      <c r="D947" s="5" t="s">
        <v>3003</v>
      </c>
      <c r="E947" s="5" t="s">
        <v>4088</v>
      </c>
      <c r="F947">
        <v>4</v>
      </c>
      <c r="G947">
        <v>1304.18</v>
      </c>
      <c r="H947" s="5" t="s">
        <v>4095</v>
      </c>
      <c r="I947">
        <v>5216.72</v>
      </c>
      <c r="J947" t="b">
        <v>1</v>
      </c>
    </row>
    <row r="948" spans="1:10" x14ac:dyDescent="0.35">
      <c r="A948" s="5" t="s">
        <v>956</v>
      </c>
      <c r="B948" s="6">
        <v>45768</v>
      </c>
      <c r="C948" s="5" t="s">
        <v>2064</v>
      </c>
      <c r="D948" s="5" t="s">
        <v>3004</v>
      </c>
      <c r="E948" s="5" t="s">
        <v>4089</v>
      </c>
      <c r="F948">
        <v>4</v>
      </c>
      <c r="G948">
        <v>829.74</v>
      </c>
      <c r="H948" s="5" t="s">
        <v>4095</v>
      </c>
      <c r="I948">
        <v>3318.96</v>
      </c>
      <c r="J948" t="b">
        <v>1</v>
      </c>
    </row>
    <row r="949" spans="1:10" x14ac:dyDescent="0.35">
      <c r="A949" s="5" t="s">
        <v>957</v>
      </c>
      <c r="B949" s="6">
        <v>45825</v>
      </c>
      <c r="C949" s="5" t="s">
        <v>2061</v>
      </c>
      <c r="D949" s="5" t="s">
        <v>3005</v>
      </c>
      <c r="E949" s="5" t="s">
        <v>4092</v>
      </c>
      <c r="F949">
        <v>2</v>
      </c>
      <c r="G949">
        <v>1132.99</v>
      </c>
      <c r="H949" s="5" t="s">
        <v>4096</v>
      </c>
      <c r="I949">
        <v>2265.98</v>
      </c>
      <c r="J949" t="b">
        <v>1</v>
      </c>
    </row>
    <row r="950" spans="1:10" x14ac:dyDescent="0.35">
      <c r="A950" s="5" t="s">
        <v>958</v>
      </c>
      <c r="B950" s="6">
        <v>45703</v>
      </c>
      <c r="C950" s="5" t="s">
        <v>2062</v>
      </c>
      <c r="D950" s="5" t="s">
        <v>3006</v>
      </c>
      <c r="E950" s="5" t="s">
        <v>4091</v>
      </c>
      <c r="F950">
        <v>6</v>
      </c>
      <c r="G950">
        <v>104.94</v>
      </c>
      <c r="H950" s="5" t="s">
        <v>4094</v>
      </c>
      <c r="I950">
        <v>629.64</v>
      </c>
      <c r="J950" t="b">
        <v>1</v>
      </c>
    </row>
    <row r="951" spans="1:10" x14ac:dyDescent="0.35">
      <c r="A951" s="5" t="s">
        <v>959</v>
      </c>
      <c r="B951" s="6">
        <v>45788</v>
      </c>
      <c r="C951" s="5" t="s">
        <v>2062</v>
      </c>
      <c r="D951" s="5" t="s">
        <v>3007</v>
      </c>
      <c r="E951" s="5" t="s">
        <v>4090</v>
      </c>
      <c r="F951">
        <v>5</v>
      </c>
      <c r="G951">
        <v>859.22</v>
      </c>
      <c r="H951" s="5" t="s">
        <v>4096</v>
      </c>
      <c r="I951">
        <v>4296.1000000000004</v>
      </c>
      <c r="J951" t="b">
        <v>1</v>
      </c>
    </row>
    <row r="952" spans="1:10" x14ac:dyDescent="0.35">
      <c r="A952" s="5" t="s">
        <v>960</v>
      </c>
      <c r="B952" s="6">
        <v>45679</v>
      </c>
      <c r="C952" s="5" t="s">
        <v>2065</v>
      </c>
      <c r="D952" s="5" t="s">
        <v>3008</v>
      </c>
      <c r="E952" s="5" t="s">
        <v>4091</v>
      </c>
      <c r="F952">
        <v>7</v>
      </c>
      <c r="G952">
        <v>704.13</v>
      </c>
      <c r="H952" s="5" t="s">
        <v>4095</v>
      </c>
      <c r="I952">
        <v>4928.91</v>
      </c>
      <c r="J952" t="b">
        <v>1</v>
      </c>
    </row>
    <row r="953" spans="1:10" x14ac:dyDescent="0.35">
      <c r="A953" s="5" t="s">
        <v>961</v>
      </c>
      <c r="B953" s="6">
        <v>45789</v>
      </c>
      <c r="C953" s="5" t="s">
        <v>2066</v>
      </c>
      <c r="D953" s="5" t="s">
        <v>3009</v>
      </c>
      <c r="E953" s="5" t="s">
        <v>4087</v>
      </c>
      <c r="F953">
        <v>1</v>
      </c>
      <c r="G953">
        <v>614.78</v>
      </c>
      <c r="H953" s="5" t="s">
        <v>4094</v>
      </c>
      <c r="I953">
        <v>614.78</v>
      </c>
      <c r="J953" t="b">
        <v>1</v>
      </c>
    </row>
    <row r="954" spans="1:10" x14ac:dyDescent="0.35">
      <c r="A954" s="5" t="s">
        <v>962</v>
      </c>
      <c r="B954" s="6">
        <v>45722</v>
      </c>
      <c r="C954" s="5" t="s">
        <v>2063</v>
      </c>
      <c r="D954" s="5" t="s">
        <v>3010</v>
      </c>
      <c r="E954" s="5" t="s">
        <v>4089</v>
      </c>
      <c r="F954">
        <v>10</v>
      </c>
      <c r="G954">
        <v>141.69</v>
      </c>
      <c r="H954" s="5" t="s">
        <v>4094</v>
      </c>
      <c r="I954">
        <v>1416.9</v>
      </c>
      <c r="J954" t="b">
        <v>1</v>
      </c>
    </row>
    <row r="955" spans="1:10" x14ac:dyDescent="0.35">
      <c r="A955" s="5" t="s">
        <v>963</v>
      </c>
      <c r="B955" s="6">
        <v>45676</v>
      </c>
      <c r="C955" s="5" t="s">
        <v>2061</v>
      </c>
      <c r="D955" s="5" t="s">
        <v>3011</v>
      </c>
      <c r="E955" s="5" t="s">
        <v>4092</v>
      </c>
      <c r="F955">
        <v>2</v>
      </c>
      <c r="G955">
        <v>568.66999999999996</v>
      </c>
      <c r="H955" s="5" t="s">
        <v>4094</v>
      </c>
      <c r="I955">
        <v>1137.3399999999999</v>
      </c>
      <c r="J955" t="b">
        <v>1</v>
      </c>
    </row>
    <row r="956" spans="1:10" x14ac:dyDescent="0.35">
      <c r="A956" s="5" t="s">
        <v>964</v>
      </c>
      <c r="B956" s="6">
        <v>45697</v>
      </c>
      <c r="C956" s="5" t="s">
        <v>2065</v>
      </c>
      <c r="D956" s="5" t="s">
        <v>3012</v>
      </c>
      <c r="E956" s="5" t="s">
        <v>4092</v>
      </c>
      <c r="F956">
        <v>5</v>
      </c>
      <c r="G956">
        <v>929.52</v>
      </c>
      <c r="H956" s="5" t="s">
        <v>4097</v>
      </c>
      <c r="I956">
        <v>4647.6000000000004</v>
      </c>
      <c r="J956" t="b">
        <v>1</v>
      </c>
    </row>
    <row r="957" spans="1:10" x14ac:dyDescent="0.35">
      <c r="A957" s="5" t="s">
        <v>965</v>
      </c>
      <c r="B957" s="6">
        <v>45680</v>
      </c>
      <c r="C957" s="5" t="s">
        <v>2064</v>
      </c>
      <c r="D957" s="5" t="s">
        <v>3013</v>
      </c>
      <c r="E957" s="5" t="s">
        <v>4091</v>
      </c>
      <c r="F957">
        <v>7</v>
      </c>
      <c r="G957">
        <v>622.91</v>
      </c>
      <c r="H957" s="5" t="s">
        <v>4094</v>
      </c>
      <c r="I957">
        <v>4360.37</v>
      </c>
      <c r="J957" t="b">
        <v>1</v>
      </c>
    </row>
    <row r="958" spans="1:10" x14ac:dyDescent="0.35">
      <c r="A958" s="5" t="s">
        <v>966</v>
      </c>
      <c r="B958" s="6">
        <v>45721</v>
      </c>
      <c r="C958" s="5" t="s">
        <v>2066</v>
      </c>
      <c r="D958" s="5" t="s">
        <v>3014</v>
      </c>
      <c r="E958" s="5" t="s">
        <v>4090</v>
      </c>
      <c r="F958">
        <v>9</v>
      </c>
      <c r="G958">
        <v>368.81</v>
      </c>
      <c r="H958" s="5" t="s">
        <v>4095</v>
      </c>
      <c r="I958">
        <v>3319.29</v>
      </c>
      <c r="J958" t="b">
        <v>1</v>
      </c>
    </row>
    <row r="959" spans="1:10" x14ac:dyDescent="0.35">
      <c r="A959" s="5" t="s">
        <v>967</v>
      </c>
      <c r="B959" s="6">
        <v>45800</v>
      </c>
      <c r="C959" s="5" t="s">
        <v>2064</v>
      </c>
      <c r="D959" s="5" t="s">
        <v>3015</v>
      </c>
      <c r="E959" s="5" t="s">
        <v>4092</v>
      </c>
      <c r="F959">
        <v>9</v>
      </c>
      <c r="G959">
        <v>477.72</v>
      </c>
      <c r="H959" s="5" t="s">
        <v>4096</v>
      </c>
      <c r="I959">
        <v>4299.4799999999996</v>
      </c>
      <c r="J959" t="b">
        <v>1</v>
      </c>
    </row>
    <row r="960" spans="1:10" x14ac:dyDescent="0.35">
      <c r="A960" s="5" t="s">
        <v>968</v>
      </c>
      <c r="B960" s="6">
        <v>45761</v>
      </c>
      <c r="C960" s="5" t="s">
        <v>2065</v>
      </c>
      <c r="D960" s="5" t="s">
        <v>3016</v>
      </c>
      <c r="E960" s="5" t="s">
        <v>4088</v>
      </c>
      <c r="F960">
        <v>6</v>
      </c>
      <c r="G960">
        <v>1438.22</v>
      </c>
      <c r="H960" s="5" t="s">
        <v>4094</v>
      </c>
      <c r="I960">
        <v>8629.32</v>
      </c>
      <c r="J960" t="b">
        <v>1</v>
      </c>
    </row>
    <row r="961" spans="1:10" x14ac:dyDescent="0.35">
      <c r="A961" s="5" t="s">
        <v>969</v>
      </c>
      <c r="B961" s="6">
        <v>45842</v>
      </c>
      <c r="C961" s="5" t="s">
        <v>2063</v>
      </c>
      <c r="D961" s="5" t="s">
        <v>3017</v>
      </c>
      <c r="E961" s="5" t="s">
        <v>4092</v>
      </c>
      <c r="F961">
        <v>9</v>
      </c>
      <c r="G961">
        <v>254.99</v>
      </c>
      <c r="H961" s="5" t="s">
        <v>4094</v>
      </c>
      <c r="I961">
        <v>2294.91</v>
      </c>
      <c r="J961" t="b">
        <v>1</v>
      </c>
    </row>
    <row r="962" spans="1:10" x14ac:dyDescent="0.35">
      <c r="A962" s="5" t="s">
        <v>970</v>
      </c>
      <c r="B962" s="6">
        <v>45776</v>
      </c>
      <c r="C962" s="5" t="s">
        <v>2062</v>
      </c>
      <c r="D962" s="5" t="s">
        <v>2493</v>
      </c>
      <c r="E962" s="5" t="s">
        <v>4093</v>
      </c>
      <c r="F962">
        <v>10</v>
      </c>
      <c r="G962">
        <v>621.41999999999996</v>
      </c>
      <c r="H962" s="5" t="s">
        <v>4094</v>
      </c>
      <c r="I962">
        <v>6214.2</v>
      </c>
      <c r="J962" t="b">
        <v>1</v>
      </c>
    </row>
    <row r="963" spans="1:10" x14ac:dyDescent="0.35">
      <c r="A963" s="5" t="s">
        <v>971</v>
      </c>
      <c r="B963" s="6">
        <v>45760</v>
      </c>
      <c r="C963" s="5" t="s">
        <v>2065</v>
      </c>
      <c r="D963" s="5" t="s">
        <v>3018</v>
      </c>
      <c r="E963" s="5" t="s">
        <v>4090</v>
      </c>
      <c r="F963">
        <v>6</v>
      </c>
      <c r="G963">
        <v>357.02</v>
      </c>
      <c r="H963" s="5" t="s">
        <v>4096</v>
      </c>
      <c r="I963">
        <v>2142.12</v>
      </c>
      <c r="J963" t="b">
        <v>1</v>
      </c>
    </row>
    <row r="964" spans="1:10" x14ac:dyDescent="0.35">
      <c r="A964" s="5" t="s">
        <v>972</v>
      </c>
      <c r="B964" s="6">
        <v>45776</v>
      </c>
      <c r="C964" s="5" t="s">
        <v>2067</v>
      </c>
      <c r="D964" s="5" t="s">
        <v>3019</v>
      </c>
      <c r="E964" s="5" t="s">
        <v>4090</v>
      </c>
      <c r="F964">
        <v>4</v>
      </c>
      <c r="G964">
        <v>944.48</v>
      </c>
      <c r="H964" s="5" t="s">
        <v>4097</v>
      </c>
      <c r="I964">
        <v>3777.92</v>
      </c>
      <c r="J964" t="b">
        <v>1</v>
      </c>
    </row>
    <row r="965" spans="1:10" x14ac:dyDescent="0.35">
      <c r="A965" s="5" t="s">
        <v>973</v>
      </c>
      <c r="B965" s="6">
        <v>45728</v>
      </c>
      <c r="C965" s="5" t="s">
        <v>2067</v>
      </c>
      <c r="D965" s="5" t="s">
        <v>3020</v>
      </c>
      <c r="E965" s="5" t="s">
        <v>4089</v>
      </c>
      <c r="F965">
        <v>3</v>
      </c>
      <c r="G965">
        <v>1022.92</v>
      </c>
      <c r="H965" s="5" t="s">
        <v>4094</v>
      </c>
      <c r="I965">
        <v>3068.76</v>
      </c>
      <c r="J965" t="b">
        <v>1</v>
      </c>
    </row>
    <row r="966" spans="1:10" x14ac:dyDescent="0.35">
      <c r="A966" s="5" t="s">
        <v>974</v>
      </c>
      <c r="B966" s="6">
        <v>45789</v>
      </c>
      <c r="C966" s="5" t="s">
        <v>2064</v>
      </c>
      <c r="D966" s="5" t="s">
        <v>3021</v>
      </c>
      <c r="E966" s="5" t="s">
        <v>4092</v>
      </c>
      <c r="F966">
        <v>9</v>
      </c>
      <c r="G966">
        <v>718.83</v>
      </c>
      <c r="H966" s="5" t="s">
        <v>4094</v>
      </c>
      <c r="I966">
        <v>6469.47</v>
      </c>
      <c r="J966" t="b">
        <v>1</v>
      </c>
    </row>
    <row r="967" spans="1:10" x14ac:dyDescent="0.35">
      <c r="A967" s="5" t="s">
        <v>975</v>
      </c>
      <c r="B967" s="6">
        <v>45851</v>
      </c>
      <c r="C967" s="5" t="s">
        <v>2065</v>
      </c>
      <c r="D967" s="5" t="s">
        <v>3022</v>
      </c>
      <c r="E967" s="5" t="s">
        <v>4088</v>
      </c>
      <c r="F967">
        <v>2</v>
      </c>
      <c r="G967">
        <v>413.5</v>
      </c>
      <c r="H967" s="5" t="s">
        <v>4096</v>
      </c>
      <c r="I967">
        <v>827</v>
      </c>
      <c r="J967" t="b">
        <v>1</v>
      </c>
    </row>
    <row r="968" spans="1:10" x14ac:dyDescent="0.35">
      <c r="A968" s="5" t="s">
        <v>976</v>
      </c>
      <c r="B968" s="6">
        <v>45850</v>
      </c>
      <c r="C968" s="5" t="s">
        <v>2061</v>
      </c>
      <c r="D968" s="5" t="s">
        <v>3023</v>
      </c>
      <c r="E968" s="5" t="s">
        <v>4093</v>
      </c>
      <c r="F968">
        <v>8</v>
      </c>
      <c r="G968">
        <v>1429.73</v>
      </c>
      <c r="H968" s="5" t="s">
        <v>4097</v>
      </c>
      <c r="I968">
        <v>11437.84</v>
      </c>
      <c r="J968" t="b">
        <v>1</v>
      </c>
    </row>
    <row r="969" spans="1:10" x14ac:dyDescent="0.35">
      <c r="A969" s="5" t="s">
        <v>977</v>
      </c>
      <c r="B969" s="6">
        <v>45678</v>
      </c>
      <c r="C969" s="5" t="s">
        <v>2067</v>
      </c>
      <c r="D969" s="5" t="s">
        <v>3024</v>
      </c>
      <c r="E969" s="5" t="s">
        <v>4088</v>
      </c>
      <c r="F969">
        <v>4</v>
      </c>
      <c r="G969">
        <v>195.07</v>
      </c>
      <c r="H969" s="5" t="s">
        <v>4094</v>
      </c>
      <c r="I969">
        <v>780.28</v>
      </c>
      <c r="J969" t="b">
        <v>1</v>
      </c>
    </row>
    <row r="970" spans="1:10" x14ac:dyDescent="0.35">
      <c r="A970" s="5" t="s">
        <v>978</v>
      </c>
      <c r="B970" s="6">
        <v>45678</v>
      </c>
      <c r="C970" s="5" t="s">
        <v>2067</v>
      </c>
      <c r="D970" s="5" t="s">
        <v>3025</v>
      </c>
      <c r="E970" s="5" t="s">
        <v>4087</v>
      </c>
      <c r="F970">
        <v>8</v>
      </c>
      <c r="G970">
        <v>703.44</v>
      </c>
      <c r="H970" s="5" t="s">
        <v>4097</v>
      </c>
      <c r="I970">
        <v>5627.52</v>
      </c>
      <c r="J970" t="b">
        <v>1</v>
      </c>
    </row>
    <row r="971" spans="1:10" x14ac:dyDescent="0.35">
      <c r="A971" s="5" t="s">
        <v>979</v>
      </c>
      <c r="B971" s="6">
        <v>45773</v>
      </c>
      <c r="C971" s="5" t="s">
        <v>2061</v>
      </c>
      <c r="D971" s="5" t="s">
        <v>3026</v>
      </c>
      <c r="E971" s="5" t="s">
        <v>4093</v>
      </c>
      <c r="F971">
        <v>3</v>
      </c>
      <c r="G971">
        <v>870.05</v>
      </c>
      <c r="H971" s="5" t="s">
        <v>4097</v>
      </c>
      <c r="I971">
        <v>2610.15</v>
      </c>
      <c r="J971" t="b">
        <v>1</v>
      </c>
    </row>
    <row r="972" spans="1:10" x14ac:dyDescent="0.35">
      <c r="A972" s="5" t="s">
        <v>980</v>
      </c>
      <c r="B972" s="6">
        <v>45680</v>
      </c>
      <c r="C972" s="5" t="s">
        <v>2064</v>
      </c>
      <c r="D972" s="5" t="s">
        <v>3027</v>
      </c>
      <c r="E972" s="5" t="s">
        <v>4087</v>
      </c>
      <c r="F972">
        <v>7</v>
      </c>
      <c r="G972">
        <v>294.52999999999997</v>
      </c>
      <c r="H972" s="5" t="s">
        <v>4097</v>
      </c>
      <c r="I972">
        <v>2061.71</v>
      </c>
      <c r="J972" t="b">
        <v>1</v>
      </c>
    </row>
    <row r="973" spans="1:10" x14ac:dyDescent="0.35">
      <c r="A973" s="5" t="s">
        <v>981</v>
      </c>
      <c r="B973" s="6">
        <v>45749</v>
      </c>
      <c r="C973" s="5" t="s">
        <v>2067</v>
      </c>
      <c r="D973" s="5" t="s">
        <v>3028</v>
      </c>
      <c r="E973" s="5" t="s">
        <v>4092</v>
      </c>
      <c r="F973">
        <v>4</v>
      </c>
      <c r="G973">
        <v>1082.69</v>
      </c>
      <c r="H973" s="5" t="s">
        <v>4095</v>
      </c>
      <c r="I973">
        <v>4330.76</v>
      </c>
      <c r="J973" t="b">
        <v>1</v>
      </c>
    </row>
    <row r="974" spans="1:10" x14ac:dyDescent="0.35">
      <c r="A974" s="5" t="s">
        <v>982</v>
      </c>
      <c r="B974" s="6">
        <v>45784</v>
      </c>
      <c r="C974" s="5" t="s">
        <v>2065</v>
      </c>
      <c r="D974" s="5" t="s">
        <v>3029</v>
      </c>
      <c r="E974" s="5" t="s">
        <v>4092</v>
      </c>
      <c r="F974">
        <v>6</v>
      </c>
      <c r="G974">
        <v>244.74</v>
      </c>
      <c r="H974" s="5" t="s">
        <v>4097</v>
      </c>
      <c r="I974">
        <v>1468.44</v>
      </c>
      <c r="J974" t="b">
        <v>1</v>
      </c>
    </row>
    <row r="975" spans="1:10" x14ac:dyDescent="0.35">
      <c r="A975" s="5" t="s">
        <v>983</v>
      </c>
      <c r="B975" s="6">
        <v>45827</v>
      </c>
      <c r="C975" s="5" t="s">
        <v>2066</v>
      </c>
      <c r="D975" s="5" t="s">
        <v>3030</v>
      </c>
      <c r="E975" s="5" t="s">
        <v>4091</v>
      </c>
      <c r="F975">
        <v>8</v>
      </c>
      <c r="G975">
        <v>570.17999999999995</v>
      </c>
      <c r="H975" s="5" t="s">
        <v>4097</v>
      </c>
      <c r="I975">
        <v>4561.4399999999996</v>
      </c>
      <c r="J975" t="b">
        <v>1</v>
      </c>
    </row>
    <row r="976" spans="1:10" x14ac:dyDescent="0.35">
      <c r="A976" s="5" t="s">
        <v>984</v>
      </c>
      <c r="B976" s="6">
        <v>45745</v>
      </c>
      <c r="C976" s="5" t="s">
        <v>2066</v>
      </c>
      <c r="D976" s="5" t="s">
        <v>3031</v>
      </c>
      <c r="E976" s="5" t="s">
        <v>4093</v>
      </c>
      <c r="F976">
        <v>2</v>
      </c>
      <c r="G976">
        <v>304.87</v>
      </c>
      <c r="H976" s="5" t="s">
        <v>4094</v>
      </c>
      <c r="I976">
        <v>609.74</v>
      </c>
      <c r="J976" t="b">
        <v>1</v>
      </c>
    </row>
    <row r="977" spans="1:10" x14ac:dyDescent="0.35">
      <c r="A977" s="5" t="s">
        <v>985</v>
      </c>
      <c r="B977" s="6">
        <v>45743</v>
      </c>
      <c r="C977" s="5" t="s">
        <v>2064</v>
      </c>
      <c r="D977" s="5" t="s">
        <v>3032</v>
      </c>
      <c r="E977" s="5" t="s">
        <v>4087</v>
      </c>
      <c r="F977">
        <v>3</v>
      </c>
      <c r="G977">
        <v>1342.38</v>
      </c>
      <c r="H977" s="5" t="s">
        <v>4096</v>
      </c>
      <c r="I977">
        <v>4027.14</v>
      </c>
      <c r="J977" t="b">
        <v>1</v>
      </c>
    </row>
    <row r="978" spans="1:10" x14ac:dyDescent="0.35">
      <c r="A978" s="5" t="s">
        <v>986</v>
      </c>
      <c r="B978" s="6">
        <v>45788</v>
      </c>
      <c r="C978" s="5" t="s">
        <v>2065</v>
      </c>
      <c r="D978" s="5" t="s">
        <v>3033</v>
      </c>
      <c r="E978" s="5" t="s">
        <v>4088</v>
      </c>
      <c r="F978">
        <v>2</v>
      </c>
      <c r="G978">
        <v>1104.77</v>
      </c>
      <c r="H978" s="5" t="s">
        <v>4094</v>
      </c>
      <c r="I978">
        <v>2209.54</v>
      </c>
      <c r="J978" t="b">
        <v>1</v>
      </c>
    </row>
    <row r="979" spans="1:10" x14ac:dyDescent="0.35">
      <c r="A979" s="5" t="s">
        <v>987</v>
      </c>
      <c r="B979" s="6">
        <v>45852</v>
      </c>
      <c r="C979" s="5" t="s">
        <v>2064</v>
      </c>
      <c r="D979" s="5" t="s">
        <v>3034</v>
      </c>
      <c r="E979" s="5" t="s">
        <v>4093</v>
      </c>
      <c r="F979">
        <v>1</v>
      </c>
      <c r="G979">
        <v>1228.33</v>
      </c>
      <c r="H979" s="5" t="s">
        <v>4095</v>
      </c>
      <c r="I979">
        <v>1228.33</v>
      </c>
      <c r="J979" t="b">
        <v>1</v>
      </c>
    </row>
    <row r="980" spans="1:10" x14ac:dyDescent="0.35">
      <c r="A980" s="5" t="s">
        <v>988</v>
      </c>
      <c r="B980" s="6">
        <v>45796</v>
      </c>
      <c r="C980" s="5" t="s">
        <v>2064</v>
      </c>
      <c r="D980" s="5" t="s">
        <v>3035</v>
      </c>
      <c r="E980" s="5" t="s">
        <v>4093</v>
      </c>
      <c r="F980">
        <v>4</v>
      </c>
      <c r="G980">
        <v>1364.14</v>
      </c>
      <c r="H980" s="5" t="s">
        <v>4097</v>
      </c>
      <c r="I980">
        <v>5456.56</v>
      </c>
      <c r="J980" t="b">
        <v>1</v>
      </c>
    </row>
    <row r="981" spans="1:10" x14ac:dyDescent="0.35">
      <c r="A981" s="5" t="s">
        <v>989</v>
      </c>
      <c r="B981" s="6">
        <v>45768</v>
      </c>
      <c r="C981" s="5" t="s">
        <v>2063</v>
      </c>
      <c r="D981" s="5" t="s">
        <v>3036</v>
      </c>
      <c r="E981" s="5" t="s">
        <v>4093</v>
      </c>
      <c r="F981">
        <v>8</v>
      </c>
      <c r="G981">
        <v>998.17</v>
      </c>
      <c r="H981" s="5" t="s">
        <v>4096</v>
      </c>
      <c r="I981">
        <v>7985.36</v>
      </c>
      <c r="J981" t="b">
        <v>1</v>
      </c>
    </row>
    <row r="982" spans="1:10" x14ac:dyDescent="0.35">
      <c r="A982" s="5" t="s">
        <v>990</v>
      </c>
      <c r="B982" s="6">
        <v>45721</v>
      </c>
      <c r="C982" s="5" t="s">
        <v>2065</v>
      </c>
      <c r="D982" s="5" t="s">
        <v>3037</v>
      </c>
      <c r="E982" s="5" t="s">
        <v>4091</v>
      </c>
      <c r="F982">
        <v>4</v>
      </c>
      <c r="G982">
        <v>1342.58</v>
      </c>
      <c r="H982" s="5" t="s">
        <v>4097</v>
      </c>
      <c r="I982">
        <v>5370.32</v>
      </c>
      <c r="J982" t="b">
        <v>1</v>
      </c>
    </row>
    <row r="983" spans="1:10" x14ac:dyDescent="0.35">
      <c r="A983" s="5" t="s">
        <v>991</v>
      </c>
      <c r="B983" s="6">
        <v>45724</v>
      </c>
      <c r="C983" s="5" t="s">
        <v>2067</v>
      </c>
      <c r="D983" s="5" t="s">
        <v>3038</v>
      </c>
      <c r="E983" s="5" t="s">
        <v>4091</v>
      </c>
      <c r="F983">
        <v>9</v>
      </c>
      <c r="G983">
        <v>790.1</v>
      </c>
      <c r="H983" s="5" t="s">
        <v>4095</v>
      </c>
      <c r="I983">
        <v>7110.9</v>
      </c>
      <c r="J983" t="b">
        <v>1</v>
      </c>
    </row>
    <row r="984" spans="1:10" x14ac:dyDescent="0.35">
      <c r="A984" s="5" t="s">
        <v>992</v>
      </c>
      <c r="B984" s="6">
        <v>45747</v>
      </c>
      <c r="C984" s="5" t="s">
        <v>2065</v>
      </c>
      <c r="D984" s="5" t="s">
        <v>3039</v>
      </c>
      <c r="E984" s="5" t="s">
        <v>4093</v>
      </c>
      <c r="F984">
        <v>1</v>
      </c>
      <c r="G984">
        <v>1010.88</v>
      </c>
      <c r="H984" s="5" t="s">
        <v>4096</v>
      </c>
      <c r="I984">
        <v>1010.88</v>
      </c>
      <c r="J984" t="b">
        <v>1</v>
      </c>
    </row>
    <row r="985" spans="1:10" x14ac:dyDescent="0.35">
      <c r="A985" s="5" t="s">
        <v>993</v>
      </c>
      <c r="B985" s="6">
        <v>45821</v>
      </c>
      <c r="C985" s="5" t="s">
        <v>2064</v>
      </c>
      <c r="D985" s="5" t="s">
        <v>3040</v>
      </c>
      <c r="E985" s="5" t="s">
        <v>4093</v>
      </c>
      <c r="F985">
        <v>3</v>
      </c>
      <c r="G985">
        <v>697.02</v>
      </c>
      <c r="H985" s="5" t="s">
        <v>4096</v>
      </c>
      <c r="I985">
        <v>2091.06</v>
      </c>
      <c r="J985" t="b">
        <v>1</v>
      </c>
    </row>
    <row r="986" spans="1:10" x14ac:dyDescent="0.35">
      <c r="A986" s="5" t="s">
        <v>994</v>
      </c>
      <c r="B986" s="6">
        <v>45853</v>
      </c>
      <c r="C986" s="5" t="s">
        <v>2063</v>
      </c>
      <c r="D986" s="5" t="s">
        <v>3041</v>
      </c>
      <c r="E986" s="5" t="s">
        <v>4093</v>
      </c>
      <c r="F986">
        <v>3</v>
      </c>
      <c r="G986">
        <v>1117.08</v>
      </c>
      <c r="H986" s="5" t="s">
        <v>4095</v>
      </c>
      <c r="I986">
        <v>3351.24</v>
      </c>
      <c r="J986" t="b">
        <v>1</v>
      </c>
    </row>
    <row r="987" spans="1:10" x14ac:dyDescent="0.35">
      <c r="A987" s="5" t="s">
        <v>995</v>
      </c>
      <c r="B987" s="6">
        <v>45711</v>
      </c>
      <c r="C987" s="5" t="s">
        <v>2065</v>
      </c>
      <c r="D987" s="5" t="s">
        <v>3042</v>
      </c>
      <c r="E987" s="5" t="s">
        <v>4089</v>
      </c>
      <c r="F987">
        <v>4</v>
      </c>
      <c r="G987">
        <v>1154.1300000000001</v>
      </c>
      <c r="H987" s="5" t="s">
        <v>4096</v>
      </c>
      <c r="I987">
        <v>4616.5200000000004</v>
      </c>
      <c r="J987" t="b">
        <v>1</v>
      </c>
    </row>
    <row r="988" spans="1:10" x14ac:dyDescent="0.35">
      <c r="A988" s="5" t="s">
        <v>996</v>
      </c>
      <c r="B988" s="6">
        <v>45772</v>
      </c>
      <c r="C988" s="5" t="s">
        <v>2062</v>
      </c>
      <c r="D988" s="5" t="s">
        <v>3043</v>
      </c>
      <c r="E988" s="5" t="s">
        <v>4087</v>
      </c>
      <c r="F988">
        <v>6</v>
      </c>
      <c r="G988">
        <v>389.33</v>
      </c>
      <c r="H988" s="5" t="s">
        <v>4096</v>
      </c>
      <c r="I988">
        <v>2335.98</v>
      </c>
      <c r="J988" t="b">
        <v>1</v>
      </c>
    </row>
    <row r="989" spans="1:10" x14ac:dyDescent="0.35">
      <c r="A989" s="5" t="s">
        <v>997</v>
      </c>
      <c r="B989" s="6">
        <v>45750</v>
      </c>
      <c r="C989" s="5" t="s">
        <v>2063</v>
      </c>
      <c r="D989" s="5" t="s">
        <v>3044</v>
      </c>
      <c r="E989" s="5" t="s">
        <v>4092</v>
      </c>
      <c r="F989">
        <v>6</v>
      </c>
      <c r="G989">
        <v>612.74</v>
      </c>
      <c r="H989" s="5" t="s">
        <v>4095</v>
      </c>
      <c r="I989">
        <v>3676.44</v>
      </c>
      <c r="J989" t="b">
        <v>1</v>
      </c>
    </row>
    <row r="990" spans="1:10" x14ac:dyDescent="0.35">
      <c r="A990" s="5" t="s">
        <v>998</v>
      </c>
      <c r="B990" s="6">
        <v>45835</v>
      </c>
      <c r="C990" s="5" t="s">
        <v>2062</v>
      </c>
      <c r="D990" s="5" t="s">
        <v>3045</v>
      </c>
      <c r="E990" s="5" t="s">
        <v>4089</v>
      </c>
      <c r="F990">
        <v>6</v>
      </c>
      <c r="G990">
        <v>199.68</v>
      </c>
      <c r="H990" s="5" t="s">
        <v>4097</v>
      </c>
      <c r="I990">
        <v>1198.08</v>
      </c>
      <c r="J990" t="b">
        <v>1</v>
      </c>
    </row>
    <row r="991" spans="1:10" x14ac:dyDescent="0.35">
      <c r="A991" s="5" t="s">
        <v>999</v>
      </c>
      <c r="B991" s="6">
        <v>45683</v>
      </c>
      <c r="C991" s="5" t="s">
        <v>2064</v>
      </c>
      <c r="D991" s="5" t="s">
        <v>3046</v>
      </c>
      <c r="E991" s="5" t="s">
        <v>4088</v>
      </c>
      <c r="F991">
        <v>5</v>
      </c>
      <c r="G991">
        <v>889.02</v>
      </c>
      <c r="H991" s="5" t="s">
        <v>4096</v>
      </c>
      <c r="I991">
        <v>4445.1000000000004</v>
      </c>
      <c r="J991" t="b">
        <v>1</v>
      </c>
    </row>
    <row r="992" spans="1:10" x14ac:dyDescent="0.35">
      <c r="A992" s="5" t="s">
        <v>1000</v>
      </c>
      <c r="B992" s="6">
        <v>45712</v>
      </c>
      <c r="C992" s="5" t="s">
        <v>2066</v>
      </c>
      <c r="D992" s="5" t="s">
        <v>3047</v>
      </c>
      <c r="E992" s="5" t="s">
        <v>4088</v>
      </c>
      <c r="F992">
        <v>7</v>
      </c>
      <c r="G992">
        <v>579.67999999999995</v>
      </c>
      <c r="H992" s="5" t="s">
        <v>4094</v>
      </c>
      <c r="I992">
        <v>4057.76</v>
      </c>
      <c r="J992" t="b">
        <v>1</v>
      </c>
    </row>
    <row r="993" spans="1:10" x14ac:dyDescent="0.35">
      <c r="A993" s="5" t="s">
        <v>1001</v>
      </c>
      <c r="B993" s="6">
        <v>45792</v>
      </c>
      <c r="C993" s="5" t="s">
        <v>2063</v>
      </c>
      <c r="D993" s="5" t="s">
        <v>3048</v>
      </c>
      <c r="E993" s="5" t="s">
        <v>4087</v>
      </c>
      <c r="F993">
        <v>7</v>
      </c>
      <c r="G993">
        <v>1460.38</v>
      </c>
      <c r="H993" s="5" t="s">
        <v>4096</v>
      </c>
      <c r="I993">
        <v>10222.66</v>
      </c>
      <c r="J993" t="b">
        <v>1</v>
      </c>
    </row>
    <row r="994" spans="1:10" x14ac:dyDescent="0.35">
      <c r="A994" s="5" t="s">
        <v>1002</v>
      </c>
      <c r="B994" s="6">
        <v>45760</v>
      </c>
      <c r="C994" s="5" t="s">
        <v>2063</v>
      </c>
      <c r="D994" s="5" t="s">
        <v>3049</v>
      </c>
      <c r="E994" s="5" t="s">
        <v>4091</v>
      </c>
      <c r="F994">
        <v>6</v>
      </c>
      <c r="G994">
        <v>1234.99</v>
      </c>
      <c r="H994" s="5" t="s">
        <v>4097</v>
      </c>
      <c r="I994">
        <v>7409.94</v>
      </c>
      <c r="J994" t="b">
        <v>1</v>
      </c>
    </row>
    <row r="995" spans="1:10" x14ac:dyDescent="0.35">
      <c r="A995" s="5" t="s">
        <v>1003</v>
      </c>
      <c r="B995" s="6">
        <v>45849</v>
      </c>
      <c r="C995" s="5" t="s">
        <v>2066</v>
      </c>
      <c r="D995" s="5" t="s">
        <v>3050</v>
      </c>
      <c r="E995" s="5" t="s">
        <v>4092</v>
      </c>
      <c r="F995">
        <v>8</v>
      </c>
      <c r="G995">
        <v>1336.4</v>
      </c>
      <c r="H995" s="5" t="s">
        <v>4094</v>
      </c>
      <c r="I995">
        <v>10691.2</v>
      </c>
      <c r="J995" t="b">
        <v>1</v>
      </c>
    </row>
    <row r="996" spans="1:10" x14ac:dyDescent="0.35">
      <c r="A996" s="5" t="s">
        <v>1004</v>
      </c>
      <c r="B996" s="6">
        <v>45710</v>
      </c>
      <c r="C996" s="5" t="s">
        <v>2063</v>
      </c>
      <c r="D996" s="5" t="s">
        <v>3051</v>
      </c>
      <c r="E996" s="5" t="s">
        <v>4090</v>
      </c>
      <c r="F996">
        <v>8</v>
      </c>
      <c r="G996">
        <v>290.13</v>
      </c>
      <c r="H996" s="5" t="s">
        <v>4094</v>
      </c>
      <c r="I996">
        <v>2321.04</v>
      </c>
      <c r="J996" t="b">
        <v>1</v>
      </c>
    </row>
    <row r="997" spans="1:10" x14ac:dyDescent="0.35">
      <c r="A997" s="5" t="s">
        <v>1005</v>
      </c>
      <c r="B997" s="6">
        <v>45733</v>
      </c>
      <c r="C997" s="5" t="s">
        <v>2063</v>
      </c>
      <c r="D997" s="5" t="s">
        <v>3052</v>
      </c>
      <c r="E997" s="5" t="s">
        <v>4088</v>
      </c>
      <c r="F997">
        <v>5</v>
      </c>
      <c r="G997">
        <v>356.7</v>
      </c>
      <c r="H997" s="5" t="s">
        <v>4096</v>
      </c>
      <c r="I997">
        <v>1783.5</v>
      </c>
      <c r="J997" t="b">
        <v>1</v>
      </c>
    </row>
    <row r="998" spans="1:10" x14ac:dyDescent="0.35">
      <c r="A998" s="5" t="s">
        <v>1006</v>
      </c>
      <c r="B998" s="6">
        <v>45692</v>
      </c>
      <c r="C998" s="5" t="s">
        <v>2067</v>
      </c>
      <c r="D998" s="5" t="s">
        <v>3053</v>
      </c>
      <c r="E998" s="5" t="s">
        <v>4087</v>
      </c>
      <c r="F998">
        <v>10</v>
      </c>
      <c r="G998">
        <v>1090.0899999999999</v>
      </c>
      <c r="H998" s="5" t="s">
        <v>4094</v>
      </c>
      <c r="I998">
        <v>10900.9</v>
      </c>
      <c r="J998" t="b">
        <v>1</v>
      </c>
    </row>
    <row r="999" spans="1:10" x14ac:dyDescent="0.35">
      <c r="A999" s="5" t="s">
        <v>1007</v>
      </c>
      <c r="B999" s="6">
        <v>45834</v>
      </c>
      <c r="C999" s="5" t="s">
        <v>2061</v>
      </c>
      <c r="D999" s="5" t="s">
        <v>3054</v>
      </c>
      <c r="E999" s="5" t="s">
        <v>4090</v>
      </c>
      <c r="F999">
        <v>7</v>
      </c>
      <c r="G999">
        <v>1226.2</v>
      </c>
      <c r="H999" s="5" t="s">
        <v>4094</v>
      </c>
      <c r="I999">
        <v>8583.4</v>
      </c>
      <c r="J999" t="b">
        <v>1</v>
      </c>
    </row>
    <row r="1000" spans="1:10" x14ac:dyDescent="0.35">
      <c r="A1000" s="5" t="s">
        <v>1008</v>
      </c>
      <c r="B1000" s="6">
        <v>45844</v>
      </c>
      <c r="C1000" s="5" t="s">
        <v>2066</v>
      </c>
      <c r="D1000" s="5" t="s">
        <v>3055</v>
      </c>
      <c r="E1000" s="5" t="s">
        <v>4088</v>
      </c>
      <c r="F1000">
        <v>8</v>
      </c>
      <c r="G1000">
        <v>744.58</v>
      </c>
      <c r="H1000" s="5" t="s">
        <v>4096</v>
      </c>
      <c r="I1000">
        <v>5956.64</v>
      </c>
      <c r="J1000" t="b">
        <v>1</v>
      </c>
    </row>
    <row r="1001" spans="1:10" x14ac:dyDescent="0.35">
      <c r="A1001" s="5" t="s">
        <v>1009</v>
      </c>
      <c r="B1001" s="6">
        <v>45818</v>
      </c>
      <c r="C1001" s="5" t="s">
        <v>2061</v>
      </c>
      <c r="D1001" s="5" t="s">
        <v>3056</v>
      </c>
      <c r="E1001" s="5" t="s">
        <v>4092</v>
      </c>
      <c r="F1001">
        <v>7</v>
      </c>
      <c r="G1001">
        <v>82.55</v>
      </c>
      <c r="H1001" s="5" t="s">
        <v>4094</v>
      </c>
      <c r="I1001">
        <v>577.85</v>
      </c>
      <c r="J1001" t="b">
        <v>1</v>
      </c>
    </row>
    <row r="1002" spans="1:10" x14ac:dyDescent="0.35">
      <c r="A1002" s="5" t="s">
        <v>1010</v>
      </c>
      <c r="B1002" s="6">
        <v>45851</v>
      </c>
      <c r="C1002" s="5" t="s">
        <v>2067</v>
      </c>
      <c r="D1002" s="5" t="s">
        <v>3057</v>
      </c>
      <c r="E1002" s="5" t="s">
        <v>4093</v>
      </c>
      <c r="F1002">
        <v>10</v>
      </c>
      <c r="G1002">
        <v>283.64</v>
      </c>
      <c r="H1002" s="5" t="s">
        <v>4094</v>
      </c>
      <c r="I1002">
        <v>2836.4</v>
      </c>
      <c r="J1002" t="b">
        <v>1</v>
      </c>
    </row>
    <row r="1003" spans="1:10" x14ac:dyDescent="0.35">
      <c r="A1003" s="5" t="s">
        <v>1011</v>
      </c>
      <c r="B1003" s="6">
        <v>45820</v>
      </c>
      <c r="C1003" s="5" t="s">
        <v>2063</v>
      </c>
      <c r="D1003" s="5" t="s">
        <v>3058</v>
      </c>
      <c r="E1003" s="5" t="s">
        <v>4090</v>
      </c>
      <c r="F1003">
        <v>1</v>
      </c>
      <c r="G1003">
        <v>291.19</v>
      </c>
      <c r="H1003" s="5" t="s">
        <v>4096</v>
      </c>
      <c r="I1003">
        <v>291.19</v>
      </c>
      <c r="J1003" t="b">
        <v>1</v>
      </c>
    </row>
    <row r="1004" spans="1:10" x14ac:dyDescent="0.35">
      <c r="A1004" s="5" t="s">
        <v>1012</v>
      </c>
      <c r="B1004" s="6">
        <v>45699</v>
      </c>
      <c r="C1004" s="5" t="s">
        <v>2063</v>
      </c>
      <c r="D1004" s="5" t="s">
        <v>3059</v>
      </c>
      <c r="E1004" s="5" t="s">
        <v>4091</v>
      </c>
      <c r="F1004">
        <v>10</v>
      </c>
      <c r="G1004">
        <v>1455.4</v>
      </c>
      <c r="H1004" s="5" t="s">
        <v>4094</v>
      </c>
      <c r="I1004">
        <v>14554</v>
      </c>
      <c r="J1004" t="b">
        <v>1</v>
      </c>
    </row>
    <row r="1005" spans="1:10" x14ac:dyDescent="0.35">
      <c r="A1005" s="5" t="s">
        <v>1013</v>
      </c>
      <c r="B1005" s="6">
        <v>45735</v>
      </c>
      <c r="C1005" s="5" t="s">
        <v>2061</v>
      </c>
      <c r="D1005" s="5" t="s">
        <v>3060</v>
      </c>
      <c r="E1005" s="5" t="s">
        <v>4088</v>
      </c>
      <c r="F1005">
        <v>5</v>
      </c>
      <c r="G1005">
        <v>1423.52</v>
      </c>
      <c r="H1005" s="5" t="s">
        <v>4096</v>
      </c>
      <c r="I1005">
        <v>7117.6</v>
      </c>
      <c r="J1005" t="b">
        <v>1</v>
      </c>
    </row>
    <row r="1006" spans="1:10" x14ac:dyDescent="0.35">
      <c r="A1006" s="5" t="s">
        <v>1014</v>
      </c>
      <c r="B1006" s="6">
        <v>45700</v>
      </c>
      <c r="C1006" s="5" t="s">
        <v>2066</v>
      </c>
      <c r="D1006" s="5" t="s">
        <v>3061</v>
      </c>
      <c r="E1006" s="5" t="s">
        <v>4093</v>
      </c>
      <c r="F1006">
        <v>8</v>
      </c>
      <c r="G1006">
        <v>1307.5899999999999</v>
      </c>
      <c r="H1006" s="5" t="s">
        <v>4096</v>
      </c>
      <c r="I1006">
        <v>10460.719999999999</v>
      </c>
      <c r="J1006" t="b">
        <v>1</v>
      </c>
    </row>
    <row r="1007" spans="1:10" x14ac:dyDescent="0.35">
      <c r="A1007" s="5" t="s">
        <v>1015</v>
      </c>
      <c r="B1007" s="6">
        <v>45792</v>
      </c>
      <c r="C1007" s="5" t="s">
        <v>2067</v>
      </c>
      <c r="D1007" s="5" t="s">
        <v>3062</v>
      </c>
      <c r="E1007" s="5" t="s">
        <v>4092</v>
      </c>
      <c r="F1007">
        <v>7</v>
      </c>
      <c r="G1007">
        <v>921.22</v>
      </c>
      <c r="H1007" s="5" t="s">
        <v>4096</v>
      </c>
      <c r="I1007">
        <v>6448.54</v>
      </c>
      <c r="J1007" t="b">
        <v>1</v>
      </c>
    </row>
    <row r="1008" spans="1:10" x14ac:dyDescent="0.35">
      <c r="A1008" s="5" t="s">
        <v>1016</v>
      </c>
      <c r="B1008" s="6">
        <v>45758</v>
      </c>
      <c r="C1008" s="5" t="s">
        <v>2063</v>
      </c>
      <c r="D1008" s="5" t="s">
        <v>3063</v>
      </c>
      <c r="E1008" s="5" t="s">
        <v>4088</v>
      </c>
      <c r="F1008">
        <v>9</v>
      </c>
      <c r="G1008">
        <v>433.56</v>
      </c>
      <c r="H1008" s="5" t="s">
        <v>4097</v>
      </c>
      <c r="I1008">
        <v>3902.04</v>
      </c>
      <c r="J1008" t="b">
        <v>1</v>
      </c>
    </row>
    <row r="1009" spans="1:10" x14ac:dyDescent="0.35">
      <c r="A1009" s="5" t="s">
        <v>1017</v>
      </c>
      <c r="B1009" s="6">
        <v>45758</v>
      </c>
      <c r="C1009" s="5" t="s">
        <v>2066</v>
      </c>
      <c r="D1009" s="5" t="s">
        <v>3064</v>
      </c>
      <c r="E1009" s="5" t="s">
        <v>4093</v>
      </c>
      <c r="F1009">
        <v>10</v>
      </c>
      <c r="G1009">
        <v>149.82</v>
      </c>
      <c r="H1009" s="5" t="s">
        <v>4095</v>
      </c>
      <c r="I1009">
        <v>1498.2</v>
      </c>
      <c r="J1009" t="b">
        <v>1</v>
      </c>
    </row>
    <row r="1010" spans="1:10" x14ac:dyDescent="0.35">
      <c r="A1010" s="5" t="s">
        <v>1018</v>
      </c>
      <c r="B1010" s="6">
        <v>45773</v>
      </c>
      <c r="C1010" s="5" t="s">
        <v>2066</v>
      </c>
      <c r="D1010" s="5" t="s">
        <v>3065</v>
      </c>
      <c r="E1010" s="5" t="s">
        <v>4090</v>
      </c>
      <c r="F1010">
        <v>2</v>
      </c>
      <c r="G1010">
        <v>74.02</v>
      </c>
      <c r="H1010" s="5" t="s">
        <v>4095</v>
      </c>
      <c r="I1010">
        <v>148.04</v>
      </c>
      <c r="J1010" t="b">
        <v>1</v>
      </c>
    </row>
    <row r="1011" spans="1:10" x14ac:dyDescent="0.35">
      <c r="A1011" s="5" t="s">
        <v>1019</v>
      </c>
      <c r="B1011" s="6">
        <v>45676</v>
      </c>
      <c r="C1011" s="5" t="s">
        <v>2064</v>
      </c>
      <c r="D1011" s="5" t="s">
        <v>3066</v>
      </c>
      <c r="E1011" s="5" t="s">
        <v>4090</v>
      </c>
      <c r="F1011">
        <v>10</v>
      </c>
      <c r="G1011">
        <v>189.63</v>
      </c>
      <c r="H1011" s="5" t="s">
        <v>4095</v>
      </c>
      <c r="I1011">
        <v>1896.3</v>
      </c>
      <c r="J1011" t="b">
        <v>1</v>
      </c>
    </row>
    <row r="1012" spans="1:10" x14ac:dyDescent="0.35">
      <c r="A1012" s="5" t="s">
        <v>1020</v>
      </c>
      <c r="B1012" s="6">
        <v>45761</v>
      </c>
      <c r="C1012" s="5" t="s">
        <v>2063</v>
      </c>
      <c r="D1012" s="5" t="s">
        <v>3067</v>
      </c>
      <c r="E1012" s="5" t="s">
        <v>4093</v>
      </c>
      <c r="F1012">
        <v>1</v>
      </c>
      <c r="G1012">
        <v>1322.74</v>
      </c>
      <c r="H1012" s="5" t="s">
        <v>4094</v>
      </c>
      <c r="I1012">
        <v>1322.74</v>
      </c>
      <c r="J1012" t="b">
        <v>1</v>
      </c>
    </row>
    <row r="1013" spans="1:10" x14ac:dyDescent="0.35">
      <c r="A1013" s="5" t="s">
        <v>1021</v>
      </c>
      <c r="B1013" s="6">
        <v>45792</v>
      </c>
      <c r="C1013" s="5" t="s">
        <v>2062</v>
      </c>
      <c r="D1013" s="5" t="s">
        <v>3068</v>
      </c>
      <c r="E1013" s="5" t="s">
        <v>4091</v>
      </c>
      <c r="F1013">
        <v>3</v>
      </c>
      <c r="G1013">
        <v>1357.88</v>
      </c>
      <c r="H1013" s="5" t="s">
        <v>4094</v>
      </c>
      <c r="I1013">
        <v>4073.64</v>
      </c>
      <c r="J1013" t="b">
        <v>1</v>
      </c>
    </row>
    <row r="1014" spans="1:10" x14ac:dyDescent="0.35">
      <c r="A1014" s="5" t="s">
        <v>1022</v>
      </c>
      <c r="B1014" s="6">
        <v>45685</v>
      </c>
      <c r="C1014" s="5" t="s">
        <v>2064</v>
      </c>
      <c r="D1014" s="5" t="s">
        <v>3069</v>
      </c>
      <c r="E1014" s="5" t="s">
        <v>4088</v>
      </c>
      <c r="F1014">
        <v>7</v>
      </c>
      <c r="G1014">
        <v>806.96</v>
      </c>
      <c r="H1014" s="5" t="s">
        <v>4097</v>
      </c>
      <c r="I1014">
        <v>5648.72</v>
      </c>
      <c r="J1014" t="b">
        <v>1</v>
      </c>
    </row>
    <row r="1015" spans="1:10" x14ac:dyDescent="0.35">
      <c r="A1015" s="5" t="s">
        <v>1023</v>
      </c>
      <c r="B1015" s="6">
        <v>45787</v>
      </c>
      <c r="C1015" s="5" t="s">
        <v>2064</v>
      </c>
      <c r="D1015" s="5" t="s">
        <v>3070</v>
      </c>
      <c r="E1015" s="5" t="s">
        <v>4089</v>
      </c>
      <c r="F1015">
        <v>9</v>
      </c>
      <c r="G1015">
        <v>671.99</v>
      </c>
      <c r="H1015" s="5" t="s">
        <v>4095</v>
      </c>
      <c r="I1015">
        <v>6047.91</v>
      </c>
      <c r="J1015" t="b">
        <v>1</v>
      </c>
    </row>
    <row r="1016" spans="1:10" x14ac:dyDescent="0.35">
      <c r="A1016" s="5" t="s">
        <v>1024</v>
      </c>
      <c r="B1016" s="6">
        <v>45686</v>
      </c>
      <c r="C1016" s="5" t="s">
        <v>2064</v>
      </c>
      <c r="D1016" s="5" t="s">
        <v>3071</v>
      </c>
      <c r="E1016" s="5" t="s">
        <v>4092</v>
      </c>
      <c r="F1016">
        <v>7</v>
      </c>
      <c r="G1016">
        <v>558.25</v>
      </c>
      <c r="H1016" s="5" t="s">
        <v>4094</v>
      </c>
      <c r="I1016">
        <v>3907.75</v>
      </c>
      <c r="J1016" t="b">
        <v>1</v>
      </c>
    </row>
    <row r="1017" spans="1:10" x14ac:dyDescent="0.35">
      <c r="A1017" s="5" t="s">
        <v>1025</v>
      </c>
      <c r="B1017" s="6">
        <v>45708</v>
      </c>
      <c r="C1017" s="5" t="s">
        <v>2066</v>
      </c>
      <c r="D1017" s="5" t="s">
        <v>3072</v>
      </c>
      <c r="E1017" s="5" t="s">
        <v>4090</v>
      </c>
      <c r="F1017">
        <v>5</v>
      </c>
      <c r="G1017">
        <v>741.85</v>
      </c>
      <c r="H1017" s="5" t="s">
        <v>4096</v>
      </c>
      <c r="I1017">
        <v>3709.25</v>
      </c>
      <c r="J1017" t="b">
        <v>1</v>
      </c>
    </row>
    <row r="1018" spans="1:10" x14ac:dyDescent="0.35">
      <c r="A1018" s="5" t="s">
        <v>1026</v>
      </c>
      <c r="B1018" s="6">
        <v>45857</v>
      </c>
      <c r="C1018" s="5" t="s">
        <v>2064</v>
      </c>
      <c r="D1018" s="5" t="s">
        <v>3073</v>
      </c>
      <c r="E1018" s="5" t="s">
        <v>4089</v>
      </c>
      <c r="F1018">
        <v>5</v>
      </c>
      <c r="G1018">
        <v>917.52</v>
      </c>
      <c r="H1018" s="5" t="s">
        <v>4095</v>
      </c>
      <c r="I1018">
        <v>4587.6000000000004</v>
      </c>
      <c r="J1018" t="b">
        <v>1</v>
      </c>
    </row>
    <row r="1019" spans="1:10" x14ac:dyDescent="0.35">
      <c r="A1019" s="5" t="s">
        <v>1027</v>
      </c>
      <c r="B1019" s="6">
        <v>45829</v>
      </c>
      <c r="C1019" s="5" t="s">
        <v>2065</v>
      </c>
      <c r="D1019" s="5" t="s">
        <v>3074</v>
      </c>
      <c r="E1019" s="5" t="s">
        <v>4090</v>
      </c>
      <c r="F1019">
        <v>1</v>
      </c>
      <c r="G1019">
        <v>1078.27</v>
      </c>
      <c r="H1019" s="5" t="s">
        <v>4094</v>
      </c>
      <c r="I1019">
        <v>1078.27</v>
      </c>
      <c r="J1019" t="b">
        <v>1</v>
      </c>
    </row>
    <row r="1020" spans="1:10" x14ac:dyDescent="0.35">
      <c r="A1020" s="5" t="s">
        <v>1028</v>
      </c>
      <c r="B1020" s="6">
        <v>45753</v>
      </c>
      <c r="C1020" s="5" t="s">
        <v>2063</v>
      </c>
      <c r="D1020" s="5" t="s">
        <v>3075</v>
      </c>
      <c r="E1020" s="5" t="s">
        <v>4093</v>
      </c>
      <c r="F1020">
        <v>2</v>
      </c>
      <c r="G1020">
        <v>803.65</v>
      </c>
      <c r="H1020" s="5" t="s">
        <v>4095</v>
      </c>
      <c r="I1020">
        <v>1607.3</v>
      </c>
      <c r="J1020" t="b">
        <v>1</v>
      </c>
    </row>
    <row r="1021" spans="1:10" x14ac:dyDescent="0.35">
      <c r="A1021" s="5" t="s">
        <v>1029</v>
      </c>
      <c r="B1021" s="6">
        <v>45831</v>
      </c>
      <c r="C1021" s="5" t="s">
        <v>2061</v>
      </c>
      <c r="D1021" s="5" t="s">
        <v>3076</v>
      </c>
      <c r="E1021" s="5" t="s">
        <v>4090</v>
      </c>
      <c r="F1021">
        <v>6</v>
      </c>
      <c r="G1021">
        <v>642.83000000000004</v>
      </c>
      <c r="H1021" s="5" t="s">
        <v>4094</v>
      </c>
      <c r="I1021">
        <v>3856.98</v>
      </c>
      <c r="J1021" t="b">
        <v>1</v>
      </c>
    </row>
    <row r="1022" spans="1:10" x14ac:dyDescent="0.35">
      <c r="A1022" s="5" t="s">
        <v>1030</v>
      </c>
      <c r="B1022" s="6">
        <v>45826</v>
      </c>
      <c r="C1022" s="5" t="s">
        <v>2067</v>
      </c>
      <c r="D1022" s="5" t="s">
        <v>3077</v>
      </c>
      <c r="E1022" s="5" t="s">
        <v>4091</v>
      </c>
      <c r="F1022">
        <v>10</v>
      </c>
      <c r="G1022">
        <v>417.77</v>
      </c>
      <c r="H1022" s="5" t="s">
        <v>4095</v>
      </c>
      <c r="I1022">
        <v>4177.7</v>
      </c>
      <c r="J1022" t="b">
        <v>1</v>
      </c>
    </row>
    <row r="1023" spans="1:10" x14ac:dyDescent="0.35">
      <c r="A1023" s="5" t="s">
        <v>1031</v>
      </c>
      <c r="B1023" s="6">
        <v>45857</v>
      </c>
      <c r="C1023" s="5" t="s">
        <v>2063</v>
      </c>
      <c r="D1023" s="5" t="s">
        <v>3078</v>
      </c>
      <c r="E1023" s="5" t="s">
        <v>4087</v>
      </c>
      <c r="F1023">
        <v>10</v>
      </c>
      <c r="G1023">
        <v>449.56</v>
      </c>
      <c r="H1023" s="5" t="s">
        <v>4095</v>
      </c>
      <c r="I1023">
        <v>4495.6000000000004</v>
      </c>
      <c r="J1023" t="b">
        <v>1</v>
      </c>
    </row>
    <row r="1024" spans="1:10" x14ac:dyDescent="0.35">
      <c r="A1024" s="5" t="s">
        <v>1032</v>
      </c>
      <c r="B1024" s="6">
        <v>45679</v>
      </c>
      <c r="C1024" s="5" t="s">
        <v>2064</v>
      </c>
      <c r="D1024" s="5" t="s">
        <v>3079</v>
      </c>
      <c r="E1024" s="5" t="s">
        <v>4090</v>
      </c>
      <c r="F1024">
        <v>7</v>
      </c>
      <c r="G1024">
        <v>850.55</v>
      </c>
      <c r="H1024" s="5" t="s">
        <v>4095</v>
      </c>
      <c r="I1024">
        <v>5953.85</v>
      </c>
      <c r="J1024" t="b">
        <v>1</v>
      </c>
    </row>
    <row r="1025" spans="1:10" x14ac:dyDescent="0.35">
      <c r="A1025" s="5" t="s">
        <v>1033</v>
      </c>
      <c r="B1025" s="6">
        <v>45853</v>
      </c>
      <c r="C1025" s="5" t="s">
        <v>2067</v>
      </c>
      <c r="D1025" s="5" t="s">
        <v>3080</v>
      </c>
      <c r="E1025" s="5" t="s">
        <v>4087</v>
      </c>
      <c r="F1025">
        <v>9</v>
      </c>
      <c r="G1025">
        <v>854.62</v>
      </c>
      <c r="H1025" s="5" t="s">
        <v>4097</v>
      </c>
      <c r="I1025">
        <v>7691.58</v>
      </c>
      <c r="J1025" t="b">
        <v>1</v>
      </c>
    </row>
    <row r="1026" spans="1:10" x14ac:dyDescent="0.35">
      <c r="A1026" s="5" t="s">
        <v>1034</v>
      </c>
      <c r="B1026" s="6">
        <v>45773</v>
      </c>
      <c r="C1026" s="5" t="s">
        <v>2065</v>
      </c>
      <c r="D1026" s="5" t="s">
        <v>3081</v>
      </c>
      <c r="E1026" s="5" t="s">
        <v>4093</v>
      </c>
      <c r="F1026">
        <v>6</v>
      </c>
      <c r="G1026">
        <v>1172.58</v>
      </c>
      <c r="H1026" s="5" t="s">
        <v>4095</v>
      </c>
      <c r="I1026">
        <v>7035.48</v>
      </c>
      <c r="J1026" t="b">
        <v>1</v>
      </c>
    </row>
    <row r="1027" spans="1:10" x14ac:dyDescent="0.35">
      <c r="A1027" s="5" t="s">
        <v>1035</v>
      </c>
      <c r="B1027" s="6">
        <v>45813</v>
      </c>
      <c r="C1027" s="5" t="s">
        <v>2061</v>
      </c>
      <c r="D1027" s="5" t="s">
        <v>3082</v>
      </c>
      <c r="E1027" s="5" t="s">
        <v>4090</v>
      </c>
      <c r="F1027">
        <v>2</v>
      </c>
      <c r="G1027">
        <v>1134.33</v>
      </c>
      <c r="H1027" s="5" t="s">
        <v>4095</v>
      </c>
      <c r="I1027">
        <v>2268.66</v>
      </c>
      <c r="J1027" t="b">
        <v>1</v>
      </c>
    </row>
    <row r="1028" spans="1:10" x14ac:dyDescent="0.35">
      <c r="A1028" s="5" t="s">
        <v>1036</v>
      </c>
      <c r="B1028" s="6">
        <v>45835</v>
      </c>
      <c r="C1028" s="5" t="s">
        <v>2064</v>
      </c>
      <c r="D1028" s="5" t="s">
        <v>3083</v>
      </c>
      <c r="E1028" s="5" t="s">
        <v>4088</v>
      </c>
      <c r="F1028">
        <v>3</v>
      </c>
      <c r="G1028">
        <v>195.4</v>
      </c>
      <c r="H1028" s="5" t="s">
        <v>4095</v>
      </c>
      <c r="I1028">
        <v>586.20000000000005</v>
      </c>
      <c r="J1028" t="b">
        <v>1</v>
      </c>
    </row>
    <row r="1029" spans="1:10" x14ac:dyDescent="0.35">
      <c r="A1029" s="5" t="s">
        <v>1037</v>
      </c>
      <c r="B1029" s="6">
        <v>45802</v>
      </c>
      <c r="C1029" s="5" t="s">
        <v>2064</v>
      </c>
      <c r="D1029" s="5" t="s">
        <v>3084</v>
      </c>
      <c r="E1029" s="5" t="s">
        <v>4087</v>
      </c>
      <c r="F1029">
        <v>9</v>
      </c>
      <c r="G1029">
        <v>940.34</v>
      </c>
      <c r="H1029" s="5" t="s">
        <v>4094</v>
      </c>
      <c r="I1029">
        <v>8463.06</v>
      </c>
      <c r="J1029" t="b">
        <v>1</v>
      </c>
    </row>
    <row r="1030" spans="1:10" x14ac:dyDescent="0.35">
      <c r="A1030" s="5" t="s">
        <v>1038</v>
      </c>
      <c r="B1030" s="6">
        <v>45715</v>
      </c>
      <c r="C1030" s="5" t="s">
        <v>2067</v>
      </c>
      <c r="D1030" s="5" t="s">
        <v>3085</v>
      </c>
      <c r="E1030" s="5" t="s">
        <v>4091</v>
      </c>
      <c r="F1030">
        <v>1</v>
      </c>
      <c r="G1030">
        <v>1216.3399999999999</v>
      </c>
      <c r="H1030" s="5" t="s">
        <v>4096</v>
      </c>
      <c r="I1030">
        <v>1216.3399999999999</v>
      </c>
      <c r="J1030" t="b">
        <v>1</v>
      </c>
    </row>
    <row r="1031" spans="1:10" x14ac:dyDescent="0.35">
      <c r="A1031" s="5" t="s">
        <v>1039</v>
      </c>
      <c r="B1031" s="6">
        <v>45763</v>
      </c>
      <c r="C1031" s="5" t="s">
        <v>2066</v>
      </c>
      <c r="D1031" s="5" t="s">
        <v>3086</v>
      </c>
      <c r="E1031" s="5" t="s">
        <v>4093</v>
      </c>
      <c r="F1031">
        <v>7</v>
      </c>
      <c r="G1031">
        <v>177.8</v>
      </c>
      <c r="H1031" s="5" t="s">
        <v>4097</v>
      </c>
      <c r="I1031">
        <v>1244.5999999999999</v>
      </c>
      <c r="J1031" t="b">
        <v>1</v>
      </c>
    </row>
    <row r="1032" spans="1:10" x14ac:dyDescent="0.35">
      <c r="A1032" s="5" t="s">
        <v>1040</v>
      </c>
      <c r="B1032" s="6">
        <v>45830</v>
      </c>
      <c r="C1032" s="5" t="s">
        <v>2067</v>
      </c>
      <c r="D1032" s="5" t="s">
        <v>3087</v>
      </c>
      <c r="E1032" s="5" t="s">
        <v>4087</v>
      </c>
      <c r="F1032">
        <v>2</v>
      </c>
      <c r="G1032">
        <v>933.09</v>
      </c>
      <c r="H1032" s="5" t="s">
        <v>4095</v>
      </c>
      <c r="I1032">
        <v>1866.18</v>
      </c>
      <c r="J1032" t="b">
        <v>1</v>
      </c>
    </row>
    <row r="1033" spans="1:10" x14ac:dyDescent="0.35">
      <c r="A1033" s="5" t="s">
        <v>1041</v>
      </c>
      <c r="B1033" s="6">
        <v>45682</v>
      </c>
      <c r="C1033" s="5" t="s">
        <v>2066</v>
      </c>
      <c r="D1033" s="5" t="s">
        <v>3088</v>
      </c>
      <c r="E1033" s="5" t="s">
        <v>4093</v>
      </c>
      <c r="F1033">
        <v>9</v>
      </c>
      <c r="G1033">
        <v>465.38</v>
      </c>
      <c r="H1033" s="5" t="s">
        <v>4094</v>
      </c>
      <c r="I1033">
        <v>4188.42</v>
      </c>
      <c r="J1033" t="b">
        <v>1</v>
      </c>
    </row>
    <row r="1034" spans="1:10" x14ac:dyDescent="0.35">
      <c r="A1034" s="5" t="s">
        <v>1042</v>
      </c>
      <c r="B1034" s="6">
        <v>45837</v>
      </c>
      <c r="C1034" s="5" t="s">
        <v>2064</v>
      </c>
      <c r="D1034" s="5" t="s">
        <v>3089</v>
      </c>
      <c r="E1034" s="5" t="s">
        <v>4092</v>
      </c>
      <c r="F1034">
        <v>3</v>
      </c>
      <c r="G1034">
        <v>978.42</v>
      </c>
      <c r="H1034" s="5" t="s">
        <v>4095</v>
      </c>
      <c r="I1034">
        <v>2935.26</v>
      </c>
      <c r="J1034" t="b">
        <v>1</v>
      </c>
    </row>
    <row r="1035" spans="1:10" x14ac:dyDescent="0.35">
      <c r="A1035" s="5" t="s">
        <v>1043</v>
      </c>
      <c r="B1035" s="6">
        <v>45678</v>
      </c>
      <c r="C1035" s="5" t="s">
        <v>2062</v>
      </c>
      <c r="D1035" s="5" t="s">
        <v>3090</v>
      </c>
      <c r="E1035" s="5" t="s">
        <v>4090</v>
      </c>
      <c r="F1035">
        <v>9</v>
      </c>
      <c r="G1035">
        <v>464.71</v>
      </c>
      <c r="H1035" s="5" t="s">
        <v>4094</v>
      </c>
      <c r="I1035">
        <v>4182.3900000000003</v>
      </c>
      <c r="J1035" t="b">
        <v>1</v>
      </c>
    </row>
    <row r="1036" spans="1:10" x14ac:dyDescent="0.35">
      <c r="A1036" s="5" t="s">
        <v>1044</v>
      </c>
      <c r="B1036" s="6">
        <v>45708</v>
      </c>
      <c r="C1036" s="5" t="s">
        <v>2064</v>
      </c>
      <c r="D1036" s="5" t="s">
        <v>3091</v>
      </c>
      <c r="E1036" s="5" t="s">
        <v>4093</v>
      </c>
      <c r="F1036">
        <v>9</v>
      </c>
      <c r="G1036">
        <v>797.93</v>
      </c>
      <c r="H1036" s="5" t="s">
        <v>4096</v>
      </c>
      <c r="I1036">
        <v>7181.37</v>
      </c>
      <c r="J1036" t="b">
        <v>1</v>
      </c>
    </row>
    <row r="1037" spans="1:10" x14ac:dyDescent="0.35">
      <c r="A1037" s="5" t="s">
        <v>1045</v>
      </c>
      <c r="B1037" s="6">
        <v>45766</v>
      </c>
      <c r="C1037" s="5" t="s">
        <v>2063</v>
      </c>
      <c r="D1037" s="5" t="s">
        <v>3092</v>
      </c>
      <c r="E1037" s="5" t="s">
        <v>4090</v>
      </c>
      <c r="F1037">
        <v>1</v>
      </c>
      <c r="G1037">
        <v>571.62</v>
      </c>
      <c r="H1037" s="5" t="s">
        <v>4094</v>
      </c>
      <c r="I1037">
        <v>571.62</v>
      </c>
      <c r="J1037" t="b">
        <v>1</v>
      </c>
    </row>
    <row r="1038" spans="1:10" x14ac:dyDescent="0.35">
      <c r="A1038" s="5" t="s">
        <v>1046</v>
      </c>
      <c r="B1038" s="6">
        <v>45739</v>
      </c>
      <c r="C1038" s="5" t="s">
        <v>2067</v>
      </c>
      <c r="D1038" s="5" t="s">
        <v>3093</v>
      </c>
      <c r="E1038" s="5" t="s">
        <v>4089</v>
      </c>
      <c r="F1038">
        <v>5</v>
      </c>
      <c r="G1038">
        <v>1180.53</v>
      </c>
      <c r="H1038" s="5" t="s">
        <v>4097</v>
      </c>
      <c r="I1038">
        <v>5902.65</v>
      </c>
      <c r="J1038" t="b">
        <v>1</v>
      </c>
    </row>
    <row r="1039" spans="1:10" x14ac:dyDescent="0.35">
      <c r="A1039" s="5" t="s">
        <v>1047</v>
      </c>
      <c r="B1039" s="6">
        <v>45702</v>
      </c>
      <c r="C1039" s="5" t="s">
        <v>2061</v>
      </c>
      <c r="D1039" s="5" t="s">
        <v>3094</v>
      </c>
      <c r="E1039" s="5" t="s">
        <v>4091</v>
      </c>
      <c r="F1039">
        <v>7</v>
      </c>
      <c r="G1039">
        <v>899.82</v>
      </c>
      <c r="H1039" s="5" t="s">
        <v>4094</v>
      </c>
      <c r="I1039">
        <v>6298.74</v>
      </c>
      <c r="J1039" t="b">
        <v>1</v>
      </c>
    </row>
    <row r="1040" spans="1:10" x14ac:dyDescent="0.35">
      <c r="A1040" s="5" t="s">
        <v>1048</v>
      </c>
      <c r="B1040" s="6">
        <v>45710</v>
      </c>
      <c r="C1040" s="5" t="s">
        <v>2061</v>
      </c>
      <c r="D1040" s="5" t="s">
        <v>3095</v>
      </c>
      <c r="E1040" s="5" t="s">
        <v>4088</v>
      </c>
      <c r="F1040">
        <v>2</v>
      </c>
      <c r="G1040">
        <v>1382.81</v>
      </c>
      <c r="H1040" s="5" t="s">
        <v>4097</v>
      </c>
      <c r="I1040">
        <v>2765.62</v>
      </c>
      <c r="J1040" t="b">
        <v>1</v>
      </c>
    </row>
    <row r="1041" spans="1:10" x14ac:dyDescent="0.35">
      <c r="A1041" s="5" t="s">
        <v>1049</v>
      </c>
      <c r="B1041" s="6">
        <v>45775</v>
      </c>
      <c r="C1041" s="5" t="s">
        <v>2061</v>
      </c>
      <c r="D1041" s="5" t="s">
        <v>3096</v>
      </c>
      <c r="E1041" s="5" t="s">
        <v>4092</v>
      </c>
      <c r="F1041">
        <v>9</v>
      </c>
      <c r="G1041">
        <v>1376.76</v>
      </c>
      <c r="H1041" s="5" t="s">
        <v>4097</v>
      </c>
      <c r="I1041">
        <v>12390.84</v>
      </c>
      <c r="J1041" t="b">
        <v>1</v>
      </c>
    </row>
    <row r="1042" spans="1:10" x14ac:dyDescent="0.35">
      <c r="A1042" s="5" t="s">
        <v>1050</v>
      </c>
      <c r="B1042" s="6">
        <v>45843</v>
      </c>
      <c r="C1042" s="5" t="s">
        <v>2065</v>
      </c>
      <c r="D1042" s="5" t="s">
        <v>3097</v>
      </c>
      <c r="E1042" s="5" t="s">
        <v>4092</v>
      </c>
      <c r="F1042">
        <v>5</v>
      </c>
      <c r="G1042">
        <v>378.13</v>
      </c>
      <c r="H1042" s="5" t="s">
        <v>4096</v>
      </c>
      <c r="I1042">
        <v>1890.65</v>
      </c>
      <c r="J1042" t="b">
        <v>1</v>
      </c>
    </row>
    <row r="1043" spans="1:10" x14ac:dyDescent="0.35">
      <c r="A1043" s="5" t="s">
        <v>1051</v>
      </c>
      <c r="B1043" s="6">
        <v>45806</v>
      </c>
      <c r="C1043" s="5" t="s">
        <v>2066</v>
      </c>
      <c r="D1043" s="5" t="s">
        <v>3098</v>
      </c>
      <c r="E1043" s="5" t="s">
        <v>4091</v>
      </c>
      <c r="F1043">
        <v>10</v>
      </c>
      <c r="G1043">
        <v>56.74</v>
      </c>
      <c r="H1043" s="5" t="s">
        <v>4096</v>
      </c>
      <c r="I1043">
        <v>567.4</v>
      </c>
      <c r="J1043" t="b">
        <v>1</v>
      </c>
    </row>
    <row r="1044" spans="1:10" x14ac:dyDescent="0.35">
      <c r="A1044" s="5" t="s">
        <v>1052</v>
      </c>
      <c r="B1044" s="6">
        <v>45832</v>
      </c>
      <c r="C1044" s="5" t="s">
        <v>2066</v>
      </c>
      <c r="D1044" s="5" t="s">
        <v>3099</v>
      </c>
      <c r="E1044" s="5" t="s">
        <v>4093</v>
      </c>
      <c r="F1044">
        <v>2</v>
      </c>
      <c r="G1044">
        <v>860.01</v>
      </c>
      <c r="H1044" s="5" t="s">
        <v>4097</v>
      </c>
      <c r="I1044">
        <v>1720.02</v>
      </c>
      <c r="J1044" t="b">
        <v>1</v>
      </c>
    </row>
    <row r="1045" spans="1:10" x14ac:dyDescent="0.35">
      <c r="A1045" s="5" t="s">
        <v>1053</v>
      </c>
      <c r="B1045" s="6">
        <v>45785</v>
      </c>
      <c r="C1045" s="5" t="s">
        <v>2065</v>
      </c>
      <c r="D1045" s="5" t="s">
        <v>3100</v>
      </c>
      <c r="E1045" s="5" t="s">
        <v>4089</v>
      </c>
      <c r="F1045">
        <v>9</v>
      </c>
      <c r="G1045">
        <v>1437.23</v>
      </c>
      <c r="H1045" s="5" t="s">
        <v>4097</v>
      </c>
      <c r="I1045">
        <v>12935.07</v>
      </c>
      <c r="J1045" t="b">
        <v>1</v>
      </c>
    </row>
    <row r="1046" spans="1:10" x14ac:dyDescent="0.35">
      <c r="A1046" s="5" t="s">
        <v>1054</v>
      </c>
      <c r="B1046" s="6">
        <v>45770</v>
      </c>
      <c r="C1046" s="5" t="s">
        <v>2061</v>
      </c>
      <c r="D1046" s="5" t="s">
        <v>3101</v>
      </c>
      <c r="E1046" s="5" t="s">
        <v>4091</v>
      </c>
      <c r="F1046">
        <v>7</v>
      </c>
      <c r="G1046">
        <v>866.59</v>
      </c>
      <c r="H1046" s="5" t="s">
        <v>4096</v>
      </c>
      <c r="I1046">
        <v>6066.13</v>
      </c>
      <c r="J1046" t="b">
        <v>1</v>
      </c>
    </row>
    <row r="1047" spans="1:10" x14ac:dyDescent="0.35">
      <c r="A1047" s="5" t="s">
        <v>1055</v>
      </c>
      <c r="B1047" s="6">
        <v>45836</v>
      </c>
      <c r="C1047" s="5" t="s">
        <v>2064</v>
      </c>
      <c r="D1047" s="5" t="s">
        <v>3102</v>
      </c>
      <c r="E1047" s="5" t="s">
        <v>4087</v>
      </c>
      <c r="F1047">
        <v>8</v>
      </c>
      <c r="G1047">
        <v>1038.31</v>
      </c>
      <c r="H1047" s="5" t="s">
        <v>4094</v>
      </c>
      <c r="I1047">
        <v>8306.48</v>
      </c>
      <c r="J1047" t="b">
        <v>1</v>
      </c>
    </row>
    <row r="1048" spans="1:10" x14ac:dyDescent="0.35">
      <c r="A1048" s="5" t="s">
        <v>1056</v>
      </c>
      <c r="B1048" s="6">
        <v>45756</v>
      </c>
      <c r="C1048" s="5" t="s">
        <v>2066</v>
      </c>
      <c r="D1048" s="5" t="s">
        <v>3103</v>
      </c>
      <c r="E1048" s="5" t="s">
        <v>4089</v>
      </c>
      <c r="F1048">
        <v>5</v>
      </c>
      <c r="G1048">
        <v>147.94999999999999</v>
      </c>
      <c r="H1048" s="5" t="s">
        <v>4096</v>
      </c>
      <c r="I1048">
        <v>739.75</v>
      </c>
      <c r="J1048" t="b">
        <v>1</v>
      </c>
    </row>
    <row r="1049" spans="1:10" x14ac:dyDescent="0.35">
      <c r="A1049" s="5" t="s">
        <v>1057</v>
      </c>
      <c r="B1049" s="6">
        <v>45680</v>
      </c>
      <c r="C1049" s="5" t="s">
        <v>2061</v>
      </c>
      <c r="D1049" s="5" t="s">
        <v>3104</v>
      </c>
      <c r="E1049" s="5" t="s">
        <v>4088</v>
      </c>
      <c r="F1049">
        <v>4</v>
      </c>
      <c r="G1049">
        <v>1210.23</v>
      </c>
      <c r="H1049" s="5" t="s">
        <v>4095</v>
      </c>
      <c r="I1049">
        <v>4840.92</v>
      </c>
      <c r="J1049" t="b">
        <v>1</v>
      </c>
    </row>
    <row r="1050" spans="1:10" x14ac:dyDescent="0.35">
      <c r="A1050" s="5" t="s">
        <v>1058</v>
      </c>
      <c r="B1050" s="6">
        <v>45680</v>
      </c>
      <c r="C1050" s="5" t="s">
        <v>2065</v>
      </c>
      <c r="D1050" s="5" t="s">
        <v>3105</v>
      </c>
      <c r="E1050" s="5" t="s">
        <v>4093</v>
      </c>
      <c r="F1050">
        <v>9</v>
      </c>
      <c r="G1050">
        <v>64.099999999999994</v>
      </c>
      <c r="H1050" s="5" t="s">
        <v>4097</v>
      </c>
      <c r="I1050">
        <v>576.9</v>
      </c>
      <c r="J1050" t="b">
        <v>1</v>
      </c>
    </row>
    <row r="1051" spans="1:10" x14ac:dyDescent="0.35">
      <c r="A1051" s="5" t="s">
        <v>1059</v>
      </c>
      <c r="B1051" s="6">
        <v>45706</v>
      </c>
      <c r="C1051" s="5" t="s">
        <v>2067</v>
      </c>
      <c r="D1051" s="5" t="s">
        <v>3106</v>
      </c>
      <c r="E1051" s="5" t="s">
        <v>4087</v>
      </c>
      <c r="F1051">
        <v>2</v>
      </c>
      <c r="G1051">
        <v>628.45000000000005</v>
      </c>
      <c r="H1051" s="5" t="s">
        <v>4097</v>
      </c>
      <c r="I1051">
        <v>1256.9000000000001</v>
      </c>
      <c r="J1051" t="b">
        <v>1</v>
      </c>
    </row>
    <row r="1052" spans="1:10" x14ac:dyDescent="0.35">
      <c r="A1052" s="5" t="s">
        <v>1060</v>
      </c>
      <c r="B1052" s="6">
        <v>45701</v>
      </c>
      <c r="C1052" s="5" t="s">
        <v>2062</v>
      </c>
      <c r="D1052" s="5" t="s">
        <v>3107</v>
      </c>
      <c r="E1052" s="5" t="s">
        <v>4093</v>
      </c>
      <c r="F1052">
        <v>3</v>
      </c>
      <c r="G1052">
        <v>741.01</v>
      </c>
      <c r="H1052" s="5" t="s">
        <v>4097</v>
      </c>
      <c r="I1052">
        <v>2223.0300000000002</v>
      </c>
      <c r="J1052" t="b">
        <v>1</v>
      </c>
    </row>
    <row r="1053" spans="1:10" x14ac:dyDescent="0.35">
      <c r="A1053" s="5" t="s">
        <v>1061</v>
      </c>
      <c r="B1053" s="6">
        <v>45825</v>
      </c>
      <c r="C1053" s="5" t="s">
        <v>2067</v>
      </c>
      <c r="D1053" s="5" t="s">
        <v>3108</v>
      </c>
      <c r="E1053" s="5" t="s">
        <v>4093</v>
      </c>
      <c r="F1053">
        <v>5</v>
      </c>
      <c r="G1053">
        <v>315.04000000000002</v>
      </c>
      <c r="H1053" s="5" t="s">
        <v>4096</v>
      </c>
      <c r="I1053">
        <v>1575.2</v>
      </c>
      <c r="J1053" t="b">
        <v>1</v>
      </c>
    </row>
    <row r="1054" spans="1:10" x14ac:dyDescent="0.35">
      <c r="A1054" s="5" t="s">
        <v>1062</v>
      </c>
      <c r="B1054" s="6">
        <v>45802</v>
      </c>
      <c r="C1054" s="5" t="s">
        <v>2066</v>
      </c>
      <c r="D1054" s="5" t="s">
        <v>3109</v>
      </c>
      <c r="E1054" s="5" t="s">
        <v>4088</v>
      </c>
      <c r="F1054">
        <v>4</v>
      </c>
      <c r="G1054">
        <v>390.55</v>
      </c>
      <c r="H1054" s="5" t="s">
        <v>4096</v>
      </c>
      <c r="I1054">
        <v>1562.2</v>
      </c>
      <c r="J1054" t="b">
        <v>1</v>
      </c>
    </row>
    <row r="1055" spans="1:10" x14ac:dyDescent="0.35">
      <c r="A1055" s="5" t="s">
        <v>1063</v>
      </c>
      <c r="B1055" s="6">
        <v>45701</v>
      </c>
      <c r="C1055" s="5" t="s">
        <v>2064</v>
      </c>
      <c r="D1055" s="5" t="s">
        <v>3110</v>
      </c>
      <c r="E1055" s="5" t="s">
        <v>4087</v>
      </c>
      <c r="F1055">
        <v>4</v>
      </c>
      <c r="G1055">
        <v>382.35</v>
      </c>
      <c r="H1055" s="5" t="s">
        <v>4096</v>
      </c>
      <c r="I1055">
        <v>1529.4</v>
      </c>
      <c r="J1055" t="b">
        <v>1</v>
      </c>
    </row>
    <row r="1056" spans="1:10" x14ac:dyDescent="0.35">
      <c r="A1056" s="5" t="s">
        <v>1064</v>
      </c>
      <c r="B1056" s="6">
        <v>45845</v>
      </c>
      <c r="C1056" s="5" t="s">
        <v>2064</v>
      </c>
      <c r="D1056" s="5" t="s">
        <v>3111</v>
      </c>
      <c r="E1056" s="5" t="s">
        <v>4093</v>
      </c>
      <c r="F1056">
        <v>6</v>
      </c>
      <c r="G1056">
        <v>276.19</v>
      </c>
      <c r="H1056" s="5" t="s">
        <v>4094</v>
      </c>
      <c r="I1056">
        <v>1657.14</v>
      </c>
      <c r="J1056" t="b">
        <v>1</v>
      </c>
    </row>
    <row r="1057" spans="1:10" x14ac:dyDescent="0.35">
      <c r="A1057" s="5" t="s">
        <v>1065</v>
      </c>
      <c r="B1057" s="6">
        <v>45678</v>
      </c>
      <c r="C1057" s="5" t="s">
        <v>2062</v>
      </c>
      <c r="D1057" s="5" t="s">
        <v>3112</v>
      </c>
      <c r="E1057" s="5" t="s">
        <v>4089</v>
      </c>
      <c r="F1057">
        <v>8</v>
      </c>
      <c r="G1057">
        <v>940.05</v>
      </c>
      <c r="H1057" s="5" t="s">
        <v>4094</v>
      </c>
      <c r="I1057">
        <v>7520.4</v>
      </c>
      <c r="J1057" t="b">
        <v>1</v>
      </c>
    </row>
    <row r="1058" spans="1:10" x14ac:dyDescent="0.35">
      <c r="A1058" s="5" t="s">
        <v>1066</v>
      </c>
      <c r="B1058" s="6">
        <v>45828</v>
      </c>
      <c r="C1058" s="5" t="s">
        <v>2064</v>
      </c>
      <c r="D1058" s="5" t="s">
        <v>3113</v>
      </c>
      <c r="E1058" s="5" t="s">
        <v>4091</v>
      </c>
      <c r="F1058">
        <v>6</v>
      </c>
      <c r="G1058">
        <v>949.97</v>
      </c>
      <c r="H1058" s="5" t="s">
        <v>4095</v>
      </c>
      <c r="I1058">
        <v>5699.82</v>
      </c>
      <c r="J1058" t="b">
        <v>1</v>
      </c>
    </row>
    <row r="1059" spans="1:10" x14ac:dyDescent="0.35">
      <c r="A1059" s="5" t="s">
        <v>1067</v>
      </c>
      <c r="B1059" s="6">
        <v>45784</v>
      </c>
      <c r="C1059" s="5" t="s">
        <v>2063</v>
      </c>
      <c r="D1059" s="5" t="s">
        <v>3114</v>
      </c>
      <c r="E1059" s="5" t="s">
        <v>4092</v>
      </c>
      <c r="F1059">
        <v>5</v>
      </c>
      <c r="G1059">
        <v>761.67</v>
      </c>
      <c r="H1059" s="5" t="s">
        <v>4097</v>
      </c>
      <c r="I1059">
        <v>3808.35</v>
      </c>
      <c r="J1059" t="b">
        <v>1</v>
      </c>
    </row>
    <row r="1060" spans="1:10" x14ac:dyDescent="0.35">
      <c r="A1060" s="5" t="s">
        <v>1068</v>
      </c>
      <c r="B1060" s="6">
        <v>45843</v>
      </c>
      <c r="C1060" s="5" t="s">
        <v>2066</v>
      </c>
      <c r="D1060" s="5" t="s">
        <v>3115</v>
      </c>
      <c r="E1060" s="5" t="s">
        <v>4090</v>
      </c>
      <c r="F1060">
        <v>10</v>
      </c>
      <c r="G1060">
        <v>235.96</v>
      </c>
      <c r="H1060" s="5" t="s">
        <v>4095</v>
      </c>
      <c r="I1060">
        <v>2359.6</v>
      </c>
      <c r="J1060" t="b">
        <v>1</v>
      </c>
    </row>
    <row r="1061" spans="1:10" x14ac:dyDescent="0.35">
      <c r="A1061" s="5" t="s">
        <v>1069</v>
      </c>
      <c r="B1061" s="6">
        <v>45735</v>
      </c>
      <c r="C1061" s="5" t="s">
        <v>2066</v>
      </c>
      <c r="D1061" s="5" t="s">
        <v>3116</v>
      </c>
      <c r="E1061" s="5" t="s">
        <v>4093</v>
      </c>
      <c r="F1061">
        <v>1</v>
      </c>
      <c r="G1061">
        <v>778.59</v>
      </c>
      <c r="H1061" s="5" t="s">
        <v>4095</v>
      </c>
      <c r="I1061">
        <v>778.59</v>
      </c>
      <c r="J1061" t="b">
        <v>1</v>
      </c>
    </row>
    <row r="1062" spans="1:10" x14ac:dyDescent="0.35">
      <c r="A1062" s="5" t="s">
        <v>1070</v>
      </c>
      <c r="B1062" s="6">
        <v>45715</v>
      </c>
      <c r="C1062" s="5" t="s">
        <v>2064</v>
      </c>
      <c r="D1062" s="5" t="s">
        <v>3117</v>
      </c>
      <c r="E1062" s="5" t="s">
        <v>4088</v>
      </c>
      <c r="F1062">
        <v>3</v>
      </c>
      <c r="G1062">
        <v>712.93</v>
      </c>
      <c r="H1062" s="5" t="s">
        <v>4094</v>
      </c>
      <c r="I1062">
        <v>2138.79</v>
      </c>
      <c r="J1062" t="b">
        <v>1</v>
      </c>
    </row>
    <row r="1063" spans="1:10" x14ac:dyDescent="0.35">
      <c r="A1063" s="5" t="s">
        <v>1071</v>
      </c>
      <c r="B1063" s="6">
        <v>45720</v>
      </c>
      <c r="C1063" s="5" t="s">
        <v>2061</v>
      </c>
      <c r="D1063" s="5" t="s">
        <v>3118</v>
      </c>
      <c r="E1063" s="5" t="s">
        <v>4093</v>
      </c>
      <c r="F1063">
        <v>8</v>
      </c>
      <c r="G1063">
        <v>507.69</v>
      </c>
      <c r="H1063" s="5" t="s">
        <v>4094</v>
      </c>
      <c r="I1063">
        <v>4061.52</v>
      </c>
      <c r="J1063" t="b">
        <v>1</v>
      </c>
    </row>
    <row r="1064" spans="1:10" x14ac:dyDescent="0.35">
      <c r="A1064" s="5" t="s">
        <v>1072</v>
      </c>
      <c r="B1064" s="6">
        <v>45809</v>
      </c>
      <c r="C1064" s="5" t="s">
        <v>2062</v>
      </c>
      <c r="D1064" s="5" t="s">
        <v>3119</v>
      </c>
      <c r="E1064" s="5" t="s">
        <v>4088</v>
      </c>
      <c r="F1064">
        <v>4</v>
      </c>
      <c r="G1064">
        <v>600.16999999999996</v>
      </c>
      <c r="H1064" s="5" t="s">
        <v>4094</v>
      </c>
      <c r="I1064">
        <v>2400.6799999999998</v>
      </c>
      <c r="J1064" t="b">
        <v>1</v>
      </c>
    </row>
    <row r="1065" spans="1:10" x14ac:dyDescent="0.35">
      <c r="A1065" s="5" t="s">
        <v>1073</v>
      </c>
      <c r="B1065" s="6">
        <v>45738</v>
      </c>
      <c r="C1065" s="5" t="s">
        <v>2065</v>
      </c>
      <c r="D1065" s="5" t="s">
        <v>3120</v>
      </c>
      <c r="E1065" s="5" t="s">
        <v>4087</v>
      </c>
      <c r="F1065">
        <v>10</v>
      </c>
      <c r="G1065">
        <v>1299.67</v>
      </c>
      <c r="H1065" s="5" t="s">
        <v>4096</v>
      </c>
      <c r="I1065">
        <v>12996.7</v>
      </c>
      <c r="J1065" t="b">
        <v>1</v>
      </c>
    </row>
    <row r="1066" spans="1:10" x14ac:dyDescent="0.35">
      <c r="A1066" s="5" t="s">
        <v>1074</v>
      </c>
      <c r="B1066" s="6">
        <v>45680</v>
      </c>
      <c r="C1066" s="5" t="s">
        <v>2063</v>
      </c>
      <c r="D1066" s="5" t="s">
        <v>3121</v>
      </c>
      <c r="E1066" s="5" t="s">
        <v>4087</v>
      </c>
      <c r="F1066">
        <v>4</v>
      </c>
      <c r="G1066">
        <v>440.64</v>
      </c>
      <c r="H1066" s="5" t="s">
        <v>4097</v>
      </c>
      <c r="I1066">
        <v>1762.56</v>
      </c>
      <c r="J1066" t="b">
        <v>1</v>
      </c>
    </row>
    <row r="1067" spans="1:10" x14ac:dyDescent="0.35">
      <c r="A1067" s="5" t="s">
        <v>1075</v>
      </c>
      <c r="B1067" s="6">
        <v>45756</v>
      </c>
      <c r="C1067" s="5" t="s">
        <v>2065</v>
      </c>
      <c r="D1067" s="5" t="s">
        <v>3122</v>
      </c>
      <c r="E1067" s="5" t="s">
        <v>4090</v>
      </c>
      <c r="F1067">
        <v>8</v>
      </c>
      <c r="G1067">
        <v>664.72</v>
      </c>
      <c r="H1067" s="5" t="s">
        <v>4095</v>
      </c>
      <c r="I1067">
        <v>5317.76</v>
      </c>
      <c r="J1067" t="b">
        <v>1</v>
      </c>
    </row>
    <row r="1068" spans="1:10" x14ac:dyDescent="0.35">
      <c r="A1068" s="5" t="s">
        <v>1076</v>
      </c>
      <c r="B1068" s="6">
        <v>45748</v>
      </c>
      <c r="C1068" s="5" t="s">
        <v>2061</v>
      </c>
      <c r="D1068" s="5" t="s">
        <v>3123</v>
      </c>
      <c r="E1068" s="5" t="s">
        <v>4092</v>
      </c>
      <c r="F1068">
        <v>6</v>
      </c>
      <c r="G1068">
        <v>579.36</v>
      </c>
      <c r="H1068" s="5" t="s">
        <v>4095</v>
      </c>
      <c r="I1068">
        <v>3476.16</v>
      </c>
      <c r="J1068" t="b">
        <v>1</v>
      </c>
    </row>
    <row r="1069" spans="1:10" x14ac:dyDescent="0.35">
      <c r="A1069" s="5" t="s">
        <v>1077</v>
      </c>
      <c r="B1069" s="6">
        <v>45823</v>
      </c>
      <c r="C1069" s="5" t="s">
        <v>2065</v>
      </c>
      <c r="D1069" s="5" t="s">
        <v>3124</v>
      </c>
      <c r="E1069" s="5" t="s">
        <v>4091</v>
      </c>
      <c r="F1069">
        <v>3</v>
      </c>
      <c r="G1069">
        <v>878.54</v>
      </c>
      <c r="H1069" s="5" t="s">
        <v>4096</v>
      </c>
      <c r="I1069">
        <v>2635.62</v>
      </c>
      <c r="J1069" t="b">
        <v>1</v>
      </c>
    </row>
    <row r="1070" spans="1:10" x14ac:dyDescent="0.35">
      <c r="A1070" s="5" t="s">
        <v>1078</v>
      </c>
      <c r="B1070" s="6">
        <v>45786</v>
      </c>
      <c r="C1070" s="5" t="s">
        <v>2064</v>
      </c>
      <c r="D1070" s="5" t="s">
        <v>3125</v>
      </c>
      <c r="E1070" s="5" t="s">
        <v>4089</v>
      </c>
      <c r="F1070">
        <v>5</v>
      </c>
      <c r="G1070">
        <v>1215.93</v>
      </c>
      <c r="H1070" s="5" t="s">
        <v>4095</v>
      </c>
      <c r="I1070">
        <v>6079.65</v>
      </c>
      <c r="J1070" t="b">
        <v>1</v>
      </c>
    </row>
    <row r="1071" spans="1:10" x14ac:dyDescent="0.35">
      <c r="A1071" s="5" t="s">
        <v>1079</v>
      </c>
      <c r="B1071" s="6">
        <v>45816</v>
      </c>
      <c r="C1071" s="5" t="s">
        <v>2064</v>
      </c>
      <c r="D1071" s="5" t="s">
        <v>3126</v>
      </c>
      <c r="E1071" s="5" t="s">
        <v>4091</v>
      </c>
      <c r="F1071">
        <v>4</v>
      </c>
      <c r="G1071">
        <v>261.47000000000003</v>
      </c>
      <c r="H1071" s="5" t="s">
        <v>4096</v>
      </c>
      <c r="I1071">
        <v>1045.8800000000001</v>
      </c>
      <c r="J1071" t="b">
        <v>1</v>
      </c>
    </row>
    <row r="1072" spans="1:10" x14ac:dyDescent="0.35">
      <c r="A1072" s="5" t="s">
        <v>1080</v>
      </c>
      <c r="B1072" s="6">
        <v>45768</v>
      </c>
      <c r="C1072" s="5" t="s">
        <v>2066</v>
      </c>
      <c r="D1072" s="5" t="s">
        <v>3127</v>
      </c>
      <c r="E1072" s="5" t="s">
        <v>4092</v>
      </c>
      <c r="F1072">
        <v>1</v>
      </c>
      <c r="G1072">
        <v>306.08</v>
      </c>
      <c r="H1072" s="5" t="s">
        <v>4095</v>
      </c>
      <c r="I1072">
        <v>306.08</v>
      </c>
      <c r="J1072" t="b">
        <v>1</v>
      </c>
    </row>
    <row r="1073" spans="1:10" x14ac:dyDescent="0.35">
      <c r="A1073" s="5" t="s">
        <v>1081</v>
      </c>
      <c r="B1073" s="6">
        <v>45749</v>
      </c>
      <c r="C1073" s="5" t="s">
        <v>2067</v>
      </c>
      <c r="D1073" s="5" t="s">
        <v>3128</v>
      </c>
      <c r="E1073" s="5" t="s">
        <v>4092</v>
      </c>
      <c r="F1073">
        <v>9</v>
      </c>
      <c r="G1073">
        <v>824.27</v>
      </c>
      <c r="H1073" s="5" t="s">
        <v>4097</v>
      </c>
      <c r="I1073">
        <v>7418.43</v>
      </c>
      <c r="J1073" t="b">
        <v>1</v>
      </c>
    </row>
    <row r="1074" spans="1:10" x14ac:dyDescent="0.35">
      <c r="A1074" s="5" t="s">
        <v>1082</v>
      </c>
      <c r="B1074" s="6">
        <v>45755</v>
      </c>
      <c r="C1074" s="5" t="s">
        <v>2064</v>
      </c>
      <c r="D1074" s="5" t="s">
        <v>3129</v>
      </c>
      <c r="E1074" s="5" t="s">
        <v>4091</v>
      </c>
      <c r="F1074">
        <v>5</v>
      </c>
      <c r="G1074">
        <v>413.91</v>
      </c>
      <c r="H1074" s="5" t="s">
        <v>4094</v>
      </c>
      <c r="I1074">
        <v>2069.5500000000002</v>
      </c>
      <c r="J1074" t="b">
        <v>1</v>
      </c>
    </row>
    <row r="1075" spans="1:10" x14ac:dyDescent="0.35">
      <c r="A1075" s="5" t="s">
        <v>1083</v>
      </c>
      <c r="B1075" s="6">
        <v>45701</v>
      </c>
      <c r="C1075" s="5" t="s">
        <v>2066</v>
      </c>
      <c r="D1075" s="5" t="s">
        <v>3130</v>
      </c>
      <c r="E1075" s="5" t="s">
        <v>4089</v>
      </c>
      <c r="F1075">
        <v>3</v>
      </c>
      <c r="G1075">
        <v>137.05000000000001</v>
      </c>
      <c r="H1075" s="5" t="s">
        <v>4097</v>
      </c>
      <c r="I1075">
        <v>411.15</v>
      </c>
      <c r="J1075" t="b">
        <v>1</v>
      </c>
    </row>
    <row r="1076" spans="1:10" x14ac:dyDescent="0.35">
      <c r="A1076" s="5" t="s">
        <v>1084</v>
      </c>
      <c r="B1076" s="6">
        <v>45782</v>
      </c>
      <c r="C1076" s="5" t="s">
        <v>2066</v>
      </c>
      <c r="D1076" s="5" t="s">
        <v>3131</v>
      </c>
      <c r="E1076" s="5" t="s">
        <v>4092</v>
      </c>
      <c r="F1076">
        <v>2</v>
      </c>
      <c r="G1076">
        <v>702.29</v>
      </c>
      <c r="H1076" s="5" t="s">
        <v>4097</v>
      </c>
      <c r="I1076">
        <v>1404.58</v>
      </c>
      <c r="J1076" t="b">
        <v>1</v>
      </c>
    </row>
    <row r="1077" spans="1:10" x14ac:dyDescent="0.35">
      <c r="A1077" s="5" t="s">
        <v>1085</v>
      </c>
      <c r="B1077" s="6">
        <v>45675</v>
      </c>
      <c r="C1077" s="5" t="s">
        <v>2065</v>
      </c>
      <c r="D1077" s="5" t="s">
        <v>3132</v>
      </c>
      <c r="E1077" s="5" t="s">
        <v>4087</v>
      </c>
      <c r="F1077">
        <v>6</v>
      </c>
      <c r="G1077">
        <v>862.51</v>
      </c>
      <c r="H1077" s="5" t="s">
        <v>4097</v>
      </c>
      <c r="I1077">
        <v>5175.0600000000004</v>
      </c>
      <c r="J1077" t="b">
        <v>1</v>
      </c>
    </row>
    <row r="1078" spans="1:10" x14ac:dyDescent="0.35">
      <c r="A1078" s="5" t="s">
        <v>1086</v>
      </c>
      <c r="B1078" s="6">
        <v>45764</v>
      </c>
      <c r="C1078" s="5" t="s">
        <v>2065</v>
      </c>
      <c r="D1078" s="5" t="s">
        <v>3133</v>
      </c>
      <c r="E1078" s="5" t="s">
        <v>4089</v>
      </c>
      <c r="F1078">
        <v>7</v>
      </c>
      <c r="G1078">
        <v>225.79</v>
      </c>
      <c r="H1078" s="5" t="s">
        <v>4096</v>
      </c>
      <c r="I1078">
        <v>1580.53</v>
      </c>
      <c r="J1078" t="b">
        <v>1</v>
      </c>
    </row>
    <row r="1079" spans="1:10" x14ac:dyDescent="0.35">
      <c r="A1079" s="5" t="s">
        <v>1087</v>
      </c>
      <c r="B1079" s="6">
        <v>45725</v>
      </c>
      <c r="C1079" s="5" t="s">
        <v>2063</v>
      </c>
      <c r="D1079" s="5" t="s">
        <v>3134</v>
      </c>
      <c r="E1079" s="5" t="s">
        <v>4093</v>
      </c>
      <c r="F1079">
        <v>9</v>
      </c>
      <c r="G1079">
        <v>303.08</v>
      </c>
      <c r="H1079" s="5" t="s">
        <v>4097</v>
      </c>
      <c r="I1079">
        <v>2727.72</v>
      </c>
      <c r="J1079" t="b">
        <v>1</v>
      </c>
    </row>
    <row r="1080" spans="1:10" x14ac:dyDescent="0.35">
      <c r="A1080" s="5" t="s">
        <v>1088</v>
      </c>
      <c r="B1080" s="6">
        <v>45703</v>
      </c>
      <c r="C1080" s="5" t="s">
        <v>2065</v>
      </c>
      <c r="D1080" s="5" t="s">
        <v>3135</v>
      </c>
      <c r="E1080" s="5" t="s">
        <v>4087</v>
      </c>
      <c r="F1080">
        <v>9</v>
      </c>
      <c r="G1080">
        <v>756.87</v>
      </c>
      <c r="H1080" s="5" t="s">
        <v>4095</v>
      </c>
      <c r="I1080">
        <v>6811.83</v>
      </c>
      <c r="J1080" t="b">
        <v>1</v>
      </c>
    </row>
    <row r="1081" spans="1:10" x14ac:dyDescent="0.35">
      <c r="A1081" s="5" t="s">
        <v>1089</v>
      </c>
      <c r="B1081" s="6">
        <v>45737</v>
      </c>
      <c r="C1081" s="5" t="s">
        <v>2062</v>
      </c>
      <c r="D1081" s="5" t="s">
        <v>2260</v>
      </c>
      <c r="E1081" s="5" t="s">
        <v>4091</v>
      </c>
      <c r="F1081">
        <v>10</v>
      </c>
      <c r="G1081">
        <v>465.46</v>
      </c>
      <c r="H1081" s="5" t="s">
        <v>4096</v>
      </c>
      <c r="I1081">
        <v>4654.6000000000004</v>
      </c>
      <c r="J1081" t="b">
        <v>1</v>
      </c>
    </row>
    <row r="1082" spans="1:10" x14ac:dyDescent="0.35">
      <c r="A1082" s="5" t="s">
        <v>1090</v>
      </c>
      <c r="B1082" s="6">
        <v>45753</v>
      </c>
      <c r="C1082" s="5" t="s">
        <v>2064</v>
      </c>
      <c r="D1082" s="5" t="s">
        <v>3136</v>
      </c>
      <c r="E1082" s="5" t="s">
        <v>4090</v>
      </c>
      <c r="F1082">
        <v>6</v>
      </c>
      <c r="G1082">
        <v>661.63</v>
      </c>
      <c r="H1082" s="5" t="s">
        <v>4095</v>
      </c>
      <c r="I1082">
        <v>3969.78</v>
      </c>
      <c r="J1082" t="b">
        <v>1</v>
      </c>
    </row>
    <row r="1083" spans="1:10" x14ac:dyDescent="0.35">
      <c r="A1083" s="5" t="s">
        <v>1091</v>
      </c>
      <c r="B1083" s="6">
        <v>45784</v>
      </c>
      <c r="C1083" s="5" t="s">
        <v>2064</v>
      </c>
      <c r="D1083" s="5" t="s">
        <v>3137</v>
      </c>
      <c r="E1083" s="5" t="s">
        <v>4089</v>
      </c>
      <c r="F1083">
        <v>2</v>
      </c>
      <c r="G1083">
        <v>284.89999999999998</v>
      </c>
      <c r="H1083" s="5" t="s">
        <v>4096</v>
      </c>
      <c r="I1083">
        <v>569.79999999999995</v>
      </c>
      <c r="J1083" t="b">
        <v>1</v>
      </c>
    </row>
    <row r="1084" spans="1:10" x14ac:dyDescent="0.35">
      <c r="A1084" s="5" t="s">
        <v>1092</v>
      </c>
      <c r="B1084" s="6">
        <v>45811</v>
      </c>
      <c r="C1084" s="5" t="s">
        <v>2065</v>
      </c>
      <c r="D1084" s="5" t="s">
        <v>3138</v>
      </c>
      <c r="E1084" s="5" t="s">
        <v>4087</v>
      </c>
      <c r="F1084">
        <v>5</v>
      </c>
      <c r="G1084">
        <v>1080.1300000000001</v>
      </c>
      <c r="H1084" s="5" t="s">
        <v>4095</v>
      </c>
      <c r="I1084">
        <v>5400.65</v>
      </c>
      <c r="J1084" t="b">
        <v>1</v>
      </c>
    </row>
    <row r="1085" spans="1:10" x14ac:dyDescent="0.35">
      <c r="A1085" s="5" t="s">
        <v>1093</v>
      </c>
      <c r="B1085" s="6">
        <v>45734</v>
      </c>
      <c r="C1085" s="5" t="s">
        <v>2065</v>
      </c>
      <c r="D1085" s="5" t="s">
        <v>3139</v>
      </c>
      <c r="E1085" s="5" t="s">
        <v>4091</v>
      </c>
      <c r="F1085">
        <v>6</v>
      </c>
      <c r="G1085">
        <v>1134.45</v>
      </c>
      <c r="H1085" s="5" t="s">
        <v>4095</v>
      </c>
      <c r="I1085">
        <v>6806.7</v>
      </c>
      <c r="J1085" t="b">
        <v>1</v>
      </c>
    </row>
    <row r="1086" spans="1:10" x14ac:dyDescent="0.35">
      <c r="A1086" s="5" t="s">
        <v>1094</v>
      </c>
      <c r="B1086" s="6">
        <v>45691</v>
      </c>
      <c r="C1086" s="5" t="s">
        <v>2066</v>
      </c>
      <c r="D1086" s="5" t="s">
        <v>3140</v>
      </c>
      <c r="E1086" s="5" t="s">
        <v>4090</v>
      </c>
      <c r="F1086">
        <v>3</v>
      </c>
      <c r="G1086">
        <v>1288.6099999999999</v>
      </c>
      <c r="H1086" s="5" t="s">
        <v>4096</v>
      </c>
      <c r="I1086">
        <v>3865.83</v>
      </c>
      <c r="J1086" t="b">
        <v>1</v>
      </c>
    </row>
    <row r="1087" spans="1:10" x14ac:dyDescent="0.35">
      <c r="A1087" s="5" t="s">
        <v>1095</v>
      </c>
      <c r="B1087" s="6">
        <v>45841</v>
      </c>
      <c r="C1087" s="5" t="s">
        <v>2061</v>
      </c>
      <c r="D1087" s="5" t="s">
        <v>3141</v>
      </c>
      <c r="E1087" s="5" t="s">
        <v>4090</v>
      </c>
      <c r="F1087">
        <v>5</v>
      </c>
      <c r="G1087">
        <v>1413.63</v>
      </c>
      <c r="H1087" s="5" t="s">
        <v>4094</v>
      </c>
      <c r="I1087">
        <v>7068.15</v>
      </c>
      <c r="J1087" t="b">
        <v>1</v>
      </c>
    </row>
    <row r="1088" spans="1:10" x14ac:dyDescent="0.35">
      <c r="A1088" s="5" t="s">
        <v>1096</v>
      </c>
      <c r="B1088" s="6">
        <v>45682</v>
      </c>
      <c r="C1088" s="5" t="s">
        <v>2067</v>
      </c>
      <c r="D1088" s="5" t="s">
        <v>3142</v>
      </c>
      <c r="E1088" s="5" t="s">
        <v>4090</v>
      </c>
      <c r="F1088">
        <v>7</v>
      </c>
      <c r="G1088">
        <v>199.36</v>
      </c>
      <c r="H1088" s="5" t="s">
        <v>4094</v>
      </c>
      <c r="I1088">
        <v>1395.52</v>
      </c>
      <c r="J1088" t="b">
        <v>1</v>
      </c>
    </row>
    <row r="1089" spans="1:10" x14ac:dyDescent="0.35">
      <c r="A1089" s="5" t="s">
        <v>1097</v>
      </c>
      <c r="B1089" s="6">
        <v>45815</v>
      </c>
      <c r="C1089" s="5" t="s">
        <v>2066</v>
      </c>
      <c r="D1089" s="5" t="s">
        <v>3143</v>
      </c>
      <c r="E1089" s="5" t="s">
        <v>4093</v>
      </c>
      <c r="F1089">
        <v>1</v>
      </c>
      <c r="G1089">
        <v>88.23</v>
      </c>
      <c r="H1089" s="5" t="s">
        <v>4095</v>
      </c>
      <c r="I1089">
        <v>88.23</v>
      </c>
      <c r="J1089" t="b">
        <v>1</v>
      </c>
    </row>
    <row r="1090" spans="1:10" x14ac:dyDescent="0.35">
      <c r="A1090" s="5" t="s">
        <v>1098</v>
      </c>
      <c r="B1090" s="6">
        <v>45821</v>
      </c>
      <c r="C1090" s="5" t="s">
        <v>2063</v>
      </c>
      <c r="D1090" s="5" t="s">
        <v>3144</v>
      </c>
      <c r="E1090" s="5" t="s">
        <v>4092</v>
      </c>
      <c r="F1090">
        <v>2</v>
      </c>
      <c r="G1090">
        <v>200.7</v>
      </c>
      <c r="H1090" s="5" t="s">
        <v>4096</v>
      </c>
      <c r="I1090">
        <v>401.4</v>
      </c>
      <c r="J1090" t="b">
        <v>1</v>
      </c>
    </row>
    <row r="1091" spans="1:10" x14ac:dyDescent="0.35">
      <c r="A1091" s="5" t="s">
        <v>1099</v>
      </c>
      <c r="B1091" s="6">
        <v>45742</v>
      </c>
      <c r="C1091" s="5" t="s">
        <v>2062</v>
      </c>
      <c r="D1091" s="5" t="s">
        <v>3145</v>
      </c>
      <c r="E1091" s="5" t="s">
        <v>4088</v>
      </c>
      <c r="F1091">
        <v>7</v>
      </c>
      <c r="G1091">
        <v>498.59</v>
      </c>
      <c r="H1091" s="5" t="s">
        <v>4096</v>
      </c>
      <c r="I1091">
        <v>3490.13</v>
      </c>
      <c r="J1091" t="b">
        <v>1</v>
      </c>
    </row>
    <row r="1092" spans="1:10" x14ac:dyDescent="0.35">
      <c r="A1092" s="5" t="s">
        <v>1100</v>
      </c>
      <c r="B1092" s="6">
        <v>45851</v>
      </c>
      <c r="C1092" s="5" t="s">
        <v>2061</v>
      </c>
      <c r="D1092" s="5" t="s">
        <v>3146</v>
      </c>
      <c r="E1092" s="5" t="s">
        <v>4087</v>
      </c>
      <c r="F1092">
        <v>8</v>
      </c>
      <c r="G1092">
        <v>958.4</v>
      </c>
      <c r="H1092" s="5" t="s">
        <v>4096</v>
      </c>
      <c r="I1092">
        <v>7667.2</v>
      </c>
      <c r="J1092" t="b">
        <v>1</v>
      </c>
    </row>
    <row r="1093" spans="1:10" x14ac:dyDescent="0.35">
      <c r="A1093" s="5" t="s">
        <v>1101</v>
      </c>
      <c r="B1093" s="6">
        <v>45784</v>
      </c>
      <c r="C1093" s="5" t="s">
        <v>2063</v>
      </c>
      <c r="D1093" s="5" t="s">
        <v>3147</v>
      </c>
      <c r="E1093" s="5" t="s">
        <v>4092</v>
      </c>
      <c r="F1093">
        <v>3</v>
      </c>
      <c r="G1093">
        <v>91.43</v>
      </c>
      <c r="H1093" s="5" t="s">
        <v>4097</v>
      </c>
      <c r="I1093">
        <v>274.29000000000002</v>
      </c>
      <c r="J1093" t="b">
        <v>1</v>
      </c>
    </row>
    <row r="1094" spans="1:10" x14ac:dyDescent="0.35">
      <c r="A1094" s="5" t="s">
        <v>1102</v>
      </c>
      <c r="B1094" s="6">
        <v>45721</v>
      </c>
      <c r="C1094" s="5" t="s">
        <v>2064</v>
      </c>
      <c r="D1094" s="5" t="s">
        <v>3148</v>
      </c>
      <c r="E1094" s="5" t="s">
        <v>4087</v>
      </c>
      <c r="F1094">
        <v>8</v>
      </c>
      <c r="G1094">
        <v>727.43</v>
      </c>
      <c r="H1094" s="5" t="s">
        <v>4097</v>
      </c>
      <c r="I1094">
        <v>5819.44</v>
      </c>
      <c r="J1094" t="b">
        <v>1</v>
      </c>
    </row>
    <row r="1095" spans="1:10" x14ac:dyDescent="0.35">
      <c r="A1095" s="5" t="s">
        <v>1103</v>
      </c>
      <c r="B1095" s="6">
        <v>45770</v>
      </c>
      <c r="C1095" s="5" t="s">
        <v>2063</v>
      </c>
      <c r="D1095" s="5" t="s">
        <v>3149</v>
      </c>
      <c r="E1095" s="5" t="s">
        <v>4091</v>
      </c>
      <c r="F1095">
        <v>3</v>
      </c>
      <c r="G1095">
        <v>1455.84</v>
      </c>
      <c r="H1095" s="5" t="s">
        <v>4096</v>
      </c>
      <c r="I1095">
        <v>4367.5200000000004</v>
      </c>
      <c r="J1095" t="b">
        <v>1</v>
      </c>
    </row>
    <row r="1096" spans="1:10" x14ac:dyDescent="0.35">
      <c r="A1096" s="5" t="s">
        <v>1104</v>
      </c>
      <c r="B1096" s="6">
        <v>45767</v>
      </c>
      <c r="C1096" s="5" t="s">
        <v>2063</v>
      </c>
      <c r="D1096" s="5" t="s">
        <v>3150</v>
      </c>
      <c r="E1096" s="5" t="s">
        <v>4093</v>
      </c>
      <c r="F1096">
        <v>8</v>
      </c>
      <c r="G1096">
        <v>965.02</v>
      </c>
      <c r="H1096" s="5" t="s">
        <v>4095</v>
      </c>
      <c r="I1096">
        <v>7720.16</v>
      </c>
      <c r="J1096" t="b">
        <v>1</v>
      </c>
    </row>
    <row r="1097" spans="1:10" x14ac:dyDescent="0.35">
      <c r="A1097" s="5" t="s">
        <v>1105</v>
      </c>
      <c r="B1097" s="6">
        <v>45700</v>
      </c>
      <c r="C1097" s="5" t="s">
        <v>2063</v>
      </c>
      <c r="D1097" s="5" t="s">
        <v>3151</v>
      </c>
      <c r="E1097" s="5" t="s">
        <v>4088</v>
      </c>
      <c r="F1097">
        <v>9</v>
      </c>
      <c r="G1097">
        <v>499.01</v>
      </c>
      <c r="H1097" s="5" t="s">
        <v>4097</v>
      </c>
      <c r="I1097">
        <v>4491.09</v>
      </c>
      <c r="J1097" t="b">
        <v>1</v>
      </c>
    </row>
    <row r="1098" spans="1:10" x14ac:dyDescent="0.35">
      <c r="A1098" s="5" t="s">
        <v>1106</v>
      </c>
      <c r="B1098" s="6">
        <v>45851</v>
      </c>
      <c r="C1098" s="5" t="s">
        <v>2066</v>
      </c>
      <c r="D1098" s="5" t="s">
        <v>3152</v>
      </c>
      <c r="E1098" s="5" t="s">
        <v>4093</v>
      </c>
      <c r="F1098">
        <v>4</v>
      </c>
      <c r="G1098">
        <v>1216.83</v>
      </c>
      <c r="H1098" s="5" t="s">
        <v>4095</v>
      </c>
      <c r="I1098">
        <v>4867.32</v>
      </c>
      <c r="J1098" t="b">
        <v>1</v>
      </c>
    </row>
    <row r="1099" spans="1:10" x14ac:dyDescent="0.35">
      <c r="A1099" s="5" t="s">
        <v>1107</v>
      </c>
      <c r="B1099" s="6">
        <v>45681</v>
      </c>
      <c r="C1099" s="5" t="s">
        <v>2065</v>
      </c>
      <c r="D1099" s="5" t="s">
        <v>3153</v>
      </c>
      <c r="E1099" s="5" t="s">
        <v>4087</v>
      </c>
      <c r="F1099">
        <v>7</v>
      </c>
      <c r="G1099">
        <v>426.72</v>
      </c>
      <c r="H1099" s="5" t="s">
        <v>4097</v>
      </c>
      <c r="I1099">
        <v>2987.04</v>
      </c>
      <c r="J1099" t="b">
        <v>1</v>
      </c>
    </row>
    <row r="1100" spans="1:10" x14ac:dyDescent="0.35">
      <c r="A1100" s="5" t="s">
        <v>1108</v>
      </c>
      <c r="B1100" s="6">
        <v>45754</v>
      </c>
      <c r="C1100" s="5" t="s">
        <v>2062</v>
      </c>
      <c r="D1100" s="5" t="s">
        <v>3154</v>
      </c>
      <c r="E1100" s="5" t="s">
        <v>4089</v>
      </c>
      <c r="F1100">
        <v>9</v>
      </c>
      <c r="G1100">
        <v>1232.3</v>
      </c>
      <c r="H1100" s="5" t="s">
        <v>4096</v>
      </c>
      <c r="I1100">
        <v>11090.7</v>
      </c>
      <c r="J1100" t="b">
        <v>1</v>
      </c>
    </row>
    <row r="1101" spans="1:10" x14ac:dyDescent="0.35">
      <c r="A1101" s="5" t="s">
        <v>1109</v>
      </c>
      <c r="B1101" s="6">
        <v>45739</v>
      </c>
      <c r="C1101" s="5" t="s">
        <v>2065</v>
      </c>
      <c r="D1101" s="5" t="s">
        <v>3155</v>
      </c>
      <c r="E1101" s="5" t="s">
        <v>4087</v>
      </c>
      <c r="F1101">
        <v>8</v>
      </c>
      <c r="G1101">
        <v>825.89</v>
      </c>
      <c r="H1101" s="5" t="s">
        <v>4095</v>
      </c>
      <c r="I1101">
        <v>6607.12</v>
      </c>
      <c r="J1101" t="b">
        <v>1</v>
      </c>
    </row>
    <row r="1102" spans="1:10" x14ac:dyDescent="0.35">
      <c r="A1102" s="5" t="s">
        <v>1110</v>
      </c>
      <c r="B1102" s="6">
        <v>45734</v>
      </c>
      <c r="C1102" s="5" t="s">
        <v>2064</v>
      </c>
      <c r="D1102" s="5" t="s">
        <v>3156</v>
      </c>
      <c r="E1102" s="5" t="s">
        <v>4091</v>
      </c>
      <c r="F1102">
        <v>5</v>
      </c>
      <c r="G1102">
        <v>63.24</v>
      </c>
      <c r="H1102" s="5" t="s">
        <v>4095</v>
      </c>
      <c r="I1102">
        <v>316.2</v>
      </c>
      <c r="J1102" t="b">
        <v>1</v>
      </c>
    </row>
    <row r="1103" spans="1:10" x14ac:dyDescent="0.35">
      <c r="A1103" s="5" t="s">
        <v>1111</v>
      </c>
      <c r="B1103" s="6">
        <v>45790</v>
      </c>
      <c r="C1103" s="5" t="s">
        <v>2064</v>
      </c>
      <c r="D1103" s="5" t="s">
        <v>3157</v>
      </c>
      <c r="E1103" s="5" t="s">
        <v>4087</v>
      </c>
      <c r="F1103">
        <v>10</v>
      </c>
      <c r="G1103">
        <v>385.26</v>
      </c>
      <c r="H1103" s="5" t="s">
        <v>4094</v>
      </c>
      <c r="I1103">
        <v>3852.6</v>
      </c>
      <c r="J1103" t="b">
        <v>1</v>
      </c>
    </row>
    <row r="1104" spans="1:10" x14ac:dyDescent="0.35">
      <c r="A1104" s="5" t="s">
        <v>1112</v>
      </c>
      <c r="B1104" s="6">
        <v>45780</v>
      </c>
      <c r="C1104" s="5" t="s">
        <v>2063</v>
      </c>
      <c r="D1104" s="5" t="s">
        <v>3158</v>
      </c>
      <c r="E1104" s="5" t="s">
        <v>4087</v>
      </c>
      <c r="F1104">
        <v>4</v>
      </c>
      <c r="G1104">
        <v>647.02</v>
      </c>
      <c r="H1104" s="5" t="s">
        <v>4095</v>
      </c>
      <c r="I1104">
        <v>2588.08</v>
      </c>
      <c r="J1104" t="b">
        <v>1</v>
      </c>
    </row>
    <row r="1105" spans="1:10" x14ac:dyDescent="0.35">
      <c r="A1105" s="5" t="s">
        <v>1113</v>
      </c>
      <c r="B1105" s="6">
        <v>45710</v>
      </c>
      <c r="C1105" s="5" t="s">
        <v>2066</v>
      </c>
      <c r="D1105" s="5" t="s">
        <v>3159</v>
      </c>
      <c r="E1105" s="5" t="s">
        <v>4090</v>
      </c>
      <c r="F1105">
        <v>3</v>
      </c>
      <c r="G1105">
        <v>1086.6600000000001</v>
      </c>
      <c r="H1105" s="5" t="s">
        <v>4095</v>
      </c>
      <c r="I1105">
        <v>3259.98</v>
      </c>
      <c r="J1105" t="b">
        <v>1</v>
      </c>
    </row>
    <row r="1106" spans="1:10" x14ac:dyDescent="0.35">
      <c r="A1106" s="5" t="s">
        <v>1114</v>
      </c>
      <c r="B1106" s="6">
        <v>45801</v>
      </c>
      <c r="C1106" s="5" t="s">
        <v>2064</v>
      </c>
      <c r="D1106" s="5" t="s">
        <v>3160</v>
      </c>
      <c r="E1106" s="5" t="s">
        <v>4091</v>
      </c>
      <c r="F1106">
        <v>4</v>
      </c>
      <c r="G1106">
        <v>431.32</v>
      </c>
      <c r="H1106" s="5" t="s">
        <v>4095</v>
      </c>
      <c r="I1106">
        <v>1725.28</v>
      </c>
      <c r="J1106" t="b">
        <v>1</v>
      </c>
    </row>
    <row r="1107" spans="1:10" x14ac:dyDescent="0.35">
      <c r="A1107" s="5" t="s">
        <v>1115</v>
      </c>
      <c r="B1107" s="6">
        <v>45693</v>
      </c>
      <c r="C1107" s="5" t="s">
        <v>2061</v>
      </c>
      <c r="D1107" s="5" t="s">
        <v>3161</v>
      </c>
      <c r="E1107" s="5" t="s">
        <v>4090</v>
      </c>
      <c r="F1107">
        <v>9</v>
      </c>
      <c r="G1107">
        <v>1158.58</v>
      </c>
      <c r="H1107" s="5" t="s">
        <v>4097</v>
      </c>
      <c r="I1107">
        <v>10427.219999999999</v>
      </c>
      <c r="J1107" t="b">
        <v>1</v>
      </c>
    </row>
    <row r="1108" spans="1:10" x14ac:dyDescent="0.35">
      <c r="A1108" s="5" t="s">
        <v>1116</v>
      </c>
      <c r="B1108" s="6">
        <v>45790</v>
      </c>
      <c r="C1108" s="5" t="s">
        <v>2065</v>
      </c>
      <c r="D1108" s="5" t="s">
        <v>3162</v>
      </c>
      <c r="E1108" s="5" t="s">
        <v>4088</v>
      </c>
      <c r="F1108">
        <v>9</v>
      </c>
      <c r="G1108">
        <v>1222.77</v>
      </c>
      <c r="H1108" s="5" t="s">
        <v>4095</v>
      </c>
      <c r="I1108">
        <v>11004.93</v>
      </c>
      <c r="J1108" t="b">
        <v>1</v>
      </c>
    </row>
    <row r="1109" spans="1:10" x14ac:dyDescent="0.35">
      <c r="A1109" s="5" t="s">
        <v>1117</v>
      </c>
      <c r="B1109" s="6">
        <v>45686</v>
      </c>
      <c r="C1109" s="5" t="s">
        <v>2067</v>
      </c>
      <c r="D1109" s="5" t="s">
        <v>3163</v>
      </c>
      <c r="E1109" s="5" t="s">
        <v>4092</v>
      </c>
      <c r="F1109">
        <v>2</v>
      </c>
      <c r="G1109">
        <v>314.49</v>
      </c>
      <c r="H1109" s="5" t="s">
        <v>4097</v>
      </c>
      <c r="I1109">
        <v>628.98</v>
      </c>
      <c r="J1109" t="b">
        <v>1</v>
      </c>
    </row>
    <row r="1110" spans="1:10" x14ac:dyDescent="0.35">
      <c r="A1110" s="5" t="s">
        <v>1118</v>
      </c>
      <c r="B1110" s="6">
        <v>45774</v>
      </c>
      <c r="C1110" s="5" t="s">
        <v>2062</v>
      </c>
      <c r="D1110" s="5" t="s">
        <v>3164</v>
      </c>
      <c r="E1110" s="5" t="s">
        <v>4088</v>
      </c>
      <c r="F1110">
        <v>8</v>
      </c>
      <c r="G1110">
        <v>945.71</v>
      </c>
      <c r="H1110" s="5" t="s">
        <v>4097</v>
      </c>
      <c r="I1110">
        <v>7565.68</v>
      </c>
      <c r="J1110" t="b">
        <v>1</v>
      </c>
    </row>
    <row r="1111" spans="1:10" x14ac:dyDescent="0.35">
      <c r="A1111" s="5" t="s">
        <v>1119</v>
      </c>
      <c r="B1111" s="6">
        <v>45748</v>
      </c>
      <c r="C1111" s="5" t="s">
        <v>2061</v>
      </c>
      <c r="D1111" s="5" t="s">
        <v>3165</v>
      </c>
      <c r="E1111" s="5" t="s">
        <v>4093</v>
      </c>
      <c r="F1111">
        <v>8</v>
      </c>
      <c r="G1111">
        <v>322.29000000000002</v>
      </c>
      <c r="H1111" s="5" t="s">
        <v>4094</v>
      </c>
      <c r="I1111">
        <v>2578.3200000000002</v>
      </c>
      <c r="J1111" t="b">
        <v>1</v>
      </c>
    </row>
    <row r="1112" spans="1:10" x14ac:dyDescent="0.35">
      <c r="A1112" s="5" t="s">
        <v>1120</v>
      </c>
      <c r="B1112" s="6">
        <v>45692</v>
      </c>
      <c r="C1112" s="5" t="s">
        <v>2067</v>
      </c>
      <c r="D1112" s="5" t="s">
        <v>3166</v>
      </c>
      <c r="E1112" s="5" t="s">
        <v>4089</v>
      </c>
      <c r="F1112">
        <v>9</v>
      </c>
      <c r="G1112">
        <v>82.09</v>
      </c>
      <c r="H1112" s="5" t="s">
        <v>4094</v>
      </c>
      <c r="I1112">
        <v>738.81</v>
      </c>
      <c r="J1112" t="b">
        <v>1</v>
      </c>
    </row>
    <row r="1113" spans="1:10" x14ac:dyDescent="0.35">
      <c r="A1113" s="5" t="s">
        <v>1121</v>
      </c>
      <c r="B1113" s="6">
        <v>45787</v>
      </c>
      <c r="C1113" s="5" t="s">
        <v>2065</v>
      </c>
      <c r="D1113" s="5" t="s">
        <v>3167</v>
      </c>
      <c r="E1113" s="5" t="s">
        <v>4087</v>
      </c>
      <c r="F1113">
        <v>3</v>
      </c>
      <c r="G1113">
        <v>1087.03</v>
      </c>
      <c r="H1113" s="5" t="s">
        <v>4094</v>
      </c>
      <c r="I1113">
        <v>3261.09</v>
      </c>
      <c r="J1113" t="b">
        <v>1</v>
      </c>
    </row>
    <row r="1114" spans="1:10" x14ac:dyDescent="0.35">
      <c r="A1114" s="5" t="s">
        <v>1122</v>
      </c>
      <c r="B1114" s="6">
        <v>45759</v>
      </c>
      <c r="C1114" s="5" t="s">
        <v>2067</v>
      </c>
      <c r="D1114" s="5" t="s">
        <v>3168</v>
      </c>
      <c r="E1114" s="5" t="s">
        <v>4089</v>
      </c>
      <c r="F1114">
        <v>3</v>
      </c>
      <c r="G1114">
        <v>71.349999999999994</v>
      </c>
      <c r="H1114" s="5" t="s">
        <v>4096</v>
      </c>
      <c r="I1114">
        <v>214.05</v>
      </c>
      <c r="J1114" t="b">
        <v>1</v>
      </c>
    </row>
    <row r="1115" spans="1:10" x14ac:dyDescent="0.35">
      <c r="A1115" s="5" t="s">
        <v>1123</v>
      </c>
      <c r="B1115" s="6">
        <v>45774</v>
      </c>
      <c r="C1115" s="5" t="s">
        <v>2065</v>
      </c>
      <c r="D1115" s="5" t="s">
        <v>3169</v>
      </c>
      <c r="E1115" s="5" t="s">
        <v>4091</v>
      </c>
      <c r="F1115">
        <v>5</v>
      </c>
      <c r="G1115">
        <v>1189.3</v>
      </c>
      <c r="H1115" s="5" t="s">
        <v>4095</v>
      </c>
      <c r="I1115">
        <v>5946.5</v>
      </c>
      <c r="J1115" t="b">
        <v>1</v>
      </c>
    </row>
    <row r="1116" spans="1:10" x14ac:dyDescent="0.35">
      <c r="A1116" s="5" t="s">
        <v>1124</v>
      </c>
      <c r="B1116" s="6">
        <v>45815</v>
      </c>
      <c r="C1116" s="5" t="s">
        <v>2065</v>
      </c>
      <c r="D1116" s="5" t="s">
        <v>3170</v>
      </c>
      <c r="E1116" s="5" t="s">
        <v>4091</v>
      </c>
      <c r="F1116">
        <v>1</v>
      </c>
      <c r="G1116">
        <v>528.86</v>
      </c>
      <c r="H1116" s="5" t="s">
        <v>4096</v>
      </c>
      <c r="I1116">
        <v>528.86</v>
      </c>
      <c r="J1116" t="b">
        <v>1</v>
      </c>
    </row>
    <row r="1117" spans="1:10" x14ac:dyDescent="0.35">
      <c r="A1117" s="5" t="s">
        <v>1125</v>
      </c>
      <c r="B1117" s="6">
        <v>45726</v>
      </c>
      <c r="C1117" s="5" t="s">
        <v>2062</v>
      </c>
      <c r="D1117" s="5" t="s">
        <v>3171</v>
      </c>
      <c r="E1117" s="5" t="s">
        <v>4087</v>
      </c>
      <c r="F1117">
        <v>7</v>
      </c>
      <c r="G1117">
        <v>153.51</v>
      </c>
      <c r="H1117" s="5" t="s">
        <v>4095</v>
      </c>
      <c r="I1117">
        <v>1074.57</v>
      </c>
      <c r="J1117" t="b">
        <v>1</v>
      </c>
    </row>
    <row r="1118" spans="1:10" x14ac:dyDescent="0.35">
      <c r="A1118" s="5" t="s">
        <v>1126</v>
      </c>
      <c r="B1118" s="6">
        <v>45685</v>
      </c>
      <c r="C1118" s="5" t="s">
        <v>2067</v>
      </c>
      <c r="D1118" s="5" t="s">
        <v>3172</v>
      </c>
      <c r="E1118" s="5" t="s">
        <v>4090</v>
      </c>
      <c r="F1118">
        <v>5</v>
      </c>
      <c r="G1118">
        <v>1235.01</v>
      </c>
      <c r="H1118" s="5" t="s">
        <v>4094</v>
      </c>
      <c r="I1118">
        <v>6175.05</v>
      </c>
      <c r="J1118" t="b">
        <v>1</v>
      </c>
    </row>
    <row r="1119" spans="1:10" x14ac:dyDescent="0.35">
      <c r="A1119" s="5" t="s">
        <v>1127</v>
      </c>
      <c r="B1119" s="6">
        <v>45765</v>
      </c>
      <c r="C1119" s="5" t="s">
        <v>2062</v>
      </c>
      <c r="D1119" s="5" t="s">
        <v>3173</v>
      </c>
      <c r="E1119" s="5" t="s">
        <v>4092</v>
      </c>
      <c r="F1119">
        <v>4</v>
      </c>
      <c r="G1119">
        <v>607.96</v>
      </c>
      <c r="H1119" s="5" t="s">
        <v>4095</v>
      </c>
      <c r="I1119">
        <v>2431.84</v>
      </c>
      <c r="J1119" t="b">
        <v>1</v>
      </c>
    </row>
    <row r="1120" spans="1:10" x14ac:dyDescent="0.35">
      <c r="A1120" s="5" t="s">
        <v>1128</v>
      </c>
      <c r="B1120" s="6">
        <v>45816</v>
      </c>
      <c r="C1120" s="5" t="s">
        <v>2067</v>
      </c>
      <c r="D1120" s="5" t="s">
        <v>3174</v>
      </c>
      <c r="E1120" s="5" t="s">
        <v>4088</v>
      </c>
      <c r="F1120">
        <v>1</v>
      </c>
      <c r="G1120">
        <v>338.81</v>
      </c>
      <c r="H1120" s="5" t="s">
        <v>4094</v>
      </c>
      <c r="I1120">
        <v>338.81</v>
      </c>
      <c r="J1120" t="b">
        <v>1</v>
      </c>
    </row>
    <row r="1121" spans="1:10" x14ac:dyDescent="0.35">
      <c r="A1121" s="5" t="s">
        <v>1129</v>
      </c>
      <c r="B1121" s="6">
        <v>45720</v>
      </c>
      <c r="C1121" s="5" t="s">
        <v>2063</v>
      </c>
      <c r="D1121" s="5" t="s">
        <v>3175</v>
      </c>
      <c r="E1121" s="5" t="s">
        <v>4088</v>
      </c>
      <c r="F1121">
        <v>4</v>
      </c>
      <c r="G1121">
        <v>735.6</v>
      </c>
      <c r="H1121" s="5" t="s">
        <v>4097</v>
      </c>
      <c r="I1121">
        <v>2942.4</v>
      </c>
      <c r="J1121" t="b">
        <v>1</v>
      </c>
    </row>
    <row r="1122" spans="1:10" x14ac:dyDescent="0.35">
      <c r="A1122" s="5" t="s">
        <v>1130</v>
      </c>
      <c r="B1122" s="6">
        <v>45720</v>
      </c>
      <c r="C1122" s="5" t="s">
        <v>2065</v>
      </c>
      <c r="D1122" s="5" t="s">
        <v>3176</v>
      </c>
      <c r="E1122" s="5" t="s">
        <v>4090</v>
      </c>
      <c r="F1122">
        <v>1</v>
      </c>
      <c r="G1122">
        <v>1129.8499999999999</v>
      </c>
      <c r="H1122" s="5" t="s">
        <v>4094</v>
      </c>
      <c r="I1122">
        <v>1129.8499999999999</v>
      </c>
      <c r="J1122" t="b">
        <v>1</v>
      </c>
    </row>
    <row r="1123" spans="1:10" x14ac:dyDescent="0.35">
      <c r="A1123" s="5" t="s">
        <v>1131</v>
      </c>
      <c r="B1123" s="6">
        <v>45782</v>
      </c>
      <c r="C1123" s="5" t="s">
        <v>2065</v>
      </c>
      <c r="D1123" s="5" t="s">
        <v>3177</v>
      </c>
      <c r="E1123" s="5" t="s">
        <v>4091</v>
      </c>
      <c r="F1123">
        <v>5</v>
      </c>
      <c r="G1123">
        <v>338.15</v>
      </c>
      <c r="H1123" s="5" t="s">
        <v>4094</v>
      </c>
      <c r="I1123">
        <v>1690.75</v>
      </c>
      <c r="J1123" t="b">
        <v>1</v>
      </c>
    </row>
    <row r="1124" spans="1:10" x14ac:dyDescent="0.35">
      <c r="A1124" s="5" t="s">
        <v>1132</v>
      </c>
      <c r="B1124" s="6">
        <v>45763</v>
      </c>
      <c r="C1124" s="5" t="s">
        <v>2064</v>
      </c>
      <c r="D1124" s="5" t="s">
        <v>3178</v>
      </c>
      <c r="E1124" s="5" t="s">
        <v>4088</v>
      </c>
      <c r="F1124">
        <v>4</v>
      </c>
      <c r="G1124">
        <v>1461.25</v>
      </c>
      <c r="H1124" s="5" t="s">
        <v>4096</v>
      </c>
      <c r="I1124">
        <v>5845</v>
      </c>
      <c r="J1124" t="b">
        <v>1</v>
      </c>
    </row>
    <row r="1125" spans="1:10" x14ac:dyDescent="0.35">
      <c r="A1125" s="5" t="s">
        <v>1133</v>
      </c>
      <c r="B1125" s="6">
        <v>45737</v>
      </c>
      <c r="C1125" s="5" t="s">
        <v>2061</v>
      </c>
      <c r="D1125" s="5" t="s">
        <v>3179</v>
      </c>
      <c r="E1125" s="5" t="s">
        <v>4091</v>
      </c>
      <c r="F1125">
        <v>6</v>
      </c>
      <c r="G1125">
        <v>71.849999999999994</v>
      </c>
      <c r="H1125" s="5" t="s">
        <v>4097</v>
      </c>
      <c r="I1125">
        <v>431.1</v>
      </c>
      <c r="J1125" t="b">
        <v>1</v>
      </c>
    </row>
    <row r="1126" spans="1:10" x14ac:dyDescent="0.35">
      <c r="A1126" s="5" t="s">
        <v>1134</v>
      </c>
      <c r="B1126" s="6">
        <v>45744</v>
      </c>
      <c r="C1126" s="5" t="s">
        <v>2063</v>
      </c>
      <c r="D1126" s="5" t="s">
        <v>3180</v>
      </c>
      <c r="E1126" s="5" t="s">
        <v>4089</v>
      </c>
      <c r="F1126">
        <v>7</v>
      </c>
      <c r="G1126">
        <v>1194.26</v>
      </c>
      <c r="H1126" s="5" t="s">
        <v>4094</v>
      </c>
      <c r="I1126">
        <v>8359.82</v>
      </c>
      <c r="J1126" t="b">
        <v>1</v>
      </c>
    </row>
    <row r="1127" spans="1:10" x14ac:dyDescent="0.35">
      <c r="A1127" s="5" t="s">
        <v>1135</v>
      </c>
      <c r="B1127" s="6">
        <v>45799</v>
      </c>
      <c r="C1127" s="5" t="s">
        <v>2062</v>
      </c>
      <c r="D1127" s="5" t="s">
        <v>3181</v>
      </c>
      <c r="E1127" s="5" t="s">
        <v>4093</v>
      </c>
      <c r="F1127">
        <v>8</v>
      </c>
      <c r="G1127">
        <v>1048.19</v>
      </c>
      <c r="H1127" s="5" t="s">
        <v>4096</v>
      </c>
      <c r="I1127">
        <v>8385.52</v>
      </c>
      <c r="J1127" t="b">
        <v>1</v>
      </c>
    </row>
    <row r="1128" spans="1:10" x14ac:dyDescent="0.35">
      <c r="A1128" s="5" t="s">
        <v>1136</v>
      </c>
      <c r="B1128" s="6">
        <v>45835</v>
      </c>
      <c r="C1128" s="5" t="s">
        <v>2065</v>
      </c>
      <c r="D1128" s="5" t="s">
        <v>3182</v>
      </c>
      <c r="E1128" s="5" t="s">
        <v>4092</v>
      </c>
      <c r="F1128">
        <v>2</v>
      </c>
      <c r="G1128">
        <v>410.65</v>
      </c>
      <c r="H1128" s="5" t="s">
        <v>4095</v>
      </c>
      <c r="I1128">
        <v>821.3</v>
      </c>
      <c r="J1128" t="b">
        <v>1</v>
      </c>
    </row>
    <row r="1129" spans="1:10" x14ac:dyDescent="0.35">
      <c r="A1129" s="5" t="s">
        <v>1137</v>
      </c>
      <c r="B1129" s="6">
        <v>45756</v>
      </c>
      <c r="C1129" s="5" t="s">
        <v>2062</v>
      </c>
      <c r="D1129" s="5" t="s">
        <v>3183</v>
      </c>
      <c r="E1129" s="5" t="s">
        <v>4088</v>
      </c>
      <c r="F1129">
        <v>10</v>
      </c>
      <c r="G1129">
        <v>540.71</v>
      </c>
      <c r="H1129" s="5" t="s">
        <v>4094</v>
      </c>
      <c r="I1129">
        <v>5407.1</v>
      </c>
      <c r="J1129" t="b">
        <v>1</v>
      </c>
    </row>
    <row r="1130" spans="1:10" x14ac:dyDescent="0.35">
      <c r="A1130" s="5" t="s">
        <v>1138</v>
      </c>
      <c r="B1130" s="6">
        <v>45792</v>
      </c>
      <c r="C1130" s="5" t="s">
        <v>2062</v>
      </c>
      <c r="D1130" s="5" t="s">
        <v>3184</v>
      </c>
      <c r="E1130" s="5" t="s">
        <v>4087</v>
      </c>
      <c r="F1130">
        <v>3</v>
      </c>
      <c r="G1130">
        <v>1066.93</v>
      </c>
      <c r="H1130" s="5" t="s">
        <v>4094</v>
      </c>
      <c r="I1130">
        <v>3200.79</v>
      </c>
      <c r="J1130" t="b">
        <v>1</v>
      </c>
    </row>
    <row r="1131" spans="1:10" x14ac:dyDescent="0.35">
      <c r="A1131" s="5" t="s">
        <v>1139</v>
      </c>
      <c r="B1131" s="6">
        <v>45814</v>
      </c>
      <c r="C1131" s="5" t="s">
        <v>2067</v>
      </c>
      <c r="D1131" s="5" t="s">
        <v>3185</v>
      </c>
      <c r="E1131" s="5" t="s">
        <v>4091</v>
      </c>
      <c r="F1131">
        <v>4</v>
      </c>
      <c r="G1131">
        <v>509.27</v>
      </c>
      <c r="H1131" s="5" t="s">
        <v>4097</v>
      </c>
      <c r="I1131">
        <v>2037.08</v>
      </c>
      <c r="J1131" t="b">
        <v>1</v>
      </c>
    </row>
    <row r="1132" spans="1:10" x14ac:dyDescent="0.35">
      <c r="A1132" s="5" t="s">
        <v>1140</v>
      </c>
      <c r="B1132" s="6">
        <v>45831</v>
      </c>
      <c r="C1132" s="5" t="s">
        <v>2064</v>
      </c>
      <c r="D1132" s="5" t="s">
        <v>3186</v>
      </c>
      <c r="E1132" s="5" t="s">
        <v>4091</v>
      </c>
      <c r="F1132">
        <v>4</v>
      </c>
      <c r="G1132">
        <v>80.959999999999994</v>
      </c>
      <c r="H1132" s="5" t="s">
        <v>4095</v>
      </c>
      <c r="I1132">
        <v>323.83999999999997</v>
      </c>
      <c r="J1132" t="b">
        <v>1</v>
      </c>
    </row>
    <row r="1133" spans="1:10" x14ac:dyDescent="0.35">
      <c r="A1133" s="5" t="s">
        <v>1141</v>
      </c>
      <c r="B1133" s="6">
        <v>45698</v>
      </c>
      <c r="C1133" s="5" t="s">
        <v>2065</v>
      </c>
      <c r="D1133" s="5" t="s">
        <v>3187</v>
      </c>
      <c r="E1133" s="5" t="s">
        <v>4088</v>
      </c>
      <c r="F1133">
        <v>3</v>
      </c>
      <c r="G1133">
        <v>413.51</v>
      </c>
      <c r="H1133" s="5" t="s">
        <v>4094</v>
      </c>
      <c r="I1133">
        <v>1240.53</v>
      </c>
      <c r="J1133" t="b">
        <v>1</v>
      </c>
    </row>
    <row r="1134" spans="1:10" x14ac:dyDescent="0.35">
      <c r="A1134" s="5" t="s">
        <v>1142</v>
      </c>
      <c r="B1134" s="6">
        <v>45759</v>
      </c>
      <c r="C1134" s="5" t="s">
        <v>2066</v>
      </c>
      <c r="D1134" s="5" t="s">
        <v>3188</v>
      </c>
      <c r="E1134" s="5" t="s">
        <v>4088</v>
      </c>
      <c r="F1134">
        <v>8</v>
      </c>
      <c r="G1134">
        <v>860.59</v>
      </c>
      <c r="H1134" s="5" t="s">
        <v>4095</v>
      </c>
      <c r="I1134">
        <v>6884.72</v>
      </c>
      <c r="J1134" t="b">
        <v>1</v>
      </c>
    </row>
    <row r="1135" spans="1:10" x14ac:dyDescent="0.35">
      <c r="A1135" s="5" t="s">
        <v>1143</v>
      </c>
      <c r="B1135" s="6">
        <v>45717</v>
      </c>
      <c r="C1135" s="5" t="s">
        <v>2067</v>
      </c>
      <c r="D1135" s="5" t="s">
        <v>3189</v>
      </c>
      <c r="E1135" s="5" t="s">
        <v>4093</v>
      </c>
      <c r="F1135">
        <v>3</v>
      </c>
      <c r="G1135">
        <v>838.25</v>
      </c>
      <c r="H1135" s="5" t="s">
        <v>4097</v>
      </c>
      <c r="I1135">
        <v>2514.75</v>
      </c>
      <c r="J1135" t="b">
        <v>1</v>
      </c>
    </row>
    <row r="1136" spans="1:10" x14ac:dyDescent="0.35">
      <c r="A1136" s="5" t="s">
        <v>1144</v>
      </c>
      <c r="B1136" s="6">
        <v>45785</v>
      </c>
      <c r="C1136" s="5" t="s">
        <v>2061</v>
      </c>
      <c r="D1136" s="5" t="s">
        <v>3190</v>
      </c>
      <c r="E1136" s="5" t="s">
        <v>4091</v>
      </c>
      <c r="F1136">
        <v>5</v>
      </c>
      <c r="G1136">
        <v>1308.1099999999999</v>
      </c>
      <c r="H1136" s="5" t="s">
        <v>4096</v>
      </c>
      <c r="I1136">
        <v>6540.55</v>
      </c>
      <c r="J1136" t="b">
        <v>1</v>
      </c>
    </row>
    <row r="1137" spans="1:10" x14ac:dyDescent="0.35">
      <c r="A1137" s="5" t="s">
        <v>1145</v>
      </c>
      <c r="B1137" s="6">
        <v>45823</v>
      </c>
      <c r="C1137" s="5" t="s">
        <v>2062</v>
      </c>
      <c r="D1137" s="5" t="s">
        <v>3191</v>
      </c>
      <c r="E1137" s="5" t="s">
        <v>4093</v>
      </c>
      <c r="F1137">
        <v>3</v>
      </c>
      <c r="G1137">
        <v>701.61</v>
      </c>
      <c r="H1137" s="5" t="s">
        <v>4097</v>
      </c>
      <c r="I1137">
        <v>2104.83</v>
      </c>
      <c r="J1137" t="b">
        <v>1</v>
      </c>
    </row>
    <row r="1138" spans="1:10" x14ac:dyDescent="0.35">
      <c r="A1138" s="5" t="s">
        <v>1146</v>
      </c>
      <c r="B1138" s="6">
        <v>45819</v>
      </c>
      <c r="C1138" s="5" t="s">
        <v>2063</v>
      </c>
      <c r="D1138" s="5" t="s">
        <v>3192</v>
      </c>
      <c r="E1138" s="5" t="s">
        <v>4087</v>
      </c>
      <c r="F1138">
        <v>8</v>
      </c>
      <c r="G1138">
        <v>51.04</v>
      </c>
      <c r="H1138" s="5" t="s">
        <v>4095</v>
      </c>
      <c r="I1138">
        <v>408.32</v>
      </c>
      <c r="J1138" t="b">
        <v>1</v>
      </c>
    </row>
    <row r="1139" spans="1:10" x14ac:dyDescent="0.35">
      <c r="A1139" s="5" t="s">
        <v>1147</v>
      </c>
      <c r="B1139" s="6">
        <v>45757</v>
      </c>
      <c r="C1139" s="5" t="s">
        <v>2061</v>
      </c>
      <c r="D1139" s="5" t="s">
        <v>3193</v>
      </c>
      <c r="E1139" s="5" t="s">
        <v>4090</v>
      </c>
      <c r="F1139">
        <v>1</v>
      </c>
      <c r="G1139">
        <v>948.62</v>
      </c>
      <c r="H1139" s="5" t="s">
        <v>4097</v>
      </c>
      <c r="I1139">
        <v>948.62</v>
      </c>
      <c r="J1139" t="b">
        <v>1</v>
      </c>
    </row>
    <row r="1140" spans="1:10" x14ac:dyDescent="0.35">
      <c r="A1140" s="5" t="s">
        <v>1148</v>
      </c>
      <c r="B1140" s="6">
        <v>45738</v>
      </c>
      <c r="C1140" s="5" t="s">
        <v>2064</v>
      </c>
      <c r="D1140" s="5" t="s">
        <v>3194</v>
      </c>
      <c r="E1140" s="5" t="s">
        <v>4093</v>
      </c>
      <c r="F1140">
        <v>4</v>
      </c>
      <c r="G1140">
        <v>515.01</v>
      </c>
      <c r="H1140" s="5" t="s">
        <v>4094</v>
      </c>
      <c r="I1140">
        <v>2060.04</v>
      </c>
      <c r="J1140" t="b">
        <v>1</v>
      </c>
    </row>
    <row r="1141" spans="1:10" x14ac:dyDescent="0.35">
      <c r="A1141" s="5" t="s">
        <v>1149</v>
      </c>
      <c r="B1141" s="6">
        <v>45781</v>
      </c>
      <c r="C1141" s="5" t="s">
        <v>2061</v>
      </c>
      <c r="D1141" s="5" t="s">
        <v>3195</v>
      </c>
      <c r="E1141" s="5" t="s">
        <v>4093</v>
      </c>
      <c r="F1141">
        <v>7</v>
      </c>
      <c r="G1141">
        <v>325.31</v>
      </c>
      <c r="H1141" s="5" t="s">
        <v>4095</v>
      </c>
      <c r="I1141">
        <v>2277.17</v>
      </c>
      <c r="J1141" t="b">
        <v>1</v>
      </c>
    </row>
    <row r="1142" spans="1:10" x14ac:dyDescent="0.35">
      <c r="A1142" s="5" t="s">
        <v>1150</v>
      </c>
      <c r="B1142" s="6">
        <v>45686</v>
      </c>
      <c r="C1142" s="5" t="s">
        <v>2064</v>
      </c>
      <c r="D1142" s="5" t="s">
        <v>3196</v>
      </c>
      <c r="E1142" s="5" t="s">
        <v>4093</v>
      </c>
      <c r="F1142">
        <v>3</v>
      </c>
      <c r="G1142">
        <v>938.91</v>
      </c>
      <c r="H1142" s="5" t="s">
        <v>4097</v>
      </c>
      <c r="I1142">
        <v>2816.73</v>
      </c>
      <c r="J1142" t="b">
        <v>1</v>
      </c>
    </row>
    <row r="1143" spans="1:10" x14ac:dyDescent="0.35">
      <c r="A1143" s="5" t="s">
        <v>1151</v>
      </c>
      <c r="B1143" s="6">
        <v>45766</v>
      </c>
      <c r="C1143" s="5" t="s">
        <v>2066</v>
      </c>
      <c r="D1143" s="5" t="s">
        <v>3197</v>
      </c>
      <c r="E1143" s="5" t="s">
        <v>4088</v>
      </c>
      <c r="F1143">
        <v>6</v>
      </c>
      <c r="G1143">
        <v>210.17</v>
      </c>
      <c r="H1143" s="5" t="s">
        <v>4094</v>
      </c>
      <c r="I1143">
        <v>1261.02</v>
      </c>
      <c r="J1143" t="b">
        <v>1</v>
      </c>
    </row>
    <row r="1144" spans="1:10" x14ac:dyDescent="0.35">
      <c r="A1144" s="5" t="s">
        <v>1152</v>
      </c>
      <c r="B1144" s="6">
        <v>45731</v>
      </c>
      <c r="C1144" s="5" t="s">
        <v>2062</v>
      </c>
      <c r="D1144" s="5" t="s">
        <v>3198</v>
      </c>
      <c r="E1144" s="5" t="s">
        <v>4092</v>
      </c>
      <c r="F1144">
        <v>3</v>
      </c>
      <c r="G1144">
        <v>309.02999999999997</v>
      </c>
      <c r="H1144" s="5" t="s">
        <v>4094</v>
      </c>
      <c r="I1144">
        <v>927.09</v>
      </c>
      <c r="J1144" t="b">
        <v>1</v>
      </c>
    </row>
    <row r="1145" spans="1:10" x14ac:dyDescent="0.35">
      <c r="A1145" s="5" t="s">
        <v>1153</v>
      </c>
      <c r="B1145" s="6">
        <v>45695</v>
      </c>
      <c r="C1145" s="5" t="s">
        <v>2067</v>
      </c>
      <c r="D1145" s="5" t="s">
        <v>3199</v>
      </c>
      <c r="E1145" s="5" t="s">
        <v>4089</v>
      </c>
      <c r="F1145">
        <v>8</v>
      </c>
      <c r="G1145">
        <v>327.84</v>
      </c>
      <c r="H1145" s="5" t="s">
        <v>4094</v>
      </c>
      <c r="I1145">
        <v>2622.72</v>
      </c>
      <c r="J1145" t="b">
        <v>1</v>
      </c>
    </row>
    <row r="1146" spans="1:10" x14ac:dyDescent="0.35">
      <c r="A1146" s="5" t="s">
        <v>1154</v>
      </c>
      <c r="B1146" s="6">
        <v>45723</v>
      </c>
      <c r="C1146" s="5" t="s">
        <v>2063</v>
      </c>
      <c r="D1146" s="5" t="s">
        <v>3200</v>
      </c>
      <c r="E1146" s="5" t="s">
        <v>4088</v>
      </c>
      <c r="F1146">
        <v>7</v>
      </c>
      <c r="G1146">
        <v>1003.99</v>
      </c>
      <c r="H1146" s="5" t="s">
        <v>4097</v>
      </c>
      <c r="I1146">
        <v>7027.93</v>
      </c>
      <c r="J1146" t="b">
        <v>1</v>
      </c>
    </row>
    <row r="1147" spans="1:10" x14ac:dyDescent="0.35">
      <c r="A1147" s="5" t="s">
        <v>1155</v>
      </c>
      <c r="B1147" s="6">
        <v>45677</v>
      </c>
      <c r="C1147" s="5" t="s">
        <v>2062</v>
      </c>
      <c r="D1147" s="5" t="s">
        <v>3201</v>
      </c>
      <c r="E1147" s="5" t="s">
        <v>4087</v>
      </c>
      <c r="F1147">
        <v>4</v>
      </c>
      <c r="G1147">
        <v>928.63</v>
      </c>
      <c r="H1147" s="5" t="s">
        <v>4094</v>
      </c>
      <c r="I1147">
        <v>3714.52</v>
      </c>
      <c r="J1147" t="b">
        <v>1</v>
      </c>
    </row>
    <row r="1148" spans="1:10" x14ac:dyDescent="0.35">
      <c r="A1148" s="5" t="s">
        <v>1156</v>
      </c>
      <c r="B1148" s="6">
        <v>45851</v>
      </c>
      <c r="C1148" s="5" t="s">
        <v>2062</v>
      </c>
      <c r="D1148" s="5" t="s">
        <v>3202</v>
      </c>
      <c r="E1148" s="5" t="s">
        <v>4090</v>
      </c>
      <c r="F1148">
        <v>8</v>
      </c>
      <c r="G1148">
        <v>1396.19</v>
      </c>
      <c r="H1148" s="5" t="s">
        <v>4094</v>
      </c>
      <c r="I1148">
        <v>11169.52</v>
      </c>
      <c r="J1148" t="b">
        <v>1</v>
      </c>
    </row>
    <row r="1149" spans="1:10" x14ac:dyDescent="0.35">
      <c r="A1149" s="5" t="s">
        <v>1157</v>
      </c>
      <c r="B1149" s="6">
        <v>45821</v>
      </c>
      <c r="C1149" s="5" t="s">
        <v>2066</v>
      </c>
      <c r="D1149" s="5" t="s">
        <v>3203</v>
      </c>
      <c r="E1149" s="5" t="s">
        <v>4092</v>
      </c>
      <c r="F1149">
        <v>1</v>
      </c>
      <c r="G1149">
        <v>573.34</v>
      </c>
      <c r="H1149" s="5" t="s">
        <v>4095</v>
      </c>
      <c r="I1149">
        <v>573.34</v>
      </c>
      <c r="J1149" t="b">
        <v>1</v>
      </c>
    </row>
    <row r="1150" spans="1:10" x14ac:dyDescent="0.35">
      <c r="A1150" s="5" t="s">
        <v>1158</v>
      </c>
      <c r="B1150" s="6">
        <v>45843</v>
      </c>
      <c r="C1150" s="5" t="s">
        <v>2064</v>
      </c>
      <c r="D1150" s="5" t="s">
        <v>3204</v>
      </c>
      <c r="E1150" s="5" t="s">
        <v>4087</v>
      </c>
      <c r="F1150">
        <v>1</v>
      </c>
      <c r="G1150">
        <v>1244.28</v>
      </c>
      <c r="H1150" s="5" t="s">
        <v>4097</v>
      </c>
      <c r="I1150">
        <v>1244.28</v>
      </c>
      <c r="J1150" t="b">
        <v>1</v>
      </c>
    </row>
    <row r="1151" spans="1:10" x14ac:dyDescent="0.35">
      <c r="A1151" s="5" t="s">
        <v>1159</v>
      </c>
      <c r="B1151" s="6">
        <v>45750</v>
      </c>
      <c r="C1151" s="5" t="s">
        <v>2063</v>
      </c>
      <c r="D1151" s="5" t="s">
        <v>3205</v>
      </c>
      <c r="E1151" s="5" t="s">
        <v>4089</v>
      </c>
      <c r="F1151">
        <v>2</v>
      </c>
      <c r="G1151">
        <v>1259.96</v>
      </c>
      <c r="H1151" s="5" t="s">
        <v>4094</v>
      </c>
      <c r="I1151">
        <v>2519.92</v>
      </c>
      <c r="J1151" t="b">
        <v>1</v>
      </c>
    </row>
    <row r="1152" spans="1:10" x14ac:dyDescent="0.35">
      <c r="A1152" s="5" t="s">
        <v>1160</v>
      </c>
      <c r="B1152" s="6">
        <v>45776</v>
      </c>
      <c r="C1152" s="5" t="s">
        <v>2067</v>
      </c>
      <c r="D1152" s="5" t="s">
        <v>3206</v>
      </c>
      <c r="E1152" s="5" t="s">
        <v>4093</v>
      </c>
      <c r="F1152">
        <v>2</v>
      </c>
      <c r="G1152">
        <v>196.78</v>
      </c>
      <c r="H1152" s="5" t="s">
        <v>4096</v>
      </c>
      <c r="I1152">
        <v>393.56</v>
      </c>
      <c r="J1152" t="b">
        <v>1</v>
      </c>
    </row>
    <row r="1153" spans="1:10" x14ac:dyDescent="0.35">
      <c r="A1153" s="5" t="s">
        <v>1161</v>
      </c>
      <c r="B1153" s="6">
        <v>45785</v>
      </c>
      <c r="C1153" s="5" t="s">
        <v>2063</v>
      </c>
      <c r="D1153" s="5" t="s">
        <v>3207</v>
      </c>
      <c r="E1153" s="5" t="s">
        <v>4091</v>
      </c>
      <c r="F1153">
        <v>4</v>
      </c>
      <c r="G1153">
        <v>330.02</v>
      </c>
      <c r="H1153" s="5" t="s">
        <v>4096</v>
      </c>
      <c r="I1153">
        <v>1320.08</v>
      </c>
      <c r="J1153" t="b">
        <v>1</v>
      </c>
    </row>
    <row r="1154" spans="1:10" x14ac:dyDescent="0.35">
      <c r="A1154" s="5" t="s">
        <v>1162</v>
      </c>
      <c r="B1154" s="6">
        <v>45787</v>
      </c>
      <c r="C1154" s="5" t="s">
        <v>2063</v>
      </c>
      <c r="D1154" s="5" t="s">
        <v>3208</v>
      </c>
      <c r="E1154" s="5" t="s">
        <v>4088</v>
      </c>
      <c r="F1154">
        <v>3</v>
      </c>
      <c r="G1154">
        <v>859.71</v>
      </c>
      <c r="H1154" s="5" t="s">
        <v>4095</v>
      </c>
      <c r="I1154">
        <v>2579.13</v>
      </c>
      <c r="J1154" t="b">
        <v>1</v>
      </c>
    </row>
    <row r="1155" spans="1:10" x14ac:dyDescent="0.35">
      <c r="A1155" s="5" t="s">
        <v>1163</v>
      </c>
      <c r="B1155" s="6">
        <v>45726</v>
      </c>
      <c r="C1155" s="5" t="s">
        <v>2061</v>
      </c>
      <c r="D1155" s="5" t="s">
        <v>3209</v>
      </c>
      <c r="E1155" s="5" t="s">
        <v>4089</v>
      </c>
      <c r="F1155">
        <v>10</v>
      </c>
      <c r="G1155">
        <v>569.04999999999995</v>
      </c>
      <c r="H1155" s="5" t="s">
        <v>4095</v>
      </c>
      <c r="I1155">
        <v>5690.5</v>
      </c>
      <c r="J1155" t="b">
        <v>1</v>
      </c>
    </row>
    <row r="1156" spans="1:10" x14ac:dyDescent="0.35">
      <c r="A1156" s="5" t="s">
        <v>1164</v>
      </c>
      <c r="B1156" s="6">
        <v>45822</v>
      </c>
      <c r="C1156" s="5" t="s">
        <v>2061</v>
      </c>
      <c r="D1156" s="5" t="s">
        <v>3210</v>
      </c>
      <c r="E1156" s="5" t="s">
        <v>4088</v>
      </c>
      <c r="F1156">
        <v>7</v>
      </c>
      <c r="G1156">
        <v>1330.09</v>
      </c>
      <c r="H1156" s="5" t="s">
        <v>4096</v>
      </c>
      <c r="I1156">
        <v>9310.6299999999992</v>
      </c>
      <c r="J1156" t="b">
        <v>1</v>
      </c>
    </row>
    <row r="1157" spans="1:10" x14ac:dyDescent="0.35">
      <c r="A1157" s="5" t="s">
        <v>1165</v>
      </c>
      <c r="B1157" s="6">
        <v>45755</v>
      </c>
      <c r="C1157" s="5" t="s">
        <v>2064</v>
      </c>
      <c r="D1157" s="5" t="s">
        <v>3211</v>
      </c>
      <c r="E1157" s="5" t="s">
        <v>4090</v>
      </c>
      <c r="F1157">
        <v>9</v>
      </c>
      <c r="G1157">
        <v>632.26</v>
      </c>
      <c r="H1157" s="5" t="s">
        <v>4097</v>
      </c>
      <c r="I1157">
        <v>5690.34</v>
      </c>
      <c r="J1157" t="b">
        <v>1</v>
      </c>
    </row>
    <row r="1158" spans="1:10" x14ac:dyDescent="0.35">
      <c r="A1158" s="5" t="s">
        <v>1166</v>
      </c>
      <c r="B1158" s="6">
        <v>45730</v>
      </c>
      <c r="C1158" s="5" t="s">
        <v>2061</v>
      </c>
      <c r="D1158" s="5" t="s">
        <v>3212</v>
      </c>
      <c r="E1158" s="5" t="s">
        <v>4090</v>
      </c>
      <c r="F1158">
        <v>9</v>
      </c>
      <c r="G1158">
        <v>1497.73</v>
      </c>
      <c r="H1158" s="5" t="s">
        <v>4095</v>
      </c>
      <c r="I1158">
        <v>13479.57</v>
      </c>
      <c r="J1158" t="b">
        <v>1</v>
      </c>
    </row>
    <row r="1159" spans="1:10" x14ac:dyDescent="0.35">
      <c r="A1159" s="5" t="s">
        <v>1167</v>
      </c>
      <c r="B1159" s="6">
        <v>45781</v>
      </c>
      <c r="C1159" s="5" t="s">
        <v>2065</v>
      </c>
      <c r="D1159" s="5" t="s">
        <v>3213</v>
      </c>
      <c r="E1159" s="5" t="s">
        <v>4087</v>
      </c>
      <c r="F1159">
        <v>9</v>
      </c>
      <c r="G1159">
        <v>1487.62</v>
      </c>
      <c r="H1159" s="5" t="s">
        <v>4097</v>
      </c>
      <c r="I1159">
        <v>13388.58</v>
      </c>
      <c r="J1159" t="b">
        <v>1</v>
      </c>
    </row>
    <row r="1160" spans="1:10" x14ac:dyDescent="0.35">
      <c r="A1160" s="5" t="s">
        <v>1168</v>
      </c>
      <c r="B1160" s="6">
        <v>45836</v>
      </c>
      <c r="C1160" s="5" t="s">
        <v>2064</v>
      </c>
      <c r="D1160" s="5" t="s">
        <v>3214</v>
      </c>
      <c r="E1160" s="5" t="s">
        <v>4087</v>
      </c>
      <c r="F1160">
        <v>7</v>
      </c>
      <c r="G1160">
        <v>1158.07</v>
      </c>
      <c r="H1160" s="5" t="s">
        <v>4095</v>
      </c>
      <c r="I1160">
        <v>8106.49</v>
      </c>
      <c r="J1160" t="b">
        <v>1</v>
      </c>
    </row>
    <row r="1161" spans="1:10" x14ac:dyDescent="0.35">
      <c r="A1161" s="5" t="s">
        <v>1169</v>
      </c>
      <c r="B1161" s="6">
        <v>45736</v>
      </c>
      <c r="C1161" s="5" t="s">
        <v>2064</v>
      </c>
      <c r="D1161" s="5" t="s">
        <v>3215</v>
      </c>
      <c r="E1161" s="5" t="s">
        <v>4088</v>
      </c>
      <c r="F1161">
        <v>6</v>
      </c>
      <c r="G1161">
        <v>932.2</v>
      </c>
      <c r="H1161" s="5" t="s">
        <v>4096</v>
      </c>
      <c r="I1161">
        <v>5593.2</v>
      </c>
      <c r="J1161" t="b">
        <v>1</v>
      </c>
    </row>
    <row r="1162" spans="1:10" x14ac:dyDescent="0.35">
      <c r="A1162" s="5" t="s">
        <v>1170</v>
      </c>
      <c r="B1162" s="6">
        <v>45734</v>
      </c>
      <c r="C1162" s="5" t="s">
        <v>2066</v>
      </c>
      <c r="D1162" s="5" t="s">
        <v>3216</v>
      </c>
      <c r="E1162" s="5" t="s">
        <v>4092</v>
      </c>
      <c r="F1162">
        <v>9</v>
      </c>
      <c r="G1162">
        <v>1392.91</v>
      </c>
      <c r="H1162" s="5" t="s">
        <v>4097</v>
      </c>
      <c r="I1162">
        <v>12536.19</v>
      </c>
      <c r="J1162" t="b">
        <v>1</v>
      </c>
    </row>
    <row r="1163" spans="1:10" x14ac:dyDescent="0.35">
      <c r="A1163" s="5" t="s">
        <v>1171</v>
      </c>
      <c r="B1163" s="6">
        <v>45744</v>
      </c>
      <c r="C1163" s="5" t="s">
        <v>2065</v>
      </c>
      <c r="D1163" s="5" t="s">
        <v>3217</v>
      </c>
      <c r="E1163" s="5" t="s">
        <v>4091</v>
      </c>
      <c r="F1163">
        <v>8</v>
      </c>
      <c r="G1163">
        <v>1441.75</v>
      </c>
      <c r="H1163" s="5" t="s">
        <v>4094</v>
      </c>
      <c r="I1163">
        <v>11534</v>
      </c>
      <c r="J1163" t="b">
        <v>1</v>
      </c>
    </row>
    <row r="1164" spans="1:10" x14ac:dyDescent="0.35">
      <c r="A1164" s="5" t="s">
        <v>1172</v>
      </c>
      <c r="B1164" s="6">
        <v>45687</v>
      </c>
      <c r="C1164" s="5" t="s">
        <v>2061</v>
      </c>
      <c r="D1164" s="5" t="s">
        <v>3218</v>
      </c>
      <c r="E1164" s="5" t="s">
        <v>4089</v>
      </c>
      <c r="F1164">
        <v>5</v>
      </c>
      <c r="G1164">
        <v>913.86</v>
      </c>
      <c r="H1164" s="5" t="s">
        <v>4096</v>
      </c>
      <c r="I1164">
        <v>4569.3</v>
      </c>
      <c r="J1164" t="b">
        <v>1</v>
      </c>
    </row>
    <row r="1165" spans="1:10" x14ac:dyDescent="0.35">
      <c r="A1165" s="5" t="s">
        <v>1173</v>
      </c>
      <c r="B1165" s="6">
        <v>45842</v>
      </c>
      <c r="C1165" s="5" t="s">
        <v>2065</v>
      </c>
      <c r="D1165" s="5" t="s">
        <v>3219</v>
      </c>
      <c r="E1165" s="5" t="s">
        <v>4089</v>
      </c>
      <c r="F1165">
        <v>5</v>
      </c>
      <c r="G1165">
        <v>1477.37</v>
      </c>
      <c r="H1165" s="5" t="s">
        <v>4096</v>
      </c>
      <c r="I1165">
        <v>7386.85</v>
      </c>
      <c r="J1165" t="b">
        <v>1</v>
      </c>
    </row>
    <row r="1166" spans="1:10" x14ac:dyDescent="0.35">
      <c r="A1166" s="5" t="s">
        <v>1174</v>
      </c>
      <c r="B1166" s="6">
        <v>45692</v>
      </c>
      <c r="C1166" s="5" t="s">
        <v>2064</v>
      </c>
      <c r="D1166" s="5" t="s">
        <v>3220</v>
      </c>
      <c r="E1166" s="5" t="s">
        <v>4087</v>
      </c>
      <c r="F1166">
        <v>1</v>
      </c>
      <c r="G1166">
        <v>1168.71</v>
      </c>
      <c r="H1166" s="5" t="s">
        <v>4097</v>
      </c>
      <c r="I1166">
        <v>1168.71</v>
      </c>
      <c r="J1166" t="b">
        <v>1</v>
      </c>
    </row>
    <row r="1167" spans="1:10" x14ac:dyDescent="0.35">
      <c r="A1167" s="5" t="s">
        <v>1175</v>
      </c>
      <c r="B1167" s="6">
        <v>45701</v>
      </c>
      <c r="C1167" s="5" t="s">
        <v>2063</v>
      </c>
      <c r="D1167" s="5" t="s">
        <v>3221</v>
      </c>
      <c r="E1167" s="5" t="s">
        <v>4093</v>
      </c>
      <c r="F1167">
        <v>9</v>
      </c>
      <c r="G1167">
        <v>877.47</v>
      </c>
      <c r="H1167" s="5" t="s">
        <v>4096</v>
      </c>
      <c r="I1167">
        <v>7897.23</v>
      </c>
      <c r="J1167" t="b">
        <v>1</v>
      </c>
    </row>
    <row r="1168" spans="1:10" x14ac:dyDescent="0.35">
      <c r="A1168" s="5" t="s">
        <v>1176</v>
      </c>
      <c r="B1168" s="6">
        <v>45734</v>
      </c>
      <c r="C1168" s="5" t="s">
        <v>2062</v>
      </c>
      <c r="D1168" s="5" t="s">
        <v>3222</v>
      </c>
      <c r="E1168" s="5" t="s">
        <v>4089</v>
      </c>
      <c r="F1168">
        <v>8</v>
      </c>
      <c r="G1168">
        <v>565.70000000000005</v>
      </c>
      <c r="H1168" s="5" t="s">
        <v>4096</v>
      </c>
      <c r="I1168">
        <v>4525.6000000000004</v>
      </c>
      <c r="J1168" t="b">
        <v>1</v>
      </c>
    </row>
    <row r="1169" spans="1:10" x14ac:dyDescent="0.35">
      <c r="A1169" s="5" t="s">
        <v>1177</v>
      </c>
      <c r="B1169" s="6">
        <v>45726</v>
      </c>
      <c r="C1169" s="5" t="s">
        <v>2065</v>
      </c>
      <c r="D1169" s="5" t="s">
        <v>3223</v>
      </c>
      <c r="E1169" s="5" t="s">
        <v>4087</v>
      </c>
      <c r="F1169">
        <v>10</v>
      </c>
      <c r="G1169">
        <v>412.29</v>
      </c>
      <c r="H1169" s="5" t="s">
        <v>4097</v>
      </c>
      <c r="I1169">
        <v>4122.8999999999996</v>
      </c>
      <c r="J1169" t="b">
        <v>1</v>
      </c>
    </row>
    <row r="1170" spans="1:10" x14ac:dyDescent="0.35">
      <c r="A1170" s="5" t="s">
        <v>1178</v>
      </c>
      <c r="B1170" s="6">
        <v>45702</v>
      </c>
      <c r="C1170" s="5" t="s">
        <v>2064</v>
      </c>
      <c r="D1170" s="5" t="s">
        <v>3224</v>
      </c>
      <c r="E1170" s="5" t="s">
        <v>4087</v>
      </c>
      <c r="F1170">
        <v>2</v>
      </c>
      <c r="G1170">
        <v>877.21</v>
      </c>
      <c r="H1170" s="5" t="s">
        <v>4096</v>
      </c>
      <c r="I1170">
        <v>1754.42</v>
      </c>
      <c r="J1170" t="b">
        <v>1</v>
      </c>
    </row>
    <row r="1171" spans="1:10" x14ac:dyDescent="0.35">
      <c r="A1171" s="5" t="s">
        <v>1179</v>
      </c>
      <c r="B1171" s="6">
        <v>45846</v>
      </c>
      <c r="C1171" s="5" t="s">
        <v>2061</v>
      </c>
      <c r="D1171" s="5" t="s">
        <v>3225</v>
      </c>
      <c r="E1171" s="5" t="s">
        <v>4089</v>
      </c>
      <c r="F1171">
        <v>6</v>
      </c>
      <c r="G1171">
        <v>1199.71</v>
      </c>
      <c r="H1171" s="5" t="s">
        <v>4096</v>
      </c>
      <c r="I1171">
        <v>7198.26</v>
      </c>
      <c r="J1171" t="b">
        <v>1</v>
      </c>
    </row>
    <row r="1172" spans="1:10" x14ac:dyDescent="0.35">
      <c r="A1172" s="5" t="s">
        <v>1180</v>
      </c>
      <c r="B1172" s="6">
        <v>45734</v>
      </c>
      <c r="C1172" s="5" t="s">
        <v>2066</v>
      </c>
      <c r="D1172" s="5" t="s">
        <v>3226</v>
      </c>
      <c r="E1172" s="5" t="s">
        <v>4092</v>
      </c>
      <c r="F1172">
        <v>10</v>
      </c>
      <c r="G1172">
        <v>1238.3</v>
      </c>
      <c r="H1172" s="5" t="s">
        <v>4094</v>
      </c>
      <c r="I1172">
        <v>12383</v>
      </c>
      <c r="J1172" t="b">
        <v>1</v>
      </c>
    </row>
    <row r="1173" spans="1:10" x14ac:dyDescent="0.35">
      <c r="A1173" s="5" t="s">
        <v>1181</v>
      </c>
      <c r="B1173" s="6">
        <v>45726</v>
      </c>
      <c r="C1173" s="5" t="s">
        <v>2063</v>
      </c>
      <c r="D1173" s="5" t="s">
        <v>3227</v>
      </c>
      <c r="E1173" s="5" t="s">
        <v>4088</v>
      </c>
      <c r="F1173">
        <v>5</v>
      </c>
      <c r="G1173">
        <v>104.19</v>
      </c>
      <c r="H1173" s="5" t="s">
        <v>4095</v>
      </c>
      <c r="I1173">
        <v>520.95000000000005</v>
      </c>
      <c r="J1173" t="b">
        <v>1</v>
      </c>
    </row>
    <row r="1174" spans="1:10" x14ac:dyDescent="0.35">
      <c r="A1174" s="5" t="s">
        <v>1182</v>
      </c>
      <c r="B1174" s="6">
        <v>45798</v>
      </c>
      <c r="C1174" s="5" t="s">
        <v>2062</v>
      </c>
      <c r="D1174" s="5" t="s">
        <v>3228</v>
      </c>
      <c r="E1174" s="5" t="s">
        <v>4092</v>
      </c>
      <c r="F1174">
        <v>1</v>
      </c>
      <c r="G1174">
        <v>1386.71</v>
      </c>
      <c r="H1174" s="5" t="s">
        <v>4097</v>
      </c>
      <c r="I1174">
        <v>1386.71</v>
      </c>
      <c r="J1174" t="b">
        <v>1</v>
      </c>
    </row>
    <row r="1175" spans="1:10" x14ac:dyDescent="0.35">
      <c r="A1175" s="5" t="s">
        <v>1183</v>
      </c>
      <c r="B1175" s="6">
        <v>45834</v>
      </c>
      <c r="C1175" s="5" t="s">
        <v>2065</v>
      </c>
      <c r="D1175" s="5" t="s">
        <v>2961</v>
      </c>
      <c r="E1175" s="5" t="s">
        <v>4092</v>
      </c>
      <c r="F1175">
        <v>7</v>
      </c>
      <c r="G1175">
        <v>653.96</v>
      </c>
      <c r="H1175" s="5" t="s">
        <v>4094</v>
      </c>
      <c r="I1175">
        <v>4577.72</v>
      </c>
      <c r="J1175" t="b">
        <v>1</v>
      </c>
    </row>
    <row r="1176" spans="1:10" x14ac:dyDescent="0.35">
      <c r="A1176" s="5" t="s">
        <v>1184</v>
      </c>
      <c r="B1176" s="6">
        <v>45742</v>
      </c>
      <c r="C1176" s="5" t="s">
        <v>2064</v>
      </c>
      <c r="D1176" s="5" t="s">
        <v>3229</v>
      </c>
      <c r="E1176" s="5" t="s">
        <v>4092</v>
      </c>
      <c r="F1176">
        <v>4</v>
      </c>
      <c r="G1176">
        <v>1134.1300000000001</v>
      </c>
      <c r="H1176" s="5" t="s">
        <v>4094</v>
      </c>
      <c r="I1176">
        <v>4536.5200000000004</v>
      </c>
      <c r="J1176" t="b">
        <v>1</v>
      </c>
    </row>
    <row r="1177" spans="1:10" x14ac:dyDescent="0.35">
      <c r="A1177" s="5" t="s">
        <v>1185</v>
      </c>
      <c r="B1177" s="6">
        <v>45762</v>
      </c>
      <c r="C1177" s="5" t="s">
        <v>2061</v>
      </c>
      <c r="D1177" s="5" t="s">
        <v>3230</v>
      </c>
      <c r="E1177" s="5" t="s">
        <v>4092</v>
      </c>
      <c r="F1177">
        <v>7</v>
      </c>
      <c r="G1177">
        <v>128.49</v>
      </c>
      <c r="H1177" s="5" t="s">
        <v>4094</v>
      </c>
      <c r="I1177">
        <v>899.43</v>
      </c>
      <c r="J1177" t="b">
        <v>1</v>
      </c>
    </row>
    <row r="1178" spans="1:10" x14ac:dyDescent="0.35">
      <c r="A1178" s="5" t="s">
        <v>1186</v>
      </c>
      <c r="B1178" s="6">
        <v>45779</v>
      </c>
      <c r="C1178" s="5" t="s">
        <v>2065</v>
      </c>
      <c r="D1178" s="5" t="s">
        <v>3231</v>
      </c>
      <c r="E1178" s="5" t="s">
        <v>4093</v>
      </c>
      <c r="F1178">
        <v>10</v>
      </c>
      <c r="G1178">
        <v>266.89</v>
      </c>
      <c r="H1178" s="5" t="s">
        <v>4096</v>
      </c>
      <c r="I1178">
        <v>2668.9</v>
      </c>
      <c r="J1178" t="b">
        <v>1</v>
      </c>
    </row>
    <row r="1179" spans="1:10" x14ac:dyDescent="0.35">
      <c r="A1179" s="5" t="s">
        <v>1187</v>
      </c>
      <c r="B1179" s="6">
        <v>45791</v>
      </c>
      <c r="C1179" s="5" t="s">
        <v>2067</v>
      </c>
      <c r="D1179" s="5" t="s">
        <v>3232</v>
      </c>
      <c r="E1179" s="5" t="s">
        <v>4089</v>
      </c>
      <c r="F1179">
        <v>7</v>
      </c>
      <c r="G1179">
        <v>1458.01</v>
      </c>
      <c r="H1179" s="5" t="s">
        <v>4094</v>
      </c>
      <c r="I1179">
        <v>10206.07</v>
      </c>
      <c r="J1179" t="b">
        <v>1</v>
      </c>
    </row>
    <row r="1180" spans="1:10" x14ac:dyDescent="0.35">
      <c r="A1180" s="5" t="s">
        <v>1188</v>
      </c>
      <c r="B1180" s="6">
        <v>45697</v>
      </c>
      <c r="C1180" s="5" t="s">
        <v>2067</v>
      </c>
      <c r="D1180" s="5" t="s">
        <v>3233</v>
      </c>
      <c r="E1180" s="5" t="s">
        <v>4091</v>
      </c>
      <c r="F1180">
        <v>5</v>
      </c>
      <c r="G1180">
        <v>1190.23</v>
      </c>
      <c r="H1180" s="5" t="s">
        <v>4096</v>
      </c>
      <c r="I1180">
        <v>5951.15</v>
      </c>
      <c r="J1180" t="b">
        <v>1</v>
      </c>
    </row>
    <row r="1181" spans="1:10" x14ac:dyDescent="0.35">
      <c r="A1181" s="5" t="s">
        <v>1189</v>
      </c>
      <c r="B1181" s="6">
        <v>45700</v>
      </c>
      <c r="C1181" s="5" t="s">
        <v>2067</v>
      </c>
      <c r="D1181" s="5" t="s">
        <v>3234</v>
      </c>
      <c r="E1181" s="5" t="s">
        <v>4087</v>
      </c>
      <c r="F1181">
        <v>2</v>
      </c>
      <c r="G1181">
        <v>739.99</v>
      </c>
      <c r="H1181" s="5" t="s">
        <v>4094</v>
      </c>
      <c r="I1181">
        <v>1479.98</v>
      </c>
      <c r="J1181" t="b">
        <v>1</v>
      </c>
    </row>
    <row r="1182" spans="1:10" x14ac:dyDescent="0.35">
      <c r="A1182" s="5" t="s">
        <v>1190</v>
      </c>
      <c r="B1182" s="6">
        <v>45717</v>
      </c>
      <c r="C1182" s="5" t="s">
        <v>2063</v>
      </c>
      <c r="D1182" s="5" t="s">
        <v>2687</v>
      </c>
      <c r="E1182" s="5" t="s">
        <v>4091</v>
      </c>
      <c r="F1182">
        <v>5</v>
      </c>
      <c r="G1182">
        <v>173.36</v>
      </c>
      <c r="H1182" s="5" t="s">
        <v>4095</v>
      </c>
      <c r="I1182">
        <v>866.8</v>
      </c>
      <c r="J1182" t="b">
        <v>1</v>
      </c>
    </row>
    <row r="1183" spans="1:10" x14ac:dyDescent="0.35">
      <c r="A1183" s="5" t="s">
        <v>1191</v>
      </c>
      <c r="B1183" s="6">
        <v>45808</v>
      </c>
      <c r="C1183" s="5" t="s">
        <v>2064</v>
      </c>
      <c r="D1183" s="5" t="s">
        <v>3235</v>
      </c>
      <c r="E1183" s="5" t="s">
        <v>4088</v>
      </c>
      <c r="F1183">
        <v>3</v>
      </c>
      <c r="G1183">
        <v>1154.95</v>
      </c>
      <c r="H1183" s="5" t="s">
        <v>4095</v>
      </c>
      <c r="I1183">
        <v>3464.85</v>
      </c>
      <c r="J1183" t="b">
        <v>1</v>
      </c>
    </row>
    <row r="1184" spans="1:10" x14ac:dyDescent="0.35">
      <c r="A1184" s="5" t="s">
        <v>1192</v>
      </c>
      <c r="B1184" s="6">
        <v>45709</v>
      </c>
      <c r="C1184" s="5" t="s">
        <v>2063</v>
      </c>
      <c r="D1184" s="5" t="s">
        <v>3236</v>
      </c>
      <c r="E1184" s="5" t="s">
        <v>4090</v>
      </c>
      <c r="F1184">
        <v>8</v>
      </c>
      <c r="G1184">
        <v>623.21</v>
      </c>
      <c r="H1184" s="5" t="s">
        <v>4096</v>
      </c>
      <c r="I1184">
        <v>4985.68</v>
      </c>
      <c r="J1184" t="b">
        <v>1</v>
      </c>
    </row>
    <row r="1185" spans="1:10" x14ac:dyDescent="0.35">
      <c r="A1185" s="5" t="s">
        <v>1193</v>
      </c>
      <c r="B1185" s="6">
        <v>45818</v>
      </c>
      <c r="C1185" s="5" t="s">
        <v>2063</v>
      </c>
      <c r="D1185" s="5" t="s">
        <v>3237</v>
      </c>
      <c r="E1185" s="5" t="s">
        <v>4093</v>
      </c>
      <c r="F1185">
        <v>9</v>
      </c>
      <c r="G1185">
        <v>407.06</v>
      </c>
      <c r="H1185" s="5" t="s">
        <v>4094</v>
      </c>
      <c r="I1185">
        <v>3663.54</v>
      </c>
      <c r="J1185" t="b">
        <v>1</v>
      </c>
    </row>
    <row r="1186" spans="1:10" x14ac:dyDescent="0.35">
      <c r="A1186" s="5" t="s">
        <v>1194</v>
      </c>
      <c r="B1186" s="6">
        <v>45747</v>
      </c>
      <c r="C1186" s="5" t="s">
        <v>2065</v>
      </c>
      <c r="D1186" s="5" t="s">
        <v>3238</v>
      </c>
      <c r="E1186" s="5" t="s">
        <v>4092</v>
      </c>
      <c r="F1186">
        <v>7</v>
      </c>
      <c r="G1186">
        <v>518.95000000000005</v>
      </c>
      <c r="H1186" s="5" t="s">
        <v>4094</v>
      </c>
      <c r="I1186">
        <v>3632.65</v>
      </c>
      <c r="J1186" t="b">
        <v>1</v>
      </c>
    </row>
    <row r="1187" spans="1:10" x14ac:dyDescent="0.35">
      <c r="A1187" s="5" t="s">
        <v>1195</v>
      </c>
      <c r="B1187" s="6">
        <v>45689</v>
      </c>
      <c r="C1187" s="5" t="s">
        <v>2062</v>
      </c>
      <c r="D1187" s="5" t="s">
        <v>3239</v>
      </c>
      <c r="E1187" s="5" t="s">
        <v>4088</v>
      </c>
      <c r="F1187">
        <v>7</v>
      </c>
      <c r="G1187">
        <v>664.13</v>
      </c>
      <c r="H1187" s="5" t="s">
        <v>4097</v>
      </c>
      <c r="I1187">
        <v>4648.91</v>
      </c>
      <c r="J1187" t="b">
        <v>1</v>
      </c>
    </row>
    <row r="1188" spans="1:10" x14ac:dyDescent="0.35">
      <c r="A1188" s="5" t="s">
        <v>1196</v>
      </c>
      <c r="B1188" s="6">
        <v>45792</v>
      </c>
      <c r="C1188" s="5" t="s">
        <v>2067</v>
      </c>
      <c r="D1188" s="5" t="s">
        <v>3240</v>
      </c>
      <c r="E1188" s="5" t="s">
        <v>4087</v>
      </c>
      <c r="F1188">
        <v>6</v>
      </c>
      <c r="G1188">
        <v>911.12</v>
      </c>
      <c r="H1188" s="5" t="s">
        <v>4094</v>
      </c>
      <c r="I1188">
        <v>5466.72</v>
      </c>
      <c r="J1188" t="b">
        <v>1</v>
      </c>
    </row>
    <row r="1189" spans="1:10" x14ac:dyDescent="0.35">
      <c r="A1189" s="5" t="s">
        <v>1197</v>
      </c>
      <c r="B1189" s="6">
        <v>45686</v>
      </c>
      <c r="C1189" s="5" t="s">
        <v>2064</v>
      </c>
      <c r="D1189" s="5" t="s">
        <v>3241</v>
      </c>
      <c r="E1189" s="5" t="s">
        <v>4087</v>
      </c>
      <c r="F1189">
        <v>3</v>
      </c>
      <c r="G1189">
        <v>1482.1</v>
      </c>
      <c r="H1189" s="5" t="s">
        <v>4095</v>
      </c>
      <c r="I1189">
        <v>4446.3</v>
      </c>
      <c r="J1189" t="b">
        <v>1</v>
      </c>
    </row>
    <row r="1190" spans="1:10" x14ac:dyDescent="0.35">
      <c r="A1190" s="5" t="s">
        <v>1198</v>
      </c>
      <c r="B1190" s="6">
        <v>45789</v>
      </c>
      <c r="C1190" s="5" t="s">
        <v>2063</v>
      </c>
      <c r="D1190" s="5" t="s">
        <v>3242</v>
      </c>
      <c r="E1190" s="5" t="s">
        <v>4090</v>
      </c>
      <c r="F1190">
        <v>8</v>
      </c>
      <c r="G1190">
        <v>115.07</v>
      </c>
      <c r="H1190" s="5" t="s">
        <v>4096</v>
      </c>
      <c r="I1190">
        <v>920.56</v>
      </c>
      <c r="J1190" t="b">
        <v>1</v>
      </c>
    </row>
    <row r="1191" spans="1:10" x14ac:dyDescent="0.35">
      <c r="A1191" s="5" t="s">
        <v>1199</v>
      </c>
      <c r="B1191" s="6">
        <v>45831</v>
      </c>
      <c r="C1191" s="5" t="s">
        <v>2067</v>
      </c>
      <c r="D1191" s="5" t="s">
        <v>3243</v>
      </c>
      <c r="E1191" s="5" t="s">
        <v>4088</v>
      </c>
      <c r="F1191">
        <v>6</v>
      </c>
      <c r="G1191">
        <v>276.19</v>
      </c>
      <c r="H1191" s="5" t="s">
        <v>4094</v>
      </c>
      <c r="I1191">
        <v>1657.14</v>
      </c>
      <c r="J1191" t="b">
        <v>1</v>
      </c>
    </row>
    <row r="1192" spans="1:10" x14ac:dyDescent="0.35">
      <c r="A1192" s="5" t="s">
        <v>1200</v>
      </c>
      <c r="B1192" s="6">
        <v>45725</v>
      </c>
      <c r="C1192" s="5" t="s">
        <v>2062</v>
      </c>
      <c r="D1192" s="5" t="s">
        <v>3244</v>
      </c>
      <c r="E1192" s="5" t="s">
        <v>4088</v>
      </c>
      <c r="F1192">
        <v>1</v>
      </c>
      <c r="G1192">
        <v>402.42</v>
      </c>
      <c r="H1192" s="5" t="s">
        <v>4096</v>
      </c>
      <c r="I1192">
        <v>402.42</v>
      </c>
      <c r="J1192" t="b">
        <v>1</v>
      </c>
    </row>
    <row r="1193" spans="1:10" x14ac:dyDescent="0.35">
      <c r="A1193" s="5" t="s">
        <v>1201</v>
      </c>
      <c r="B1193" s="6">
        <v>45729</v>
      </c>
      <c r="C1193" s="5" t="s">
        <v>2064</v>
      </c>
      <c r="D1193" s="5" t="s">
        <v>3245</v>
      </c>
      <c r="E1193" s="5" t="s">
        <v>4092</v>
      </c>
      <c r="F1193">
        <v>5</v>
      </c>
      <c r="G1193">
        <v>69.91</v>
      </c>
      <c r="H1193" s="5" t="s">
        <v>4094</v>
      </c>
      <c r="I1193">
        <v>349.55</v>
      </c>
      <c r="J1193" t="b">
        <v>1</v>
      </c>
    </row>
    <row r="1194" spans="1:10" x14ac:dyDescent="0.35">
      <c r="A1194" s="5" t="s">
        <v>1202</v>
      </c>
      <c r="B1194" s="6">
        <v>45818</v>
      </c>
      <c r="C1194" s="5" t="s">
        <v>2065</v>
      </c>
      <c r="D1194" s="5" t="s">
        <v>3246</v>
      </c>
      <c r="E1194" s="5" t="s">
        <v>4091</v>
      </c>
      <c r="F1194">
        <v>8</v>
      </c>
      <c r="G1194">
        <v>82.98</v>
      </c>
      <c r="H1194" s="5" t="s">
        <v>4096</v>
      </c>
      <c r="I1194">
        <v>663.84</v>
      </c>
      <c r="J1194" t="b">
        <v>1</v>
      </c>
    </row>
    <row r="1195" spans="1:10" x14ac:dyDescent="0.35">
      <c r="A1195" s="5" t="s">
        <v>1203</v>
      </c>
      <c r="B1195" s="6">
        <v>45676</v>
      </c>
      <c r="C1195" s="5" t="s">
        <v>2061</v>
      </c>
      <c r="D1195" s="5" t="s">
        <v>3247</v>
      </c>
      <c r="E1195" s="5" t="s">
        <v>4093</v>
      </c>
      <c r="F1195">
        <v>4</v>
      </c>
      <c r="G1195">
        <v>345.51</v>
      </c>
      <c r="H1195" s="5" t="s">
        <v>4097</v>
      </c>
      <c r="I1195">
        <v>1382.04</v>
      </c>
      <c r="J1195" t="b">
        <v>1</v>
      </c>
    </row>
    <row r="1196" spans="1:10" x14ac:dyDescent="0.35">
      <c r="A1196" s="5" t="s">
        <v>1204</v>
      </c>
      <c r="B1196" s="6">
        <v>45702</v>
      </c>
      <c r="C1196" s="5" t="s">
        <v>2063</v>
      </c>
      <c r="D1196" s="5" t="s">
        <v>3248</v>
      </c>
      <c r="E1196" s="5" t="s">
        <v>4091</v>
      </c>
      <c r="F1196">
        <v>10</v>
      </c>
      <c r="G1196">
        <v>1108.3900000000001</v>
      </c>
      <c r="H1196" s="5" t="s">
        <v>4096</v>
      </c>
      <c r="I1196">
        <v>11083.9</v>
      </c>
      <c r="J1196" t="b">
        <v>1</v>
      </c>
    </row>
    <row r="1197" spans="1:10" x14ac:dyDescent="0.35">
      <c r="A1197" s="5" t="s">
        <v>1205</v>
      </c>
      <c r="B1197" s="6">
        <v>45745</v>
      </c>
      <c r="C1197" s="5" t="s">
        <v>2061</v>
      </c>
      <c r="D1197" s="5" t="s">
        <v>3249</v>
      </c>
      <c r="E1197" s="5" t="s">
        <v>4088</v>
      </c>
      <c r="F1197">
        <v>1</v>
      </c>
      <c r="G1197">
        <v>596.08000000000004</v>
      </c>
      <c r="H1197" s="5" t="s">
        <v>4094</v>
      </c>
      <c r="I1197">
        <v>596.08000000000004</v>
      </c>
      <c r="J1197" t="b">
        <v>1</v>
      </c>
    </row>
    <row r="1198" spans="1:10" x14ac:dyDescent="0.35">
      <c r="A1198" s="5" t="s">
        <v>1206</v>
      </c>
      <c r="B1198" s="6">
        <v>45704</v>
      </c>
      <c r="C1198" s="5" t="s">
        <v>2065</v>
      </c>
      <c r="D1198" s="5" t="s">
        <v>3250</v>
      </c>
      <c r="E1198" s="5" t="s">
        <v>4090</v>
      </c>
      <c r="F1198">
        <v>1</v>
      </c>
      <c r="G1198">
        <v>461.82</v>
      </c>
      <c r="H1198" s="5" t="s">
        <v>4097</v>
      </c>
      <c r="I1198">
        <v>461.82</v>
      </c>
      <c r="J1198" t="b">
        <v>1</v>
      </c>
    </row>
    <row r="1199" spans="1:10" x14ac:dyDescent="0.35">
      <c r="A1199" s="5" t="s">
        <v>1207</v>
      </c>
      <c r="B1199" s="6">
        <v>45855</v>
      </c>
      <c r="C1199" s="5" t="s">
        <v>2062</v>
      </c>
      <c r="D1199" s="5" t="s">
        <v>3251</v>
      </c>
      <c r="E1199" s="5" t="s">
        <v>4091</v>
      </c>
      <c r="F1199">
        <v>1</v>
      </c>
      <c r="G1199">
        <v>146.57</v>
      </c>
      <c r="H1199" s="5" t="s">
        <v>4097</v>
      </c>
      <c r="I1199">
        <v>146.57</v>
      </c>
      <c r="J1199" t="b">
        <v>1</v>
      </c>
    </row>
    <row r="1200" spans="1:10" x14ac:dyDescent="0.35">
      <c r="A1200" s="5" t="s">
        <v>1208</v>
      </c>
      <c r="B1200" s="6">
        <v>45752</v>
      </c>
      <c r="C1200" s="5" t="s">
        <v>2061</v>
      </c>
      <c r="D1200" s="5" t="s">
        <v>3252</v>
      </c>
      <c r="E1200" s="5" t="s">
        <v>4092</v>
      </c>
      <c r="F1200">
        <v>6</v>
      </c>
      <c r="G1200">
        <v>1303.21</v>
      </c>
      <c r="H1200" s="5" t="s">
        <v>4094</v>
      </c>
      <c r="I1200">
        <v>7819.26</v>
      </c>
      <c r="J1200" t="b">
        <v>1</v>
      </c>
    </row>
    <row r="1201" spans="1:10" x14ac:dyDescent="0.35">
      <c r="A1201" s="5" t="s">
        <v>1209</v>
      </c>
      <c r="B1201" s="6">
        <v>45702</v>
      </c>
      <c r="C1201" s="5" t="s">
        <v>2065</v>
      </c>
      <c r="D1201" s="5" t="s">
        <v>3253</v>
      </c>
      <c r="E1201" s="5" t="s">
        <v>4092</v>
      </c>
      <c r="F1201">
        <v>7</v>
      </c>
      <c r="G1201">
        <v>385.19</v>
      </c>
      <c r="H1201" s="5" t="s">
        <v>4095</v>
      </c>
      <c r="I1201">
        <v>2696.33</v>
      </c>
      <c r="J1201" t="b">
        <v>1</v>
      </c>
    </row>
    <row r="1202" spans="1:10" x14ac:dyDescent="0.35">
      <c r="A1202" s="5" t="s">
        <v>1210</v>
      </c>
      <c r="B1202" s="6">
        <v>45684</v>
      </c>
      <c r="C1202" s="5" t="s">
        <v>2063</v>
      </c>
      <c r="D1202" s="5" t="s">
        <v>3254</v>
      </c>
      <c r="E1202" s="5" t="s">
        <v>4088</v>
      </c>
      <c r="F1202">
        <v>2</v>
      </c>
      <c r="G1202">
        <v>1360.61</v>
      </c>
      <c r="H1202" s="5" t="s">
        <v>4095</v>
      </c>
      <c r="I1202">
        <v>2721.22</v>
      </c>
      <c r="J1202" t="b">
        <v>1</v>
      </c>
    </row>
    <row r="1203" spans="1:10" x14ac:dyDescent="0.35">
      <c r="A1203" s="5" t="s">
        <v>1211</v>
      </c>
      <c r="B1203" s="6">
        <v>45820</v>
      </c>
      <c r="C1203" s="5" t="s">
        <v>2064</v>
      </c>
      <c r="D1203" s="5" t="s">
        <v>3255</v>
      </c>
      <c r="E1203" s="5" t="s">
        <v>4093</v>
      </c>
      <c r="F1203">
        <v>9</v>
      </c>
      <c r="G1203">
        <v>177.63</v>
      </c>
      <c r="H1203" s="5" t="s">
        <v>4096</v>
      </c>
      <c r="I1203">
        <v>1598.67</v>
      </c>
      <c r="J1203" t="b">
        <v>1</v>
      </c>
    </row>
    <row r="1204" spans="1:10" x14ac:dyDescent="0.35">
      <c r="A1204" s="5" t="s">
        <v>1212</v>
      </c>
      <c r="B1204" s="6">
        <v>45780</v>
      </c>
      <c r="C1204" s="5" t="s">
        <v>2063</v>
      </c>
      <c r="D1204" s="5" t="s">
        <v>3256</v>
      </c>
      <c r="E1204" s="5" t="s">
        <v>4091</v>
      </c>
      <c r="F1204">
        <v>9</v>
      </c>
      <c r="G1204">
        <v>1393.21</v>
      </c>
      <c r="H1204" s="5" t="s">
        <v>4094</v>
      </c>
      <c r="I1204">
        <v>12538.89</v>
      </c>
      <c r="J1204" t="b">
        <v>1</v>
      </c>
    </row>
    <row r="1205" spans="1:10" x14ac:dyDescent="0.35">
      <c r="A1205" s="5" t="s">
        <v>1213</v>
      </c>
      <c r="B1205" s="6">
        <v>45703</v>
      </c>
      <c r="C1205" s="5" t="s">
        <v>2062</v>
      </c>
      <c r="D1205" s="5" t="s">
        <v>3257</v>
      </c>
      <c r="E1205" s="5" t="s">
        <v>4090</v>
      </c>
      <c r="F1205">
        <v>9</v>
      </c>
      <c r="G1205">
        <v>492.14</v>
      </c>
      <c r="H1205" s="5" t="s">
        <v>4095</v>
      </c>
      <c r="I1205">
        <v>4429.26</v>
      </c>
      <c r="J1205" t="b">
        <v>1</v>
      </c>
    </row>
    <row r="1206" spans="1:10" x14ac:dyDescent="0.35">
      <c r="A1206" s="5" t="s">
        <v>1214</v>
      </c>
      <c r="B1206" s="6">
        <v>45795</v>
      </c>
      <c r="C1206" s="5" t="s">
        <v>2066</v>
      </c>
      <c r="D1206" s="5" t="s">
        <v>3258</v>
      </c>
      <c r="E1206" s="5" t="s">
        <v>4088</v>
      </c>
      <c r="F1206">
        <v>3</v>
      </c>
      <c r="G1206">
        <v>76.64</v>
      </c>
      <c r="H1206" s="5" t="s">
        <v>4097</v>
      </c>
      <c r="I1206">
        <v>229.92</v>
      </c>
      <c r="J1206" t="b">
        <v>1</v>
      </c>
    </row>
    <row r="1207" spans="1:10" x14ac:dyDescent="0.35">
      <c r="A1207" s="5" t="s">
        <v>1215</v>
      </c>
      <c r="B1207" s="6">
        <v>45855</v>
      </c>
      <c r="C1207" s="5" t="s">
        <v>2065</v>
      </c>
      <c r="D1207" s="5" t="s">
        <v>3259</v>
      </c>
      <c r="E1207" s="5" t="s">
        <v>4088</v>
      </c>
      <c r="F1207">
        <v>5</v>
      </c>
      <c r="G1207">
        <v>392.5</v>
      </c>
      <c r="H1207" s="5" t="s">
        <v>4097</v>
      </c>
      <c r="I1207">
        <v>1962.5</v>
      </c>
      <c r="J1207" t="b">
        <v>1</v>
      </c>
    </row>
    <row r="1208" spans="1:10" x14ac:dyDescent="0.35">
      <c r="A1208" s="5" t="s">
        <v>1216</v>
      </c>
      <c r="B1208" s="6">
        <v>45688</v>
      </c>
      <c r="C1208" s="5" t="s">
        <v>2064</v>
      </c>
      <c r="D1208" s="5" t="s">
        <v>3260</v>
      </c>
      <c r="E1208" s="5" t="s">
        <v>4089</v>
      </c>
      <c r="F1208">
        <v>5</v>
      </c>
      <c r="G1208">
        <v>1324.08</v>
      </c>
      <c r="H1208" s="5" t="s">
        <v>4094</v>
      </c>
      <c r="I1208">
        <v>6620.4</v>
      </c>
      <c r="J1208" t="b">
        <v>1</v>
      </c>
    </row>
    <row r="1209" spans="1:10" x14ac:dyDescent="0.35">
      <c r="A1209" s="5" t="s">
        <v>1217</v>
      </c>
      <c r="B1209" s="6">
        <v>45692</v>
      </c>
      <c r="C1209" s="5" t="s">
        <v>2063</v>
      </c>
      <c r="D1209" s="5" t="s">
        <v>3261</v>
      </c>
      <c r="E1209" s="5" t="s">
        <v>4087</v>
      </c>
      <c r="F1209">
        <v>4</v>
      </c>
      <c r="G1209">
        <v>269.98</v>
      </c>
      <c r="H1209" s="5" t="s">
        <v>4095</v>
      </c>
      <c r="I1209">
        <v>1079.92</v>
      </c>
      <c r="J1209" t="b">
        <v>1</v>
      </c>
    </row>
    <row r="1210" spans="1:10" x14ac:dyDescent="0.35">
      <c r="A1210" s="5" t="s">
        <v>1218</v>
      </c>
      <c r="B1210" s="6">
        <v>45697</v>
      </c>
      <c r="C1210" s="5" t="s">
        <v>2061</v>
      </c>
      <c r="D1210" s="5" t="s">
        <v>3262</v>
      </c>
      <c r="E1210" s="5" t="s">
        <v>4090</v>
      </c>
      <c r="F1210">
        <v>2</v>
      </c>
      <c r="G1210">
        <v>1108.3399999999999</v>
      </c>
      <c r="H1210" s="5" t="s">
        <v>4096</v>
      </c>
      <c r="I1210">
        <v>2216.6799999999998</v>
      </c>
      <c r="J1210" t="b">
        <v>1</v>
      </c>
    </row>
    <row r="1211" spans="1:10" x14ac:dyDescent="0.35">
      <c r="A1211" s="5" t="s">
        <v>1219</v>
      </c>
      <c r="B1211" s="6">
        <v>45837</v>
      </c>
      <c r="C1211" s="5" t="s">
        <v>2066</v>
      </c>
      <c r="D1211" s="5" t="s">
        <v>3263</v>
      </c>
      <c r="E1211" s="5" t="s">
        <v>4090</v>
      </c>
      <c r="F1211">
        <v>10</v>
      </c>
      <c r="G1211">
        <v>271.49</v>
      </c>
      <c r="H1211" s="5" t="s">
        <v>4097</v>
      </c>
      <c r="I1211">
        <v>2714.9</v>
      </c>
      <c r="J1211" t="b">
        <v>1</v>
      </c>
    </row>
    <row r="1212" spans="1:10" x14ac:dyDescent="0.35">
      <c r="A1212" s="5" t="s">
        <v>1220</v>
      </c>
      <c r="B1212" s="6">
        <v>45799</v>
      </c>
      <c r="C1212" s="5" t="s">
        <v>2063</v>
      </c>
      <c r="D1212" s="5" t="s">
        <v>3264</v>
      </c>
      <c r="E1212" s="5" t="s">
        <v>4087</v>
      </c>
      <c r="F1212">
        <v>8</v>
      </c>
      <c r="G1212">
        <v>836.24</v>
      </c>
      <c r="H1212" s="5" t="s">
        <v>4096</v>
      </c>
      <c r="I1212">
        <v>6689.92</v>
      </c>
      <c r="J1212" t="b">
        <v>1</v>
      </c>
    </row>
    <row r="1213" spans="1:10" x14ac:dyDescent="0.35">
      <c r="A1213" s="5" t="s">
        <v>1221</v>
      </c>
      <c r="B1213" s="6">
        <v>45691</v>
      </c>
      <c r="C1213" s="5" t="s">
        <v>2061</v>
      </c>
      <c r="D1213" s="5" t="s">
        <v>3265</v>
      </c>
      <c r="E1213" s="5" t="s">
        <v>4090</v>
      </c>
      <c r="F1213">
        <v>10</v>
      </c>
      <c r="G1213">
        <v>834.96</v>
      </c>
      <c r="H1213" s="5" t="s">
        <v>4096</v>
      </c>
      <c r="I1213">
        <v>8349.6</v>
      </c>
      <c r="J1213" t="b">
        <v>1</v>
      </c>
    </row>
    <row r="1214" spans="1:10" x14ac:dyDescent="0.35">
      <c r="A1214" s="5" t="s">
        <v>1222</v>
      </c>
      <c r="B1214" s="6">
        <v>45735</v>
      </c>
      <c r="C1214" s="5" t="s">
        <v>2064</v>
      </c>
      <c r="D1214" s="5" t="s">
        <v>3266</v>
      </c>
      <c r="E1214" s="5" t="s">
        <v>4090</v>
      </c>
      <c r="F1214">
        <v>5</v>
      </c>
      <c r="G1214">
        <v>1048.3699999999999</v>
      </c>
      <c r="H1214" s="5" t="s">
        <v>4096</v>
      </c>
      <c r="I1214">
        <v>5241.8500000000004</v>
      </c>
      <c r="J1214" t="b">
        <v>1</v>
      </c>
    </row>
    <row r="1215" spans="1:10" x14ac:dyDescent="0.35">
      <c r="A1215" s="5" t="s">
        <v>1223</v>
      </c>
      <c r="B1215" s="6">
        <v>45686</v>
      </c>
      <c r="C1215" s="5" t="s">
        <v>2066</v>
      </c>
      <c r="D1215" s="5" t="s">
        <v>3267</v>
      </c>
      <c r="E1215" s="5" t="s">
        <v>4092</v>
      </c>
      <c r="F1215">
        <v>3</v>
      </c>
      <c r="G1215">
        <v>1001.54</v>
      </c>
      <c r="H1215" s="5" t="s">
        <v>4096</v>
      </c>
      <c r="I1215">
        <v>3004.62</v>
      </c>
      <c r="J1215" t="b">
        <v>1</v>
      </c>
    </row>
    <row r="1216" spans="1:10" x14ac:dyDescent="0.35">
      <c r="A1216" s="5" t="s">
        <v>1224</v>
      </c>
      <c r="B1216" s="6">
        <v>45819</v>
      </c>
      <c r="C1216" s="5" t="s">
        <v>2065</v>
      </c>
      <c r="D1216" s="5" t="s">
        <v>3268</v>
      </c>
      <c r="E1216" s="5" t="s">
        <v>4089</v>
      </c>
      <c r="F1216">
        <v>9</v>
      </c>
      <c r="G1216">
        <v>822.79</v>
      </c>
      <c r="H1216" s="5" t="s">
        <v>4094</v>
      </c>
      <c r="I1216">
        <v>7405.11</v>
      </c>
      <c r="J1216" t="b">
        <v>1</v>
      </c>
    </row>
    <row r="1217" spans="1:10" x14ac:dyDescent="0.35">
      <c r="A1217" s="5" t="s">
        <v>1225</v>
      </c>
      <c r="B1217" s="6">
        <v>45713</v>
      </c>
      <c r="C1217" s="5" t="s">
        <v>2067</v>
      </c>
      <c r="D1217" s="5" t="s">
        <v>3269</v>
      </c>
      <c r="E1217" s="5" t="s">
        <v>4087</v>
      </c>
      <c r="F1217">
        <v>3</v>
      </c>
      <c r="G1217">
        <v>1104.27</v>
      </c>
      <c r="H1217" s="5" t="s">
        <v>4097</v>
      </c>
      <c r="I1217">
        <v>3312.81</v>
      </c>
      <c r="J1217" t="b">
        <v>1</v>
      </c>
    </row>
    <row r="1218" spans="1:10" x14ac:dyDescent="0.35">
      <c r="A1218" s="5" t="s">
        <v>1226</v>
      </c>
      <c r="B1218" s="6">
        <v>45682</v>
      </c>
      <c r="C1218" s="5" t="s">
        <v>2066</v>
      </c>
      <c r="D1218" s="5" t="s">
        <v>3270</v>
      </c>
      <c r="E1218" s="5" t="s">
        <v>4091</v>
      </c>
      <c r="F1218">
        <v>5</v>
      </c>
      <c r="G1218">
        <v>692.36</v>
      </c>
      <c r="H1218" s="5" t="s">
        <v>4097</v>
      </c>
      <c r="I1218">
        <v>3461.8</v>
      </c>
      <c r="J1218" t="b">
        <v>1</v>
      </c>
    </row>
    <row r="1219" spans="1:10" x14ac:dyDescent="0.35">
      <c r="A1219" s="5" t="s">
        <v>1227</v>
      </c>
      <c r="B1219" s="6">
        <v>45847</v>
      </c>
      <c r="C1219" s="5" t="s">
        <v>2067</v>
      </c>
      <c r="D1219" s="5" t="s">
        <v>3271</v>
      </c>
      <c r="E1219" s="5" t="s">
        <v>4092</v>
      </c>
      <c r="F1219">
        <v>4</v>
      </c>
      <c r="G1219">
        <v>204.82</v>
      </c>
      <c r="H1219" s="5" t="s">
        <v>4096</v>
      </c>
      <c r="I1219">
        <v>819.28</v>
      </c>
      <c r="J1219" t="b">
        <v>1</v>
      </c>
    </row>
    <row r="1220" spans="1:10" x14ac:dyDescent="0.35">
      <c r="A1220" s="5" t="s">
        <v>1228</v>
      </c>
      <c r="B1220" s="6">
        <v>45739</v>
      </c>
      <c r="C1220" s="5" t="s">
        <v>2062</v>
      </c>
      <c r="D1220" s="5" t="s">
        <v>3272</v>
      </c>
      <c r="E1220" s="5" t="s">
        <v>4092</v>
      </c>
      <c r="F1220">
        <v>10</v>
      </c>
      <c r="G1220">
        <v>944.57</v>
      </c>
      <c r="H1220" s="5" t="s">
        <v>4096</v>
      </c>
      <c r="I1220">
        <v>9445.7000000000007</v>
      </c>
      <c r="J1220" t="b">
        <v>1</v>
      </c>
    </row>
    <row r="1221" spans="1:10" x14ac:dyDescent="0.35">
      <c r="A1221" s="5" t="s">
        <v>1229</v>
      </c>
      <c r="B1221" s="6">
        <v>45792</v>
      </c>
      <c r="C1221" s="5" t="s">
        <v>2063</v>
      </c>
      <c r="D1221" s="5" t="s">
        <v>3273</v>
      </c>
      <c r="E1221" s="5" t="s">
        <v>4090</v>
      </c>
      <c r="F1221">
        <v>4</v>
      </c>
      <c r="G1221">
        <v>1046.7</v>
      </c>
      <c r="H1221" s="5" t="s">
        <v>4097</v>
      </c>
      <c r="I1221">
        <v>4186.8</v>
      </c>
      <c r="J1221" t="b">
        <v>1</v>
      </c>
    </row>
    <row r="1222" spans="1:10" x14ac:dyDescent="0.35">
      <c r="A1222" s="5" t="s">
        <v>1230</v>
      </c>
      <c r="B1222" s="6">
        <v>45806</v>
      </c>
      <c r="C1222" s="5" t="s">
        <v>2062</v>
      </c>
      <c r="D1222" s="5" t="s">
        <v>3274</v>
      </c>
      <c r="E1222" s="5" t="s">
        <v>4088</v>
      </c>
      <c r="F1222">
        <v>8</v>
      </c>
      <c r="G1222">
        <v>244.43</v>
      </c>
      <c r="H1222" s="5" t="s">
        <v>4095</v>
      </c>
      <c r="I1222">
        <v>1955.44</v>
      </c>
      <c r="J1222" t="b">
        <v>1</v>
      </c>
    </row>
    <row r="1223" spans="1:10" x14ac:dyDescent="0.35">
      <c r="A1223" s="5" t="s">
        <v>1231</v>
      </c>
      <c r="B1223" s="6">
        <v>45767</v>
      </c>
      <c r="C1223" s="5" t="s">
        <v>2061</v>
      </c>
      <c r="D1223" s="5" t="s">
        <v>3275</v>
      </c>
      <c r="E1223" s="5" t="s">
        <v>4088</v>
      </c>
      <c r="F1223">
        <v>6</v>
      </c>
      <c r="G1223">
        <v>316.77</v>
      </c>
      <c r="H1223" s="5" t="s">
        <v>4095</v>
      </c>
      <c r="I1223">
        <v>1900.62</v>
      </c>
      <c r="J1223" t="b">
        <v>1</v>
      </c>
    </row>
    <row r="1224" spans="1:10" x14ac:dyDescent="0.35">
      <c r="A1224" s="5" t="s">
        <v>1232</v>
      </c>
      <c r="B1224" s="6">
        <v>45781</v>
      </c>
      <c r="C1224" s="5" t="s">
        <v>2066</v>
      </c>
      <c r="D1224" s="5" t="s">
        <v>3276</v>
      </c>
      <c r="E1224" s="5" t="s">
        <v>4091</v>
      </c>
      <c r="F1224">
        <v>3</v>
      </c>
      <c r="G1224">
        <v>287.49</v>
      </c>
      <c r="H1224" s="5" t="s">
        <v>4096</v>
      </c>
      <c r="I1224">
        <v>862.47</v>
      </c>
      <c r="J1224" t="b">
        <v>1</v>
      </c>
    </row>
    <row r="1225" spans="1:10" x14ac:dyDescent="0.35">
      <c r="A1225" s="5" t="s">
        <v>1233</v>
      </c>
      <c r="B1225" s="6">
        <v>45714</v>
      </c>
      <c r="C1225" s="5" t="s">
        <v>2062</v>
      </c>
      <c r="D1225" s="5" t="s">
        <v>3277</v>
      </c>
      <c r="E1225" s="5" t="s">
        <v>4091</v>
      </c>
      <c r="F1225">
        <v>1</v>
      </c>
      <c r="G1225">
        <v>1391.88</v>
      </c>
      <c r="H1225" s="5" t="s">
        <v>4095</v>
      </c>
      <c r="I1225">
        <v>1391.88</v>
      </c>
      <c r="J1225" t="b">
        <v>1</v>
      </c>
    </row>
    <row r="1226" spans="1:10" x14ac:dyDescent="0.35">
      <c r="A1226" s="5" t="s">
        <v>1234</v>
      </c>
      <c r="B1226" s="6">
        <v>45854</v>
      </c>
      <c r="C1226" s="5" t="s">
        <v>2067</v>
      </c>
      <c r="D1226" s="5" t="s">
        <v>3278</v>
      </c>
      <c r="E1226" s="5" t="s">
        <v>4088</v>
      </c>
      <c r="F1226">
        <v>4</v>
      </c>
      <c r="G1226">
        <v>1148.78</v>
      </c>
      <c r="H1226" s="5" t="s">
        <v>4094</v>
      </c>
      <c r="I1226">
        <v>4595.12</v>
      </c>
      <c r="J1226" t="b">
        <v>1</v>
      </c>
    </row>
    <row r="1227" spans="1:10" x14ac:dyDescent="0.35">
      <c r="A1227" s="5" t="s">
        <v>1235</v>
      </c>
      <c r="B1227" s="6">
        <v>45789</v>
      </c>
      <c r="C1227" s="5" t="s">
        <v>2067</v>
      </c>
      <c r="D1227" s="5" t="s">
        <v>3279</v>
      </c>
      <c r="E1227" s="5" t="s">
        <v>4091</v>
      </c>
      <c r="F1227">
        <v>10</v>
      </c>
      <c r="G1227">
        <v>760.42</v>
      </c>
      <c r="H1227" s="5" t="s">
        <v>4097</v>
      </c>
      <c r="I1227">
        <v>7604.2</v>
      </c>
      <c r="J1227" t="b">
        <v>1</v>
      </c>
    </row>
    <row r="1228" spans="1:10" x14ac:dyDescent="0.35">
      <c r="A1228" s="5" t="s">
        <v>1236</v>
      </c>
      <c r="B1228" s="6">
        <v>45756</v>
      </c>
      <c r="C1228" s="5" t="s">
        <v>2064</v>
      </c>
      <c r="D1228" s="5" t="s">
        <v>3280</v>
      </c>
      <c r="E1228" s="5" t="s">
        <v>4091</v>
      </c>
      <c r="F1228">
        <v>4</v>
      </c>
      <c r="G1228">
        <v>669.96</v>
      </c>
      <c r="H1228" s="5" t="s">
        <v>4094</v>
      </c>
      <c r="I1228">
        <v>2679.84</v>
      </c>
      <c r="J1228" t="b">
        <v>1</v>
      </c>
    </row>
    <row r="1229" spans="1:10" x14ac:dyDescent="0.35">
      <c r="A1229" s="5" t="s">
        <v>1237</v>
      </c>
      <c r="B1229" s="6">
        <v>45847</v>
      </c>
      <c r="C1229" s="5" t="s">
        <v>2063</v>
      </c>
      <c r="D1229" s="5" t="s">
        <v>3281</v>
      </c>
      <c r="E1229" s="5" t="s">
        <v>4088</v>
      </c>
      <c r="F1229">
        <v>7</v>
      </c>
      <c r="G1229">
        <v>1094.29</v>
      </c>
      <c r="H1229" s="5" t="s">
        <v>4095</v>
      </c>
      <c r="I1229">
        <v>7660.03</v>
      </c>
      <c r="J1229" t="b">
        <v>1</v>
      </c>
    </row>
    <row r="1230" spans="1:10" x14ac:dyDescent="0.35">
      <c r="A1230" s="5" t="s">
        <v>1238</v>
      </c>
      <c r="B1230" s="6">
        <v>45857</v>
      </c>
      <c r="C1230" s="5" t="s">
        <v>2063</v>
      </c>
      <c r="D1230" s="5" t="s">
        <v>3282</v>
      </c>
      <c r="E1230" s="5" t="s">
        <v>4088</v>
      </c>
      <c r="F1230">
        <v>10</v>
      </c>
      <c r="G1230">
        <v>911.02</v>
      </c>
      <c r="H1230" s="5" t="s">
        <v>4094</v>
      </c>
      <c r="I1230">
        <v>9110.2000000000007</v>
      </c>
      <c r="J1230" t="b">
        <v>1</v>
      </c>
    </row>
    <row r="1231" spans="1:10" x14ac:dyDescent="0.35">
      <c r="A1231" s="5" t="s">
        <v>1239</v>
      </c>
      <c r="B1231" s="6">
        <v>45785</v>
      </c>
      <c r="C1231" s="5" t="s">
        <v>2063</v>
      </c>
      <c r="D1231" s="5" t="s">
        <v>3283</v>
      </c>
      <c r="E1231" s="5" t="s">
        <v>4089</v>
      </c>
      <c r="F1231">
        <v>8</v>
      </c>
      <c r="G1231">
        <v>712.51</v>
      </c>
      <c r="H1231" s="5" t="s">
        <v>4094</v>
      </c>
      <c r="I1231">
        <v>5700.08</v>
      </c>
      <c r="J1231" t="b">
        <v>1</v>
      </c>
    </row>
    <row r="1232" spans="1:10" x14ac:dyDescent="0.35">
      <c r="A1232" s="5" t="s">
        <v>1240</v>
      </c>
      <c r="B1232" s="6">
        <v>45817</v>
      </c>
      <c r="C1232" s="5" t="s">
        <v>2067</v>
      </c>
      <c r="D1232" s="5" t="s">
        <v>3284</v>
      </c>
      <c r="E1232" s="5" t="s">
        <v>4093</v>
      </c>
      <c r="F1232">
        <v>9</v>
      </c>
      <c r="G1232">
        <v>623.64</v>
      </c>
      <c r="H1232" s="5" t="s">
        <v>4094</v>
      </c>
      <c r="I1232">
        <v>5612.76</v>
      </c>
      <c r="J1232" t="b">
        <v>1</v>
      </c>
    </row>
    <row r="1233" spans="1:10" x14ac:dyDescent="0.35">
      <c r="A1233" s="5" t="s">
        <v>1241</v>
      </c>
      <c r="B1233" s="6">
        <v>45724</v>
      </c>
      <c r="C1233" s="5" t="s">
        <v>2063</v>
      </c>
      <c r="D1233" s="5" t="s">
        <v>3285</v>
      </c>
      <c r="E1233" s="5" t="s">
        <v>4091</v>
      </c>
      <c r="F1233">
        <v>9</v>
      </c>
      <c r="G1233">
        <v>1159.48</v>
      </c>
      <c r="H1233" s="5" t="s">
        <v>4094</v>
      </c>
      <c r="I1233">
        <v>10435.32</v>
      </c>
      <c r="J1233" t="b">
        <v>1</v>
      </c>
    </row>
    <row r="1234" spans="1:10" x14ac:dyDescent="0.35">
      <c r="A1234" s="5" t="s">
        <v>1242</v>
      </c>
      <c r="B1234" s="6">
        <v>45769</v>
      </c>
      <c r="C1234" s="5" t="s">
        <v>2067</v>
      </c>
      <c r="D1234" s="5" t="s">
        <v>3286</v>
      </c>
      <c r="E1234" s="5" t="s">
        <v>4087</v>
      </c>
      <c r="F1234">
        <v>8</v>
      </c>
      <c r="G1234">
        <v>627.16</v>
      </c>
      <c r="H1234" s="5" t="s">
        <v>4097</v>
      </c>
      <c r="I1234">
        <v>5017.28</v>
      </c>
      <c r="J1234" t="b">
        <v>1</v>
      </c>
    </row>
    <row r="1235" spans="1:10" x14ac:dyDescent="0.35">
      <c r="A1235" s="5" t="s">
        <v>1243</v>
      </c>
      <c r="B1235" s="6">
        <v>45695</v>
      </c>
      <c r="C1235" s="5" t="s">
        <v>2064</v>
      </c>
      <c r="D1235" s="5" t="s">
        <v>3287</v>
      </c>
      <c r="E1235" s="5" t="s">
        <v>4092</v>
      </c>
      <c r="F1235">
        <v>5</v>
      </c>
      <c r="G1235">
        <v>718.95</v>
      </c>
      <c r="H1235" s="5" t="s">
        <v>4095</v>
      </c>
      <c r="I1235">
        <v>3594.75</v>
      </c>
      <c r="J1235" t="b">
        <v>1</v>
      </c>
    </row>
    <row r="1236" spans="1:10" x14ac:dyDescent="0.35">
      <c r="A1236" s="5" t="s">
        <v>1244</v>
      </c>
      <c r="B1236" s="6">
        <v>45681</v>
      </c>
      <c r="C1236" s="5" t="s">
        <v>2065</v>
      </c>
      <c r="D1236" s="5" t="s">
        <v>3288</v>
      </c>
      <c r="E1236" s="5" t="s">
        <v>4093</v>
      </c>
      <c r="F1236">
        <v>1</v>
      </c>
      <c r="G1236">
        <v>1050.43</v>
      </c>
      <c r="H1236" s="5" t="s">
        <v>4096</v>
      </c>
      <c r="I1236">
        <v>1050.43</v>
      </c>
      <c r="J1236" t="b">
        <v>1</v>
      </c>
    </row>
    <row r="1237" spans="1:10" x14ac:dyDescent="0.35">
      <c r="A1237" s="5" t="s">
        <v>1245</v>
      </c>
      <c r="B1237" s="6">
        <v>45810</v>
      </c>
      <c r="C1237" s="5" t="s">
        <v>2066</v>
      </c>
      <c r="D1237" s="5" t="s">
        <v>3289</v>
      </c>
      <c r="E1237" s="5" t="s">
        <v>4092</v>
      </c>
      <c r="F1237">
        <v>8</v>
      </c>
      <c r="G1237">
        <v>181.14</v>
      </c>
      <c r="H1237" s="5" t="s">
        <v>4094</v>
      </c>
      <c r="I1237">
        <v>1449.12</v>
      </c>
      <c r="J1237" t="b">
        <v>1</v>
      </c>
    </row>
    <row r="1238" spans="1:10" x14ac:dyDescent="0.35">
      <c r="A1238" s="5" t="s">
        <v>1246</v>
      </c>
      <c r="B1238" s="6">
        <v>45711</v>
      </c>
      <c r="C1238" s="5" t="s">
        <v>2067</v>
      </c>
      <c r="D1238" s="5" t="s">
        <v>3290</v>
      </c>
      <c r="E1238" s="5" t="s">
        <v>4092</v>
      </c>
      <c r="F1238">
        <v>10</v>
      </c>
      <c r="G1238">
        <v>1409.87</v>
      </c>
      <c r="H1238" s="5" t="s">
        <v>4096</v>
      </c>
      <c r="I1238">
        <v>14098.7</v>
      </c>
      <c r="J1238" t="b">
        <v>1</v>
      </c>
    </row>
    <row r="1239" spans="1:10" x14ac:dyDescent="0.35">
      <c r="A1239" s="5" t="s">
        <v>1247</v>
      </c>
      <c r="B1239" s="6">
        <v>45784</v>
      </c>
      <c r="C1239" s="5" t="s">
        <v>2066</v>
      </c>
      <c r="D1239" s="5" t="s">
        <v>3291</v>
      </c>
      <c r="E1239" s="5" t="s">
        <v>4091</v>
      </c>
      <c r="F1239">
        <v>6</v>
      </c>
      <c r="G1239">
        <v>703.78</v>
      </c>
      <c r="H1239" s="5" t="s">
        <v>4096</v>
      </c>
      <c r="I1239">
        <v>4222.68</v>
      </c>
      <c r="J1239" t="b">
        <v>1</v>
      </c>
    </row>
    <row r="1240" spans="1:10" x14ac:dyDescent="0.35">
      <c r="A1240" s="5" t="s">
        <v>1248</v>
      </c>
      <c r="B1240" s="6">
        <v>45721</v>
      </c>
      <c r="C1240" s="5" t="s">
        <v>2066</v>
      </c>
      <c r="D1240" s="5" t="s">
        <v>3292</v>
      </c>
      <c r="E1240" s="5" t="s">
        <v>4093</v>
      </c>
      <c r="F1240">
        <v>4</v>
      </c>
      <c r="G1240">
        <v>1329.7</v>
      </c>
      <c r="H1240" s="5" t="s">
        <v>4094</v>
      </c>
      <c r="I1240">
        <v>5318.8</v>
      </c>
      <c r="J1240" t="b">
        <v>1</v>
      </c>
    </row>
    <row r="1241" spans="1:10" x14ac:dyDescent="0.35">
      <c r="A1241" s="5" t="s">
        <v>1249</v>
      </c>
      <c r="B1241" s="6">
        <v>45763</v>
      </c>
      <c r="C1241" s="5" t="s">
        <v>2065</v>
      </c>
      <c r="D1241" s="5" t="s">
        <v>3293</v>
      </c>
      <c r="E1241" s="5" t="s">
        <v>4087</v>
      </c>
      <c r="F1241">
        <v>3</v>
      </c>
      <c r="G1241">
        <v>1091.6400000000001</v>
      </c>
      <c r="H1241" s="5" t="s">
        <v>4094</v>
      </c>
      <c r="I1241">
        <v>3274.92</v>
      </c>
      <c r="J1241" t="b">
        <v>1</v>
      </c>
    </row>
    <row r="1242" spans="1:10" x14ac:dyDescent="0.35">
      <c r="A1242" s="5" t="s">
        <v>1250</v>
      </c>
      <c r="B1242" s="6">
        <v>45805</v>
      </c>
      <c r="C1242" s="5" t="s">
        <v>2062</v>
      </c>
      <c r="D1242" s="5" t="s">
        <v>3294</v>
      </c>
      <c r="E1242" s="5" t="s">
        <v>4089</v>
      </c>
      <c r="F1242">
        <v>8</v>
      </c>
      <c r="G1242">
        <v>969.41</v>
      </c>
      <c r="H1242" s="5" t="s">
        <v>4094</v>
      </c>
      <c r="I1242">
        <v>7755.28</v>
      </c>
      <c r="J1242" t="b">
        <v>1</v>
      </c>
    </row>
    <row r="1243" spans="1:10" x14ac:dyDescent="0.35">
      <c r="A1243" s="5" t="s">
        <v>1251</v>
      </c>
      <c r="B1243" s="6">
        <v>45830</v>
      </c>
      <c r="C1243" s="5" t="s">
        <v>2063</v>
      </c>
      <c r="D1243" s="5" t="s">
        <v>3295</v>
      </c>
      <c r="E1243" s="5" t="s">
        <v>4088</v>
      </c>
      <c r="F1243">
        <v>7</v>
      </c>
      <c r="G1243">
        <v>1103.97</v>
      </c>
      <c r="H1243" s="5" t="s">
        <v>4096</v>
      </c>
      <c r="I1243">
        <v>7727.79</v>
      </c>
      <c r="J1243" t="b">
        <v>1</v>
      </c>
    </row>
    <row r="1244" spans="1:10" x14ac:dyDescent="0.35">
      <c r="A1244" s="5" t="s">
        <v>1252</v>
      </c>
      <c r="B1244" s="6">
        <v>45820</v>
      </c>
      <c r="C1244" s="5" t="s">
        <v>2066</v>
      </c>
      <c r="D1244" s="5" t="s">
        <v>3296</v>
      </c>
      <c r="E1244" s="5" t="s">
        <v>4093</v>
      </c>
      <c r="F1244">
        <v>7</v>
      </c>
      <c r="G1244">
        <v>113.66</v>
      </c>
      <c r="H1244" s="5" t="s">
        <v>4096</v>
      </c>
      <c r="I1244">
        <v>795.62</v>
      </c>
      <c r="J1244" t="b">
        <v>1</v>
      </c>
    </row>
    <row r="1245" spans="1:10" x14ac:dyDescent="0.35">
      <c r="A1245" s="5" t="s">
        <v>1253</v>
      </c>
      <c r="B1245" s="6">
        <v>45807</v>
      </c>
      <c r="C1245" s="5" t="s">
        <v>2065</v>
      </c>
      <c r="D1245" s="5" t="s">
        <v>3297</v>
      </c>
      <c r="E1245" s="5" t="s">
        <v>4093</v>
      </c>
      <c r="F1245">
        <v>3</v>
      </c>
      <c r="G1245">
        <v>285.08</v>
      </c>
      <c r="H1245" s="5" t="s">
        <v>4096</v>
      </c>
      <c r="I1245">
        <v>855.24</v>
      </c>
      <c r="J1245" t="b">
        <v>1</v>
      </c>
    </row>
    <row r="1246" spans="1:10" x14ac:dyDescent="0.35">
      <c r="A1246" s="5" t="s">
        <v>1254</v>
      </c>
      <c r="B1246" s="6">
        <v>45755</v>
      </c>
      <c r="C1246" s="5" t="s">
        <v>2067</v>
      </c>
      <c r="D1246" s="5" t="s">
        <v>3298</v>
      </c>
      <c r="E1246" s="5" t="s">
        <v>4092</v>
      </c>
      <c r="F1246">
        <v>1</v>
      </c>
      <c r="G1246">
        <v>658.39</v>
      </c>
      <c r="H1246" s="5" t="s">
        <v>4097</v>
      </c>
      <c r="I1246">
        <v>658.39</v>
      </c>
      <c r="J1246" t="b">
        <v>1</v>
      </c>
    </row>
    <row r="1247" spans="1:10" x14ac:dyDescent="0.35">
      <c r="A1247" s="5" t="s">
        <v>1255</v>
      </c>
      <c r="B1247" s="6">
        <v>45817</v>
      </c>
      <c r="C1247" s="5" t="s">
        <v>2061</v>
      </c>
      <c r="D1247" s="5" t="s">
        <v>3299</v>
      </c>
      <c r="E1247" s="5" t="s">
        <v>4092</v>
      </c>
      <c r="F1247">
        <v>8</v>
      </c>
      <c r="G1247">
        <v>468.73</v>
      </c>
      <c r="H1247" s="5" t="s">
        <v>4096</v>
      </c>
      <c r="I1247">
        <v>3749.84</v>
      </c>
      <c r="J1247" t="b">
        <v>1</v>
      </c>
    </row>
    <row r="1248" spans="1:10" x14ac:dyDescent="0.35">
      <c r="A1248" s="5" t="s">
        <v>1256</v>
      </c>
      <c r="B1248" s="6">
        <v>45822</v>
      </c>
      <c r="C1248" s="5" t="s">
        <v>2062</v>
      </c>
      <c r="D1248" s="5" t="s">
        <v>2791</v>
      </c>
      <c r="E1248" s="5" t="s">
        <v>4090</v>
      </c>
      <c r="F1248">
        <v>4</v>
      </c>
      <c r="G1248">
        <v>55.12</v>
      </c>
      <c r="H1248" s="5" t="s">
        <v>4097</v>
      </c>
      <c r="I1248">
        <v>220.48</v>
      </c>
      <c r="J1248" t="b">
        <v>1</v>
      </c>
    </row>
    <row r="1249" spans="1:10" x14ac:dyDescent="0.35">
      <c r="A1249" s="5" t="s">
        <v>1257</v>
      </c>
      <c r="B1249" s="6">
        <v>45786</v>
      </c>
      <c r="C1249" s="5" t="s">
        <v>2062</v>
      </c>
      <c r="D1249" s="5" t="s">
        <v>2260</v>
      </c>
      <c r="E1249" s="5" t="s">
        <v>4091</v>
      </c>
      <c r="F1249">
        <v>8</v>
      </c>
      <c r="G1249">
        <v>1290.3499999999999</v>
      </c>
      <c r="H1249" s="5" t="s">
        <v>4094</v>
      </c>
      <c r="I1249">
        <v>10322.799999999999</v>
      </c>
      <c r="J1249" t="b">
        <v>1</v>
      </c>
    </row>
    <row r="1250" spans="1:10" x14ac:dyDescent="0.35">
      <c r="A1250" s="5" t="s">
        <v>1258</v>
      </c>
      <c r="B1250" s="6">
        <v>45786</v>
      </c>
      <c r="C1250" s="5" t="s">
        <v>2063</v>
      </c>
      <c r="D1250" s="5" t="s">
        <v>3300</v>
      </c>
      <c r="E1250" s="5" t="s">
        <v>4091</v>
      </c>
      <c r="F1250">
        <v>4</v>
      </c>
      <c r="G1250">
        <v>364.47</v>
      </c>
      <c r="H1250" s="5" t="s">
        <v>4095</v>
      </c>
      <c r="I1250">
        <v>1457.88</v>
      </c>
      <c r="J1250" t="b">
        <v>1</v>
      </c>
    </row>
    <row r="1251" spans="1:10" x14ac:dyDescent="0.35">
      <c r="A1251" s="5" t="s">
        <v>1259</v>
      </c>
      <c r="B1251" s="6">
        <v>45820</v>
      </c>
      <c r="C1251" s="5" t="s">
        <v>2066</v>
      </c>
      <c r="D1251" s="5" t="s">
        <v>3301</v>
      </c>
      <c r="E1251" s="5" t="s">
        <v>4091</v>
      </c>
      <c r="F1251">
        <v>8</v>
      </c>
      <c r="G1251">
        <v>165.14</v>
      </c>
      <c r="H1251" s="5" t="s">
        <v>4094</v>
      </c>
      <c r="I1251">
        <v>1321.12</v>
      </c>
      <c r="J1251" t="b">
        <v>1</v>
      </c>
    </row>
    <row r="1252" spans="1:10" x14ac:dyDescent="0.35">
      <c r="A1252" s="5" t="s">
        <v>1260</v>
      </c>
      <c r="B1252" s="6">
        <v>45706</v>
      </c>
      <c r="C1252" s="5" t="s">
        <v>2067</v>
      </c>
      <c r="D1252" s="5" t="s">
        <v>3124</v>
      </c>
      <c r="E1252" s="5" t="s">
        <v>4093</v>
      </c>
      <c r="F1252">
        <v>5</v>
      </c>
      <c r="G1252">
        <v>948.66</v>
      </c>
      <c r="H1252" s="5" t="s">
        <v>4096</v>
      </c>
      <c r="I1252">
        <v>4743.3</v>
      </c>
      <c r="J1252" t="b">
        <v>1</v>
      </c>
    </row>
    <row r="1253" spans="1:10" x14ac:dyDescent="0.35">
      <c r="A1253" s="5" t="s">
        <v>1261</v>
      </c>
      <c r="B1253" s="6">
        <v>45762</v>
      </c>
      <c r="C1253" s="5" t="s">
        <v>2062</v>
      </c>
      <c r="D1253" s="5" t="s">
        <v>3302</v>
      </c>
      <c r="E1253" s="5" t="s">
        <v>4090</v>
      </c>
      <c r="F1253">
        <v>3</v>
      </c>
      <c r="G1253">
        <v>129.84</v>
      </c>
      <c r="H1253" s="5" t="s">
        <v>4097</v>
      </c>
      <c r="I1253">
        <v>389.52</v>
      </c>
      <c r="J1253" t="b">
        <v>1</v>
      </c>
    </row>
    <row r="1254" spans="1:10" x14ac:dyDescent="0.35">
      <c r="A1254" s="5" t="s">
        <v>1262</v>
      </c>
      <c r="B1254" s="6">
        <v>45812</v>
      </c>
      <c r="C1254" s="5" t="s">
        <v>2062</v>
      </c>
      <c r="D1254" s="5" t="s">
        <v>3303</v>
      </c>
      <c r="E1254" s="5" t="s">
        <v>4090</v>
      </c>
      <c r="F1254">
        <v>1</v>
      </c>
      <c r="G1254">
        <v>1017.14</v>
      </c>
      <c r="H1254" s="5" t="s">
        <v>4097</v>
      </c>
      <c r="I1254">
        <v>1017.14</v>
      </c>
      <c r="J1254" t="b">
        <v>1</v>
      </c>
    </row>
    <row r="1255" spans="1:10" x14ac:dyDescent="0.35">
      <c r="A1255" s="5" t="s">
        <v>1263</v>
      </c>
      <c r="B1255" s="6">
        <v>45697</v>
      </c>
      <c r="C1255" s="5" t="s">
        <v>2065</v>
      </c>
      <c r="D1255" s="5" t="s">
        <v>3304</v>
      </c>
      <c r="E1255" s="5" t="s">
        <v>4089</v>
      </c>
      <c r="F1255">
        <v>1</v>
      </c>
      <c r="G1255">
        <v>207.89</v>
      </c>
      <c r="H1255" s="5" t="s">
        <v>4096</v>
      </c>
      <c r="I1255">
        <v>207.89</v>
      </c>
      <c r="J1255" t="b">
        <v>1</v>
      </c>
    </row>
    <row r="1256" spans="1:10" x14ac:dyDescent="0.35">
      <c r="A1256" s="5" t="s">
        <v>1264</v>
      </c>
      <c r="B1256" s="6">
        <v>45791</v>
      </c>
      <c r="C1256" s="5" t="s">
        <v>2067</v>
      </c>
      <c r="D1256" s="5" t="s">
        <v>3305</v>
      </c>
      <c r="E1256" s="5" t="s">
        <v>4088</v>
      </c>
      <c r="F1256">
        <v>5</v>
      </c>
      <c r="G1256">
        <v>936.08</v>
      </c>
      <c r="H1256" s="5" t="s">
        <v>4096</v>
      </c>
      <c r="I1256">
        <v>4680.3999999999996</v>
      </c>
      <c r="J1256" t="b">
        <v>1</v>
      </c>
    </row>
    <row r="1257" spans="1:10" x14ac:dyDescent="0.35">
      <c r="A1257" s="5" t="s">
        <v>1265</v>
      </c>
      <c r="B1257" s="6">
        <v>45780</v>
      </c>
      <c r="C1257" s="5" t="s">
        <v>2066</v>
      </c>
      <c r="D1257" s="5" t="s">
        <v>3306</v>
      </c>
      <c r="E1257" s="5" t="s">
        <v>4088</v>
      </c>
      <c r="F1257">
        <v>10</v>
      </c>
      <c r="G1257">
        <v>572.27</v>
      </c>
      <c r="H1257" s="5" t="s">
        <v>4094</v>
      </c>
      <c r="I1257">
        <v>5722.7</v>
      </c>
      <c r="J1257" t="b">
        <v>1</v>
      </c>
    </row>
    <row r="1258" spans="1:10" x14ac:dyDescent="0.35">
      <c r="A1258" s="5" t="s">
        <v>1266</v>
      </c>
      <c r="B1258" s="6">
        <v>45763</v>
      </c>
      <c r="C1258" s="5" t="s">
        <v>2062</v>
      </c>
      <c r="D1258" s="5" t="s">
        <v>3307</v>
      </c>
      <c r="E1258" s="5" t="s">
        <v>4092</v>
      </c>
      <c r="F1258">
        <v>5</v>
      </c>
      <c r="G1258">
        <v>518.09</v>
      </c>
      <c r="H1258" s="5" t="s">
        <v>4095</v>
      </c>
      <c r="I1258">
        <v>2590.4499999999998</v>
      </c>
      <c r="J1258" t="b">
        <v>1</v>
      </c>
    </row>
    <row r="1259" spans="1:10" x14ac:dyDescent="0.35">
      <c r="A1259" s="5" t="s">
        <v>1267</v>
      </c>
      <c r="B1259" s="6">
        <v>45691</v>
      </c>
      <c r="C1259" s="5" t="s">
        <v>2064</v>
      </c>
      <c r="D1259" s="5" t="s">
        <v>3308</v>
      </c>
      <c r="E1259" s="5" t="s">
        <v>4089</v>
      </c>
      <c r="F1259">
        <v>7</v>
      </c>
      <c r="G1259">
        <v>1272.8</v>
      </c>
      <c r="H1259" s="5" t="s">
        <v>4094</v>
      </c>
      <c r="I1259">
        <v>8909.6</v>
      </c>
      <c r="J1259" t="b">
        <v>1</v>
      </c>
    </row>
    <row r="1260" spans="1:10" x14ac:dyDescent="0.35">
      <c r="A1260" s="5" t="s">
        <v>1268</v>
      </c>
      <c r="B1260" s="6">
        <v>45761</v>
      </c>
      <c r="C1260" s="5" t="s">
        <v>2065</v>
      </c>
      <c r="D1260" s="5" t="s">
        <v>3309</v>
      </c>
      <c r="E1260" s="5" t="s">
        <v>4091</v>
      </c>
      <c r="F1260">
        <v>3</v>
      </c>
      <c r="G1260">
        <v>226.93</v>
      </c>
      <c r="H1260" s="5" t="s">
        <v>4097</v>
      </c>
      <c r="I1260">
        <v>680.79</v>
      </c>
      <c r="J1260" t="b">
        <v>1</v>
      </c>
    </row>
    <row r="1261" spans="1:10" x14ac:dyDescent="0.35">
      <c r="A1261" s="5" t="s">
        <v>1269</v>
      </c>
      <c r="B1261" s="6">
        <v>45753</v>
      </c>
      <c r="C1261" s="5" t="s">
        <v>2065</v>
      </c>
      <c r="D1261" s="5" t="s">
        <v>3310</v>
      </c>
      <c r="E1261" s="5" t="s">
        <v>4093</v>
      </c>
      <c r="F1261">
        <v>7</v>
      </c>
      <c r="G1261">
        <v>810.74</v>
      </c>
      <c r="H1261" s="5" t="s">
        <v>4096</v>
      </c>
      <c r="I1261">
        <v>5675.18</v>
      </c>
      <c r="J1261" t="b">
        <v>1</v>
      </c>
    </row>
    <row r="1262" spans="1:10" x14ac:dyDescent="0.35">
      <c r="A1262" s="5" t="s">
        <v>1270</v>
      </c>
      <c r="B1262" s="6">
        <v>45735</v>
      </c>
      <c r="C1262" s="5" t="s">
        <v>2063</v>
      </c>
      <c r="D1262" s="5" t="s">
        <v>3311</v>
      </c>
      <c r="E1262" s="5" t="s">
        <v>4089</v>
      </c>
      <c r="F1262">
        <v>2</v>
      </c>
      <c r="G1262">
        <v>878.48</v>
      </c>
      <c r="H1262" s="5" t="s">
        <v>4094</v>
      </c>
      <c r="I1262">
        <v>1756.96</v>
      </c>
      <c r="J1262" t="b">
        <v>1</v>
      </c>
    </row>
    <row r="1263" spans="1:10" x14ac:dyDescent="0.35">
      <c r="A1263" s="5" t="s">
        <v>1271</v>
      </c>
      <c r="B1263" s="6">
        <v>45739</v>
      </c>
      <c r="C1263" s="5" t="s">
        <v>2066</v>
      </c>
      <c r="D1263" s="5" t="s">
        <v>3312</v>
      </c>
      <c r="E1263" s="5" t="s">
        <v>4088</v>
      </c>
      <c r="F1263">
        <v>10</v>
      </c>
      <c r="G1263">
        <v>1404.14</v>
      </c>
      <c r="H1263" s="5" t="s">
        <v>4097</v>
      </c>
      <c r="I1263">
        <v>14041.4</v>
      </c>
      <c r="J1263" t="b">
        <v>1</v>
      </c>
    </row>
    <row r="1264" spans="1:10" x14ac:dyDescent="0.35">
      <c r="A1264" s="5" t="s">
        <v>1272</v>
      </c>
      <c r="B1264" s="6">
        <v>45728</v>
      </c>
      <c r="C1264" s="5" t="s">
        <v>2066</v>
      </c>
      <c r="D1264" s="5" t="s">
        <v>3313</v>
      </c>
      <c r="E1264" s="5" t="s">
        <v>4093</v>
      </c>
      <c r="F1264">
        <v>6</v>
      </c>
      <c r="G1264">
        <v>426.51</v>
      </c>
      <c r="H1264" s="5" t="s">
        <v>4097</v>
      </c>
      <c r="I1264">
        <v>2559.06</v>
      </c>
      <c r="J1264" t="b">
        <v>1</v>
      </c>
    </row>
    <row r="1265" spans="1:10" x14ac:dyDescent="0.35">
      <c r="A1265" s="5" t="s">
        <v>1273</v>
      </c>
      <c r="B1265" s="6">
        <v>45677</v>
      </c>
      <c r="C1265" s="5" t="s">
        <v>2067</v>
      </c>
      <c r="D1265" s="5" t="s">
        <v>3314</v>
      </c>
      <c r="E1265" s="5" t="s">
        <v>4093</v>
      </c>
      <c r="F1265">
        <v>10</v>
      </c>
      <c r="G1265">
        <v>769.78</v>
      </c>
      <c r="H1265" s="5" t="s">
        <v>4095</v>
      </c>
      <c r="I1265">
        <v>7697.8</v>
      </c>
      <c r="J1265" t="b">
        <v>1</v>
      </c>
    </row>
    <row r="1266" spans="1:10" x14ac:dyDescent="0.35">
      <c r="A1266" s="5" t="s">
        <v>1274</v>
      </c>
      <c r="B1266" s="6">
        <v>45715</v>
      </c>
      <c r="C1266" s="5" t="s">
        <v>2066</v>
      </c>
      <c r="D1266" s="5" t="s">
        <v>3315</v>
      </c>
      <c r="E1266" s="5" t="s">
        <v>4092</v>
      </c>
      <c r="F1266">
        <v>3</v>
      </c>
      <c r="G1266">
        <v>1331.31</v>
      </c>
      <c r="H1266" s="5" t="s">
        <v>4096</v>
      </c>
      <c r="I1266">
        <v>3993.93</v>
      </c>
      <c r="J1266" t="b">
        <v>1</v>
      </c>
    </row>
    <row r="1267" spans="1:10" x14ac:dyDescent="0.35">
      <c r="A1267" s="5" t="s">
        <v>1275</v>
      </c>
      <c r="B1267" s="6">
        <v>45724</v>
      </c>
      <c r="C1267" s="5" t="s">
        <v>2061</v>
      </c>
      <c r="D1267" s="5" t="s">
        <v>3316</v>
      </c>
      <c r="E1267" s="5" t="s">
        <v>4087</v>
      </c>
      <c r="F1267">
        <v>4</v>
      </c>
      <c r="G1267">
        <v>52.29</v>
      </c>
      <c r="H1267" s="5" t="s">
        <v>4094</v>
      </c>
      <c r="I1267">
        <v>209.16</v>
      </c>
      <c r="J1267" t="b">
        <v>1</v>
      </c>
    </row>
    <row r="1268" spans="1:10" x14ac:dyDescent="0.35">
      <c r="A1268" s="5" t="s">
        <v>1276</v>
      </c>
      <c r="B1268" s="6">
        <v>45681</v>
      </c>
      <c r="C1268" s="5" t="s">
        <v>2066</v>
      </c>
      <c r="D1268" s="5" t="s">
        <v>3317</v>
      </c>
      <c r="E1268" s="5" t="s">
        <v>4088</v>
      </c>
      <c r="F1268">
        <v>2</v>
      </c>
      <c r="G1268">
        <v>1119.33</v>
      </c>
      <c r="H1268" s="5" t="s">
        <v>4096</v>
      </c>
      <c r="I1268">
        <v>2238.66</v>
      </c>
      <c r="J1268" t="b">
        <v>1</v>
      </c>
    </row>
    <row r="1269" spans="1:10" x14ac:dyDescent="0.35">
      <c r="A1269" s="5" t="s">
        <v>1277</v>
      </c>
      <c r="B1269" s="6">
        <v>45732</v>
      </c>
      <c r="C1269" s="5" t="s">
        <v>2064</v>
      </c>
      <c r="D1269" s="5" t="s">
        <v>3318</v>
      </c>
      <c r="E1269" s="5" t="s">
        <v>4093</v>
      </c>
      <c r="F1269">
        <v>7</v>
      </c>
      <c r="G1269">
        <v>650.36</v>
      </c>
      <c r="H1269" s="5" t="s">
        <v>4097</v>
      </c>
      <c r="I1269">
        <v>4552.5200000000004</v>
      </c>
      <c r="J1269" t="b">
        <v>1</v>
      </c>
    </row>
    <row r="1270" spans="1:10" x14ac:dyDescent="0.35">
      <c r="A1270" s="5" t="s">
        <v>1278</v>
      </c>
      <c r="B1270" s="6">
        <v>45745</v>
      </c>
      <c r="C1270" s="5" t="s">
        <v>2065</v>
      </c>
      <c r="D1270" s="5" t="s">
        <v>3319</v>
      </c>
      <c r="E1270" s="5" t="s">
        <v>4093</v>
      </c>
      <c r="F1270">
        <v>4</v>
      </c>
      <c r="G1270">
        <v>66.38</v>
      </c>
      <c r="H1270" s="5" t="s">
        <v>4096</v>
      </c>
      <c r="I1270">
        <v>265.52</v>
      </c>
      <c r="J1270" t="b">
        <v>1</v>
      </c>
    </row>
    <row r="1271" spans="1:10" x14ac:dyDescent="0.35">
      <c r="A1271" s="5" t="s">
        <v>1279</v>
      </c>
      <c r="B1271" s="6">
        <v>45744</v>
      </c>
      <c r="C1271" s="5" t="s">
        <v>2061</v>
      </c>
      <c r="D1271" s="5" t="s">
        <v>3320</v>
      </c>
      <c r="E1271" s="5" t="s">
        <v>4087</v>
      </c>
      <c r="F1271">
        <v>5</v>
      </c>
      <c r="G1271">
        <v>1195.78</v>
      </c>
      <c r="H1271" s="5" t="s">
        <v>4097</v>
      </c>
      <c r="I1271">
        <v>5978.9</v>
      </c>
      <c r="J1271" t="b">
        <v>1</v>
      </c>
    </row>
    <row r="1272" spans="1:10" x14ac:dyDescent="0.35">
      <c r="A1272" s="5" t="s">
        <v>1280</v>
      </c>
      <c r="B1272" s="6">
        <v>45844</v>
      </c>
      <c r="C1272" s="5" t="s">
        <v>2065</v>
      </c>
      <c r="D1272" s="5" t="s">
        <v>2395</v>
      </c>
      <c r="E1272" s="5" t="s">
        <v>4093</v>
      </c>
      <c r="F1272">
        <v>9</v>
      </c>
      <c r="G1272">
        <v>519.69000000000005</v>
      </c>
      <c r="H1272" s="5" t="s">
        <v>4094</v>
      </c>
      <c r="I1272">
        <v>4677.21</v>
      </c>
      <c r="J1272" t="b">
        <v>1</v>
      </c>
    </row>
    <row r="1273" spans="1:10" x14ac:dyDescent="0.35">
      <c r="A1273" s="5" t="s">
        <v>1281</v>
      </c>
      <c r="B1273" s="6">
        <v>45848</v>
      </c>
      <c r="C1273" s="5" t="s">
        <v>2062</v>
      </c>
      <c r="D1273" s="5" t="s">
        <v>3321</v>
      </c>
      <c r="E1273" s="5" t="s">
        <v>4088</v>
      </c>
      <c r="F1273">
        <v>6</v>
      </c>
      <c r="G1273">
        <v>544.97</v>
      </c>
      <c r="H1273" s="5" t="s">
        <v>4094</v>
      </c>
      <c r="I1273">
        <v>3269.82</v>
      </c>
      <c r="J1273" t="b">
        <v>1</v>
      </c>
    </row>
    <row r="1274" spans="1:10" x14ac:dyDescent="0.35">
      <c r="A1274" s="5" t="s">
        <v>1282</v>
      </c>
      <c r="B1274" s="6">
        <v>45849</v>
      </c>
      <c r="C1274" s="5" t="s">
        <v>2064</v>
      </c>
      <c r="D1274" s="5" t="s">
        <v>3322</v>
      </c>
      <c r="E1274" s="5" t="s">
        <v>4090</v>
      </c>
      <c r="F1274">
        <v>4</v>
      </c>
      <c r="G1274">
        <v>529.25</v>
      </c>
      <c r="H1274" s="5" t="s">
        <v>4097</v>
      </c>
      <c r="I1274">
        <v>2117</v>
      </c>
      <c r="J1274" t="b">
        <v>1</v>
      </c>
    </row>
    <row r="1275" spans="1:10" x14ac:dyDescent="0.35">
      <c r="A1275" s="5" t="s">
        <v>1283</v>
      </c>
      <c r="B1275" s="6">
        <v>45721</v>
      </c>
      <c r="C1275" s="5" t="s">
        <v>2061</v>
      </c>
      <c r="D1275" s="5" t="s">
        <v>3323</v>
      </c>
      <c r="E1275" s="5" t="s">
        <v>4091</v>
      </c>
      <c r="F1275">
        <v>8</v>
      </c>
      <c r="G1275">
        <v>1206.02</v>
      </c>
      <c r="H1275" s="5" t="s">
        <v>4096</v>
      </c>
      <c r="I1275">
        <v>9648.16</v>
      </c>
      <c r="J1275" t="b">
        <v>1</v>
      </c>
    </row>
    <row r="1276" spans="1:10" x14ac:dyDescent="0.35">
      <c r="A1276" s="5" t="s">
        <v>1284</v>
      </c>
      <c r="B1276" s="6">
        <v>45781</v>
      </c>
      <c r="C1276" s="5" t="s">
        <v>2066</v>
      </c>
      <c r="D1276" s="5" t="s">
        <v>3324</v>
      </c>
      <c r="E1276" s="5" t="s">
        <v>4090</v>
      </c>
      <c r="F1276">
        <v>8</v>
      </c>
      <c r="G1276">
        <v>1343.48</v>
      </c>
      <c r="H1276" s="5" t="s">
        <v>4097</v>
      </c>
      <c r="I1276">
        <v>10747.84</v>
      </c>
      <c r="J1276" t="b">
        <v>1</v>
      </c>
    </row>
    <row r="1277" spans="1:10" x14ac:dyDescent="0.35">
      <c r="A1277" s="5" t="s">
        <v>1285</v>
      </c>
      <c r="B1277" s="6">
        <v>45776</v>
      </c>
      <c r="C1277" s="5" t="s">
        <v>2066</v>
      </c>
      <c r="D1277" s="5" t="s">
        <v>3325</v>
      </c>
      <c r="E1277" s="5" t="s">
        <v>4092</v>
      </c>
      <c r="F1277">
        <v>7</v>
      </c>
      <c r="G1277">
        <v>1395.3</v>
      </c>
      <c r="H1277" s="5" t="s">
        <v>4094</v>
      </c>
      <c r="I1277">
        <v>9767.1</v>
      </c>
      <c r="J1277" t="b">
        <v>1</v>
      </c>
    </row>
    <row r="1278" spans="1:10" x14ac:dyDescent="0.35">
      <c r="A1278" s="5" t="s">
        <v>1286</v>
      </c>
      <c r="B1278" s="6">
        <v>45850</v>
      </c>
      <c r="C1278" s="5" t="s">
        <v>2064</v>
      </c>
      <c r="D1278" s="5" t="s">
        <v>3326</v>
      </c>
      <c r="E1278" s="5" t="s">
        <v>4093</v>
      </c>
      <c r="F1278">
        <v>5</v>
      </c>
      <c r="G1278">
        <v>869.17</v>
      </c>
      <c r="H1278" s="5" t="s">
        <v>4097</v>
      </c>
      <c r="I1278">
        <v>4345.8500000000004</v>
      </c>
      <c r="J1278" t="b">
        <v>1</v>
      </c>
    </row>
    <row r="1279" spans="1:10" x14ac:dyDescent="0.35">
      <c r="A1279" s="5" t="s">
        <v>1287</v>
      </c>
      <c r="B1279" s="6">
        <v>45794</v>
      </c>
      <c r="C1279" s="5" t="s">
        <v>2063</v>
      </c>
      <c r="D1279" s="5" t="s">
        <v>3327</v>
      </c>
      <c r="E1279" s="5" t="s">
        <v>4093</v>
      </c>
      <c r="F1279">
        <v>1</v>
      </c>
      <c r="G1279">
        <v>351.98</v>
      </c>
      <c r="H1279" s="5" t="s">
        <v>4097</v>
      </c>
      <c r="I1279">
        <v>351.98</v>
      </c>
      <c r="J1279" t="b">
        <v>1</v>
      </c>
    </row>
    <row r="1280" spans="1:10" x14ac:dyDescent="0.35">
      <c r="A1280" s="5" t="s">
        <v>1288</v>
      </c>
      <c r="B1280" s="6">
        <v>45699</v>
      </c>
      <c r="C1280" s="5" t="s">
        <v>2064</v>
      </c>
      <c r="D1280" s="5" t="s">
        <v>3328</v>
      </c>
      <c r="E1280" s="5" t="s">
        <v>4092</v>
      </c>
      <c r="F1280">
        <v>6</v>
      </c>
      <c r="G1280">
        <v>146.01</v>
      </c>
      <c r="H1280" s="5" t="s">
        <v>4096</v>
      </c>
      <c r="I1280">
        <v>876.06</v>
      </c>
      <c r="J1280" t="b">
        <v>1</v>
      </c>
    </row>
    <row r="1281" spans="1:10" x14ac:dyDescent="0.35">
      <c r="A1281" s="5" t="s">
        <v>1289</v>
      </c>
      <c r="B1281" s="6">
        <v>45711</v>
      </c>
      <c r="C1281" s="5" t="s">
        <v>2065</v>
      </c>
      <c r="D1281" s="5" t="s">
        <v>3329</v>
      </c>
      <c r="E1281" s="5" t="s">
        <v>4092</v>
      </c>
      <c r="F1281">
        <v>1</v>
      </c>
      <c r="G1281">
        <v>541.77</v>
      </c>
      <c r="H1281" s="5" t="s">
        <v>4095</v>
      </c>
      <c r="I1281">
        <v>541.77</v>
      </c>
      <c r="J1281" t="b">
        <v>1</v>
      </c>
    </row>
    <row r="1282" spans="1:10" x14ac:dyDescent="0.35">
      <c r="A1282" s="5" t="s">
        <v>1290</v>
      </c>
      <c r="B1282" s="6">
        <v>45772</v>
      </c>
      <c r="C1282" s="5" t="s">
        <v>2061</v>
      </c>
      <c r="D1282" s="5" t="s">
        <v>3330</v>
      </c>
      <c r="E1282" s="5" t="s">
        <v>4093</v>
      </c>
      <c r="F1282">
        <v>3</v>
      </c>
      <c r="G1282">
        <v>877.92</v>
      </c>
      <c r="H1282" s="5" t="s">
        <v>4095</v>
      </c>
      <c r="I1282">
        <v>2633.76</v>
      </c>
      <c r="J1282" t="b">
        <v>1</v>
      </c>
    </row>
    <row r="1283" spans="1:10" x14ac:dyDescent="0.35">
      <c r="A1283" s="5" t="s">
        <v>1291</v>
      </c>
      <c r="B1283" s="6">
        <v>45697</v>
      </c>
      <c r="C1283" s="5" t="s">
        <v>2067</v>
      </c>
      <c r="D1283" s="5" t="s">
        <v>3331</v>
      </c>
      <c r="E1283" s="5" t="s">
        <v>4093</v>
      </c>
      <c r="F1283">
        <v>2</v>
      </c>
      <c r="G1283">
        <v>1303.6600000000001</v>
      </c>
      <c r="H1283" s="5" t="s">
        <v>4097</v>
      </c>
      <c r="I1283">
        <v>2607.3200000000002</v>
      </c>
      <c r="J1283" t="b">
        <v>1</v>
      </c>
    </row>
    <row r="1284" spans="1:10" x14ac:dyDescent="0.35">
      <c r="A1284" s="5" t="s">
        <v>1292</v>
      </c>
      <c r="B1284" s="6">
        <v>45759</v>
      </c>
      <c r="C1284" s="5" t="s">
        <v>2061</v>
      </c>
      <c r="D1284" s="5" t="s">
        <v>3332</v>
      </c>
      <c r="E1284" s="5" t="s">
        <v>4092</v>
      </c>
      <c r="F1284">
        <v>6</v>
      </c>
      <c r="G1284">
        <v>1079.27</v>
      </c>
      <c r="H1284" s="5" t="s">
        <v>4097</v>
      </c>
      <c r="I1284">
        <v>6475.62</v>
      </c>
      <c r="J1284" t="b">
        <v>1</v>
      </c>
    </row>
    <row r="1285" spans="1:10" x14ac:dyDescent="0.35">
      <c r="A1285" s="5" t="s">
        <v>1293</v>
      </c>
      <c r="B1285" s="6">
        <v>45715</v>
      </c>
      <c r="C1285" s="5" t="s">
        <v>2066</v>
      </c>
      <c r="D1285" s="5" t="s">
        <v>3333</v>
      </c>
      <c r="E1285" s="5" t="s">
        <v>4089</v>
      </c>
      <c r="F1285">
        <v>8</v>
      </c>
      <c r="G1285">
        <v>1321.72</v>
      </c>
      <c r="H1285" s="5" t="s">
        <v>4097</v>
      </c>
      <c r="I1285">
        <v>10573.76</v>
      </c>
      <c r="J1285" t="b">
        <v>1</v>
      </c>
    </row>
    <row r="1286" spans="1:10" x14ac:dyDescent="0.35">
      <c r="A1286" s="5" t="s">
        <v>1294</v>
      </c>
      <c r="B1286" s="6">
        <v>45848</v>
      </c>
      <c r="C1286" s="5" t="s">
        <v>2066</v>
      </c>
      <c r="D1286" s="5" t="s">
        <v>3334</v>
      </c>
      <c r="E1286" s="5" t="s">
        <v>4092</v>
      </c>
      <c r="F1286">
        <v>5</v>
      </c>
      <c r="G1286">
        <v>363.4</v>
      </c>
      <c r="H1286" s="5" t="s">
        <v>4097</v>
      </c>
      <c r="I1286">
        <v>1817</v>
      </c>
      <c r="J1286" t="b">
        <v>1</v>
      </c>
    </row>
    <row r="1287" spans="1:10" x14ac:dyDescent="0.35">
      <c r="A1287" s="5" t="s">
        <v>1295</v>
      </c>
      <c r="B1287" s="6">
        <v>45691</v>
      </c>
      <c r="C1287" s="5" t="s">
        <v>2067</v>
      </c>
      <c r="D1287" s="5" t="s">
        <v>3335</v>
      </c>
      <c r="E1287" s="5" t="s">
        <v>4089</v>
      </c>
      <c r="F1287">
        <v>6</v>
      </c>
      <c r="G1287">
        <v>1188.17</v>
      </c>
      <c r="H1287" s="5" t="s">
        <v>4096</v>
      </c>
      <c r="I1287">
        <v>7129.02</v>
      </c>
      <c r="J1287" t="b">
        <v>1</v>
      </c>
    </row>
    <row r="1288" spans="1:10" x14ac:dyDescent="0.35">
      <c r="A1288" s="5" t="s">
        <v>1296</v>
      </c>
      <c r="B1288" s="6">
        <v>45756</v>
      </c>
      <c r="C1288" s="5" t="s">
        <v>2062</v>
      </c>
      <c r="D1288" s="5" t="s">
        <v>3336</v>
      </c>
      <c r="E1288" s="5" t="s">
        <v>4091</v>
      </c>
      <c r="F1288">
        <v>9</v>
      </c>
      <c r="G1288">
        <v>86.16</v>
      </c>
      <c r="H1288" s="5" t="s">
        <v>4095</v>
      </c>
      <c r="I1288">
        <v>775.44</v>
      </c>
      <c r="J1288" t="b">
        <v>1</v>
      </c>
    </row>
    <row r="1289" spans="1:10" x14ac:dyDescent="0.35">
      <c r="A1289" s="5" t="s">
        <v>1297</v>
      </c>
      <c r="B1289" s="6">
        <v>45704</v>
      </c>
      <c r="C1289" s="5" t="s">
        <v>2063</v>
      </c>
      <c r="D1289" s="5" t="s">
        <v>3337</v>
      </c>
      <c r="E1289" s="5" t="s">
        <v>4090</v>
      </c>
      <c r="F1289">
        <v>4</v>
      </c>
      <c r="G1289">
        <v>543.16999999999996</v>
      </c>
      <c r="H1289" s="5" t="s">
        <v>4095</v>
      </c>
      <c r="I1289">
        <v>2172.6799999999998</v>
      </c>
      <c r="J1289" t="b">
        <v>1</v>
      </c>
    </row>
    <row r="1290" spans="1:10" x14ac:dyDescent="0.35">
      <c r="A1290" s="5" t="s">
        <v>1298</v>
      </c>
      <c r="B1290" s="6">
        <v>45764</v>
      </c>
      <c r="C1290" s="5" t="s">
        <v>2061</v>
      </c>
      <c r="D1290" s="5" t="s">
        <v>3338</v>
      </c>
      <c r="E1290" s="5" t="s">
        <v>4092</v>
      </c>
      <c r="F1290">
        <v>9</v>
      </c>
      <c r="G1290">
        <v>500.02</v>
      </c>
      <c r="H1290" s="5" t="s">
        <v>4097</v>
      </c>
      <c r="I1290">
        <v>4500.18</v>
      </c>
      <c r="J1290" t="b">
        <v>1</v>
      </c>
    </row>
    <row r="1291" spans="1:10" x14ac:dyDescent="0.35">
      <c r="A1291" s="5" t="s">
        <v>1299</v>
      </c>
      <c r="B1291" s="6">
        <v>45714</v>
      </c>
      <c r="C1291" s="5" t="s">
        <v>2067</v>
      </c>
      <c r="D1291" s="5" t="s">
        <v>3339</v>
      </c>
      <c r="E1291" s="5" t="s">
        <v>4092</v>
      </c>
      <c r="F1291">
        <v>2</v>
      </c>
      <c r="G1291">
        <v>1242.0999999999999</v>
      </c>
      <c r="H1291" s="5" t="s">
        <v>4096</v>
      </c>
      <c r="I1291">
        <v>2484.1999999999998</v>
      </c>
      <c r="J1291" t="b">
        <v>1</v>
      </c>
    </row>
    <row r="1292" spans="1:10" x14ac:dyDescent="0.35">
      <c r="A1292" s="5" t="s">
        <v>1300</v>
      </c>
      <c r="B1292" s="6">
        <v>45711</v>
      </c>
      <c r="C1292" s="5" t="s">
        <v>2067</v>
      </c>
      <c r="D1292" s="5" t="s">
        <v>3340</v>
      </c>
      <c r="E1292" s="5" t="s">
        <v>4088</v>
      </c>
      <c r="F1292">
        <v>1</v>
      </c>
      <c r="G1292">
        <v>716.08</v>
      </c>
      <c r="H1292" s="5" t="s">
        <v>4094</v>
      </c>
      <c r="I1292">
        <v>716.08</v>
      </c>
      <c r="J1292" t="b">
        <v>1</v>
      </c>
    </row>
    <row r="1293" spans="1:10" x14ac:dyDescent="0.35">
      <c r="A1293" s="5" t="s">
        <v>1301</v>
      </c>
      <c r="B1293" s="6">
        <v>45704</v>
      </c>
      <c r="C1293" s="5" t="s">
        <v>2062</v>
      </c>
      <c r="D1293" s="5" t="s">
        <v>3341</v>
      </c>
      <c r="E1293" s="5" t="s">
        <v>4087</v>
      </c>
      <c r="F1293">
        <v>1</v>
      </c>
      <c r="G1293">
        <v>1046.23</v>
      </c>
      <c r="H1293" s="5" t="s">
        <v>4094</v>
      </c>
      <c r="I1293">
        <v>1046.23</v>
      </c>
      <c r="J1293" t="b">
        <v>1</v>
      </c>
    </row>
    <row r="1294" spans="1:10" x14ac:dyDescent="0.35">
      <c r="A1294" s="5" t="s">
        <v>1302</v>
      </c>
      <c r="B1294" s="6">
        <v>45800</v>
      </c>
      <c r="C1294" s="5" t="s">
        <v>2065</v>
      </c>
      <c r="D1294" s="5" t="s">
        <v>3342</v>
      </c>
      <c r="E1294" s="5" t="s">
        <v>4091</v>
      </c>
      <c r="F1294">
        <v>1</v>
      </c>
      <c r="G1294">
        <v>199.5</v>
      </c>
      <c r="H1294" s="5" t="s">
        <v>4097</v>
      </c>
      <c r="I1294">
        <v>199.5</v>
      </c>
      <c r="J1294" t="b">
        <v>1</v>
      </c>
    </row>
    <row r="1295" spans="1:10" x14ac:dyDescent="0.35">
      <c r="A1295" s="5" t="s">
        <v>1303</v>
      </c>
      <c r="B1295" s="6">
        <v>45721</v>
      </c>
      <c r="C1295" s="5" t="s">
        <v>2062</v>
      </c>
      <c r="D1295" s="5" t="s">
        <v>3343</v>
      </c>
      <c r="E1295" s="5" t="s">
        <v>4093</v>
      </c>
      <c r="F1295">
        <v>5</v>
      </c>
      <c r="G1295">
        <v>976.33</v>
      </c>
      <c r="H1295" s="5" t="s">
        <v>4096</v>
      </c>
      <c r="I1295">
        <v>4881.6499999999996</v>
      </c>
      <c r="J1295" t="b">
        <v>1</v>
      </c>
    </row>
    <row r="1296" spans="1:10" x14ac:dyDescent="0.35">
      <c r="A1296" s="5" t="s">
        <v>1304</v>
      </c>
      <c r="B1296" s="6">
        <v>45688</v>
      </c>
      <c r="C1296" s="5" t="s">
        <v>2065</v>
      </c>
      <c r="D1296" s="5" t="s">
        <v>3344</v>
      </c>
      <c r="E1296" s="5" t="s">
        <v>4090</v>
      </c>
      <c r="F1296">
        <v>4</v>
      </c>
      <c r="G1296">
        <v>465.52</v>
      </c>
      <c r="H1296" s="5" t="s">
        <v>4097</v>
      </c>
      <c r="I1296">
        <v>1862.08</v>
      </c>
      <c r="J1296" t="b">
        <v>1</v>
      </c>
    </row>
    <row r="1297" spans="1:10" x14ac:dyDescent="0.35">
      <c r="A1297" s="5" t="s">
        <v>1305</v>
      </c>
      <c r="B1297" s="6">
        <v>45739</v>
      </c>
      <c r="C1297" s="5" t="s">
        <v>2064</v>
      </c>
      <c r="D1297" s="5" t="s">
        <v>3345</v>
      </c>
      <c r="E1297" s="5" t="s">
        <v>4091</v>
      </c>
      <c r="F1297">
        <v>2</v>
      </c>
      <c r="G1297">
        <v>445.35</v>
      </c>
      <c r="H1297" s="5" t="s">
        <v>4096</v>
      </c>
      <c r="I1297">
        <v>890.7</v>
      </c>
      <c r="J1297" t="b">
        <v>1</v>
      </c>
    </row>
    <row r="1298" spans="1:10" x14ac:dyDescent="0.35">
      <c r="A1298" s="5" t="s">
        <v>1306</v>
      </c>
      <c r="B1298" s="6">
        <v>45776</v>
      </c>
      <c r="C1298" s="5" t="s">
        <v>2065</v>
      </c>
      <c r="D1298" s="5" t="s">
        <v>3346</v>
      </c>
      <c r="E1298" s="5" t="s">
        <v>4089</v>
      </c>
      <c r="F1298">
        <v>1</v>
      </c>
      <c r="G1298">
        <v>1439.53</v>
      </c>
      <c r="H1298" s="5" t="s">
        <v>4094</v>
      </c>
      <c r="I1298">
        <v>1439.53</v>
      </c>
      <c r="J1298" t="b">
        <v>1</v>
      </c>
    </row>
    <row r="1299" spans="1:10" x14ac:dyDescent="0.35">
      <c r="A1299" s="5" t="s">
        <v>1307</v>
      </c>
      <c r="B1299" s="6">
        <v>45779</v>
      </c>
      <c r="C1299" s="5" t="s">
        <v>2067</v>
      </c>
      <c r="D1299" s="5" t="s">
        <v>3347</v>
      </c>
      <c r="E1299" s="5" t="s">
        <v>4093</v>
      </c>
      <c r="F1299">
        <v>6</v>
      </c>
      <c r="G1299">
        <v>846.58</v>
      </c>
      <c r="H1299" s="5" t="s">
        <v>4097</v>
      </c>
      <c r="I1299">
        <v>5079.4799999999996</v>
      </c>
      <c r="J1299" t="b">
        <v>1</v>
      </c>
    </row>
    <row r="1300" spans="1:10" x14ac:dyDescent="0.35">
      <c r="A1300" s="5" t="s">
        <v>1308</v>
      </c>
      <c r="B1300" s="6">
        <v>45816</v>
      </c>
      <c r="C1300" s="5" t="s">
        <v>2067</v>
      </c>
      <c r="D1300" s="5" t="s">
        <v>3348</v>
      </c>
      <c r="E1300" s="5" t="s">
        <v>4088</v>
      </c>
      <c r="F1300">
        <v>5</v>
      </c>
      <c r="G1300">
        <v>882.42</v>
      </c>
      <c r="H1300" s="5" t="s">
        <v>4096</v>
      </c>
      <c r="I1300">
        <v>4412.1000000000004</v>
      </c>
      <c r="J1300" t="b">
        <v>1</v>
      </c>
    </row>
    <row r="1301" spans="1:10" x14ac:dyDescent="0.35">
      <c r="A1301" s="5" t="s">
        <v>1309</v>
      </c>
      <c r="B1301" s="6">
        <v>45808</v>
      </c>
      <c r="C1301" s="5" t="s">
        <v>2062</v>
      </c>
      <c r="D1301" s="5" t="s">
        <v>3349</v>
      </c>
      <c r="E1301" s="5" t="s">
        <v>4087</v>
      </c>
      <c r="F1301">
        <v>10</v>
      </c>
      <c r="G1301">
        <v>1343.75</v>
      </c>
      <c r="H1301" s="5" t="s">
        <v>4095</v>
      </c>
      <c r="I1301">
        <v>13437.5</v>
      </c>
      <c r="J1301" t="b">
        <v>1</v>
      </c>
    </row>
    <row r="1302" spans="1:10" x14ac:dyDescent="0.35">
      <c r="A1302" s="5" t="s">
        <v>1310</v>
      </c>
      <c r="B1302" s="6">
        <v>45795</v>
      </c>
      <c r="C1302" s="5" t="s">
        <v>2062</v>
      </c>
      <c r="D1302" s="5" t="s">
        <v>3350</v>
      </c>
      <c r="E1302" s="5" t="s">
        <v>4090</v>
      </c>
      <c r="F1302">
        <v>1</v>
      </c>
      <c r="G1302">
        <v>732.57</v>
      </c>
      <c r="H1302" s="5" t="s">
        <v>4094</v>
      </c>
      <c r="I1302">
        <v>732.57</v>
      </c>
      <c r="J1302" t="b">
        <v>1</v>
      </c>
    </row>
    <row r="1303" spans="1:10" x14ac:dyDescent="0.35">
      <c r="A1303" s="5" t="s">
        <v>1311</v>
      </c>
      <c r="B1303" s="6">
        <v>45842</v>
      </c>
      <c r="C1303" s="5" t="s">
        <v>2062</v>
      </c>
      <c r="D1303" s="5" t="s">
        <v>3351</v>
      </c>
      <c r="E1303" s="5" t="s">
        <v>4091</v>
      </c>
      <c r="F1303">
        <v>1</v>
      </c>
      <c r="G1303">
        <v>174.87</v>
      </c>
      <c r="H1303" s="5" t="s">
        <v>4095</v>
      </c>
      <c r="I1303">
        <v>174.87</v>
      </c>
      <c r="J1303" t="b">
        <v>1</v>
      </c>
    </row>
    <row r="1304" spans="1:10" x14ac:dyDescent="0.35">
      <c r="A1304" s="5" t="s">
        <v>1312</v>
      </c>
      <c r="B1304" s="6">
        <v>45793</v>
      </c>
      <c r="C1304" s="5" t="s">
        <v>2067</v>
      </c>
      <c r="D1304" s="5" t="s">
        <v>3352</v>
      </c>
      <c r="E1304" s="5" t="s">
        <v>4088</v>
      </c>
      <c r="F1304">
        <v>10</v>
      </c>
      <c r="G1304">
        <v>1342.35</v>
      </c>
      <c r="H1304" s="5" t="s">
        <v>4095</v>
      </c>
      <c r="I1304">
        <v>13423.5</v>
      </c>
      <c r="J1304" t="b">
        <v>1</v>
      </c>
    </row>
    <row r="1305" spans="1:10" x14ac:dyDescent="0.35">
      <c r="A1305" s="5" t="s">
        <v>1313</v>
      </c>
      <c r="B1305" s="6">
        <v>45767</v>
      </c>
      <c r="C1305" s="5" t="s">
        <v>2063</v>
      </c>
      <c r="D1305" s="5" t="s">
        <v>3353</v>
      </c>
      <c r="E1305" s="5" t="s">
        <v>4087</v>
      </c>
      <c r="F1305">
        <v>5</v>
      </c>
      <c r="G1305">
        <v>531.88</v>
      </c>
      <c r="H1305" s="5" t="s">
        <v>4096</v>
      </c>
      <c r="I1305">
        <v>2659.4</v>
      </c>
      <c r="J1305" t="b">
        <v>1</v>
      </c>
    </row>
    <row r="1306" spans="1:10" x14ac:dyDescent="0.35">
      <c r="A1306" s="5" t="s">
        <v>1314</v>
      </c>
      <c r="B1306" s="6">
        <v>45702</v>
      </c>
      <c r="C1306" s="5" t="s">
        <v>2061</v>
      </c>
      <c r="D1306" s="5" t="s">
        <v>2090</v>
      </c>
      <c r="E1306" s="5" t="s">
        <v>4092</v>
      </c>
      <c r="F1306">
        <v>9</v>
      </c>
      <c r="G1306">
        <v>163.89</v>
      </c>
      <c r="H1306" s="5" t="s">
        <v>4095</v>
      </c>
      <c r="I1306">
        <v>1475.01</v>
      </c>
      <c r="J1306" t="b">
        <v>1</v>
      </c>
    </row>
    <row r="1307" spans="1:10" x14ac:dyDescent="0.35">
      <c r="A1307" s="5" t="s">
        <v>1315</v>
      </c>
      <c r="B1307" s="6">
        <v>45737</v>
      </c>
      <c r="C1307" s="5" t="s">
        <v>2063</v>
      </c>
      <c r="D1307" s="5" t="s">
        <v>3354</v>
      </c>
      <c r="E1307" s="5" t="s">
        <v>4090</v>
      </c>
      <c r="F1307">
        <v>2</v>
      </c>
      <c r="G1307">
        <v>1228.6300000000001</v>
      </c>
      <c r="H1307" s="5" t="s">
        <v>4095</v>
      </c>
      <c r="I1307">
        <v>2457.2600000000002</v>
      </c>
      <c r="J1307" t="b">
        <v>1</v>
      </c>
    </row>
    <row r="1308" spans="1:10" x14ac:dyDescent="0.35">
      <c r="A1308" s="5" t="s">
        <v>1316</v>
      </c>
      <c r="B1308" s="6">
        <v>45828</v>
      </c>
      <c r="C1308" s="5" t="s">
        <v>2062</v>
      </c>
      <c r="D1308" s="5" t="s">
        <v>3355</v>
      </c>
      <c r="E1308" s="5" t="s">
        <v>4091</v>
      </c>
      <c r="F1308">
        <v>5</v>
      </c>
      <c r="G1308">
        <v>1042.49</v>
      </c>
      <c r="H1308" s="5" t="s">
        <v>4095</v>
      </c>
      <c r="I1308">
        <v>5212.45</v>
      </c>
      <c r="J1308" t="b">
        <v>1</v>
      </c>
    </row>
    <row r="1309" spans="1:10" x14ac:dyDescent="0.35">
      <c r="A1309" s="5" t="s">
        <v>1317</v>
      </c>
      <c r="B1309" s="6">
        <v>45762</v>
      </c>
      <c r="C1309" s="5" t="s">
        <v>2066</v>
      </c>
      <c r="D1309" s="5" t="s">
        <v>3356</v>
      </c>
      <c r="E1309" s="5" t="s">
        <v>4090</v>
      </c>
      <c r="F1309">
        <v>4</v>
      </c>
      <c r="G1309">
        <v>258.39999999999998</v>
      </c>
      <c r="H1309" s="5" t="s">
        <v>4097</v>
      </c>
      <c r="I1309">
        <v>1033.5999999999999</v>
      </c>
      <c r="J1309" t="b">
        <v>1</v>
      </c>
    </row>
    <row r="1310" spans="1:10" x14ac:dyDescent="0.35">
      <c r="A1310" s="5" t="s">
        <v>1318</v>
      </c>
      <c r="B1310" s="6">
        <v>45680</v>
      </c>
      <c r="C1310" s="5" t="s">
        <v>2065</v>
      </c>
      <c r="D1310" s="5" t="s">
        <v>3357</v>
      </c>
      <c r="E1310" s="5" t="s">
        <v>4091</v>
      </c>
      <c r="F1310">
        <v>3</v>
      </c>
      <c r="G1310">
        <v>1064.44</v>
      </c>
      <c r="H1310" s="5" t="s">
        <v>4097</v>
      </c>
      <c r="I1310">
        <v>3193.32</v>
      </c>
      <c r="J1310" t="b">
        <v>1</v>
      </c>
    </row>
    <row r="1311" spans="1:10" x14ac:dyDescent="0.35">
      <c r="A1311" s="5" t="s">
        <v>1319</v>
      </c>
      <c r="B1311" s="6">
        <v>45717</v>
      </c>
      <c r="C1311" s="5" t="s">
        <v>2064</v>
      </c>
      <c r="D1311" s="5" t="s">
        <v>3358</v>
      </c>
      <c r="E1311" s="5" t="s">
        <v>4092</v>
      </c>
      <c r="F1311">
        <v>6</v>
      </c>
      <c r="G1311">
        <v>707.26</v>
      </c>
      <c r="H1311" s="5" t="s">
        <v>4094</v>
      </c>
      <c r="I1311">
        <v>4243.5600000000004</v>
      </c>
      <c r="J1311" t="b">
        <v>1</v>
      </c>
    </row>
    <row r="1312" spans="1:10" x14ac:dyDescent="0.35">
      <c r="A1312" s="5" t="s">
        <v>1320</v>
      </c>
      <c r="B1312" s="6">
        <v>45775</v>
      </c>
      <c r="C1312" s="5" t="s">
        <v>2062</v>
      </c>
      <c r="D1312" s="5" t="s">
        <v>3359</v>
      </c>
      <c r="E1312" s="5" t="s">
        <v>4091</v>
      </c>
      <c r="F1312">
        <v>2</v>
      </c>
      <c r="G1312">
        <v>559.59</v>
      </c>
      <c r="H1312" s="5" t="s">
        <v>4095</v>
      </c>
      <c r="I1312">
        <v>1119.18</v>
      </c>
      <c r="J1312" t="b">
        <v>1</v>
      </c>
    </row>
    <row r="1313" spans="1:10" x14ac:dyDescent="0.35">
      <c r="A1313" s="5" t="s">
        <v>1321</v>
      </c>
      <c r="B1313" s="6">
        <v>45739</v>
      </c>
      <c r="C1313" s="5" t="s">
        <v>2064</v>
      </c>
      <c r="D1313" s="5" t="s">
        <v>3360</v>
      </c>
      <c r="E1313" s="5" t="s">
        <v>4090</v>
      </c>
      <c r="F1313">
        <v>5</v>
      </c>
      <c r="G1313">
        <v>1163.52</v>
      </c>
      <c r="H1313" s="5" t="s">
        <v>4096</v>
      </c>
      <c r="I1313">
        <v>5817.6</v>
      </c>
      <c r="J1313" t="b">
        <v>1</v>
      </c>
    </row>
    <row r="1314" spans="1:10" x14ac:dyDescent="0.35">
      <c r="A1314" s="5" t="s">
        <v>1322</v>
      </c>
      <c r="B1314" s="6">
        <v>45818</v>
      </c>
      <c r="C1314" s="5" t="s">
        <v>2063</v>
      </c>
      <c r="D1314" s="5" t="s">
        <v>3361</v>
      </c>
      <c r="E1314" s="5" t="s">
        <v>4089</v>
      </c>
      <c r="F1314">
        <v>7</v>
      </c>
      <c r="G1314">
        <v>1235.45</v>
      </c>
      <c r="H1314" s="5" t="s">
        <v>4094</v>
      </c>
      <c r="I1314">
        <v>8648.15</v>
      </c>
      <c r="J1314" t="b">
        <v>1</v>
      </c>
    </row>
    <row r="1315" spans="1:10" x14ac:dyDescent="0.35">
      <c r="A1315" s="5" t="s">
        <v>1323</v>
      </c>
      <c r="B1315" s="6">
        <v>45826</v>
      </c>
      <c r="C1315" s="5" t="s">
        <v>2065</v>
      </c>
      <c r="D1315" s="5" t="s">
        <v>3362</v>
      </c>
      <c r="E1315" s="5" t="s">
        <v>4093</v>
      </c>
      <c r="F1315">
        <v>2</v>
      </c>
      <c r="G1315">
        <v>1199.02</v>
      </c>
      <c r="H1315" s="5" t="s">
        <v>4095</v>
      </c>
      <c r="I1315">
        <v>2398.04</v>
      </c>
      <c r="J1315" t="b">
        <v>1</v>
      </c>
    </row>
    <row r="1316" spans="1:10" x14ac:dyDescent="0.35">
      <c r="A1316" s="5" t="s">
        <v>1324</v>
      </c>
      <c r="B1316" s="6">
        <v>45778</v>
      </c>
      <c r="C1316" s="5" t="s">
        <v>2066</v>
      </c>
      <c r="D1316" s="5" t="s">
        <v>3363</v>
      </c>
      <c r="E1316" s="5" t="s">
        <v>4093</v>
      </c>
      <c r="F1316">
        <v>7</v>
      </c>
      <c r="G1316">
        <v>395.93</v>
      </c>
      <c r="H1316" s="5" t="s">
        <v>4096</v>
      </c>
      <c r="I1316">
        <v>2771.51</v>
      </c>
      <c r="J1316" t="b">
        <v>1</v>
      </c>
    </row>
    <row r="1317" spans="1:10" x14ac:dyDescent="0.35">
      <c r="A1317" s="5" t="s">
        <v>1325</v>
      </c>
      <c r="B1317" s="6">
        <v>45686</v>
      </c>
      <c r="C1317" s="5" t="s">
        <v>2063</v>
      </c>
      <c r="D1317" s="5" t="s">
        <v>3364</v>
      </c>
      <c r="E1317" s="5" t="s">
        <v>4090</v>
      </c>
      <c r="F1317">
        <v>8</v>
      </c>
      <c r="G1317">
        <v>606.53</v>
      </c>
      <c r="H1317" s="5" t="s">
        <v>4097</v>
      </c>
      <c r="I1317">
        <v>4852.24</v>
      </c>
      <c r="J1317" t="b">
        <v>1</v>
      </c>
    </row>
    <row r="1318" spans="1:10" x14ac:dyDescent="0.35">
      <c r="A1318" s="5" t="s">
        <v>1326</v>
      </c>
      <c r="B1318" s="6">
        <v>45779</v>
      </c>
      <c r="C1318" s="5" t="s">
        <v>2067</v>
      </c>
      <c r="D1318" s="5" t="s">
        <v>3365</v>
      </c>
      <c r="E1318" s="5" t="s">
        <v>4092</v>
      </c>
      <c r="F1318">
        <v>10</v>
      </c>
      <c r="G1318">
        <v>675.17</v>
      </c>
      <c r="H1318" s="5" t="s">
        <v>4095</v>
      </c>
      <c r="I1318">
        <v>6751.7</v>
      </c>
      <c r="J1318" t="b">
        <v>1</v>
      </c>
    </row>
    <row r="1319" spans="1:10" x14ac:dyDescent="0.35">
      <c r="A1319" s="5" t="s">
        <v>1327</v>
      </c>
      <c r="B1319" s="6">
        <v>45802</v>
      </c>
      <c r="C1319" s="5" t="s">
        <v>2063</v>
      </c>
      <c r="D1319" s="5" t="s">
        <v>3366</v>
      </c>
      <c r="E1319" s="5" t="s">
        <v>4092</v>
      </c>
      <c r="F1319">
        <v>6</v>
      </c>
      <c r="G1319">
        <v>839.56</v>
      </c>
      <c r="H1319" s="5" t="s">
        <v>4096</v>
      </c>
      <c r="I1319">
        <v>5037.3599999999997</v>
      </c>
      <c r="J1319" t="b">
        <v>1</v>
      </c>
    </row>
    <row r="1320" spans="1:10" x14ac:dyDescent="0.35">
      <c r="A1320" s="5" t="s">
        <v>1328</v>
      </c>
      <c r="B1320" s="6">
        <v>45702</v>
      </c>
      <c r="C1320" s="5" t="s">
        <v>2067</v>
      </c>
      <c r="D1320" s="5" t="s">
        <v>3367</v>
      </c>
      <c r="E1320" s="5" t="s">
        <v>4088</v>
      </c>
      <c r="F1320">
        <v>2</v>
      </c>
      <c r="G1320">
        <v>1122.08</v>
      </c>
      <c r="H1320" s="5" t="s">
        <v>4095</v>
      </c>
      <c r="I1320">
        <v>2244.16</v>
      </c>
      <c r="J1320" t="b">
        <v>1</v>
      </c>
    </row>
    <row r="1321" spans="1:10" x14ac:dyDescent="0.35">
      <c r="A1321" s="5" t="s">
        <v>1329</v>
      </c>
      <c r="B1321" s="6">
        <v>45746</v>
      </c>
      <c r="C1321" s="5" t="s">
        <v>2062</v>
      </c>
      <c r="D1321" s="5" t="s">
        <v>3368</v>
      </c>
      <c r="E1321" s="5" t="s">
        <v>4093</v>
      </c>
      <c r="F1321">
        <v>10</v>
      </c>
      <c r="G1321">
        <v>721.22</v>
      </c>
      <c r="H1321" s="5" t="s">
        <v>4094</v>
      </c>
      <c r="I1321">
        <v>7212.2</v>
      </c>
      <c r="J1321" t="b">
        <v>1</v>
      </c>
    </row>
    <row r="1322" spans="1:10" x14ac:dyDescent="0.35">
      <c r="A1322" s="5" t="s">
        <v>1330</v>
      </c>
      <c r="B1322" s="6">
        <v>45812</v>
      </c>
      <c r="C1322" s="5" t="s">
        <v>2064</v>
      </c>
      <c r="D1322" s="5" t="s">
        <v>3369</v>
      </c>
      <c r="E1322" s="5" t="s">
        <v>4091</v>
      </c>
      <c r="F1322">
        <v>3</v>
      </c>
      <c r="G1322">
        <v>496.65</v>
      </c>
      <c r="H1322" s="5" t="s">
        <v>4095</v>
      </c>
      <c r="I1322">
        <v>1489.95</v>
      </c>
      <c r="J1322" t="b">
        <v>1</v>
      </c>
    </row>
    <row r="1323" spans="1:10" x14ac:dyDescent="0.35">
      <c r="A1323" s="5" t="s">
        <v>1331</v>
      </c>
      <c r="B1323" s="6">
        <v>45801</v>
      </c>
      <c r="C1323" s="5" t="s">
        <v>2062</v>
      </c>
      <c r="D1323" s="5" t="s">
        <v>3370</v>
      </c>
      <c r="E1323" s="5" t="s">
        <v>4093</v>
      </c>
      <c r="F1323">
        <v>2</v>
      </c>
      <c r="G1323">
        <v>1043.99</v>
      </c>
      <c r="H1323" s="5" t="s">
        <v>4095</v>
      </c>
      <c r="I1323">
        <v>2087.98</v>
      </c>
      <c r="J1323" t="b">
        <v>1</v>
      </c>
    </row>
    <row r="1324" spans="1:10" x14ac:dyDescent="0.35">
      <c r="A1324" s="5" t="s">
        <v>1332</v>
      </c>
      <c r="B1324" s="6">
        <v>45837</v>
      </c>
      <c r="C1324" s="5" t="s">
        <v>2065</v>
      </c>
      <c r="D1324" s="5" t="s">
        <v>3371</v>
      </c>
      <c r="E1324" s="5" t="s">
        <v>4091</v>
      </c>
      <c r="F1324">
        <v>1</v>
      </c>
      <c r="G1324">
        <v>181.27</v>
      </c>
      <c r="H1324" s="5" t="s">
        <v>4096</v>
      </c>
      <c r="I1324">
        <v>181.27</v>
      </c>
      <c r="J1324" t="b">
        <v>1</v>
      </c>
    </row>
    <row r="1325" spans="1:10" x14ac:dyDescent="0.35">
      <c r="A1325" s="5" t="s">
        <v>1333</v>
      </c>
      <c r="B1325" s="6">
        <v>45725</v>
      </c>
      <c r="C1325" s="5" t="s">
        <v>2063</v>
      </c>
      <c r="D1325" s="5" t="s">
        <v>2296</v>
      </c>
      <c r="E1325" s="5" t="s">
        <v>4092</v>
      </c>
      <c r="F1325">
        <v>1</v>
      </c>
      <c r="G1325">
        <v>1147.76</v>
      </c>
      <c r="H1325" s="5" t="s">
        <v>4096</v>
      </c>
      <c r="I1325">
        <v>1147.76</v>
      </c>
      <c r="J1325" t="b">
        <v>1</v>
      </c>
    </row>
    <row r="1326" spans="1:10" x14ac:dyDescent="0.35">
      <c r="A1326" s="5" t="s">
        <v>1334</v>
      </c>
      <c r="B1326" s="6">
        <v>45683</v>
      </c>
      <c r="C1326" s="5" t="s">
        <v>2066</v>
      </c>
      <c r="D1326" s="5" t="s">
        <v>3372</v>
      </c>
      <c r="E1326" s="5" t="s">
        <v>4093</v>
      </c>
      <c r="F1326">
        <v>5</v>
      </c>
      <c r="G1326">
        <v>615.47</v>
      </c>
      <c r="H1326" s="5" t="s">
        <v>4095</v>
      </c>
      <c r="I1326">
        <v>3077.35</v>
      </c>
      <c r="J1326" t="b">
        <v>1</v>
      </c>
    </row>
    <row r="1327" spans="1:10" x14ac:dyDescent="0.35">
      <c r="A1327" s="5" t="s">
        <v>1335</v>
      </c>
      <c r="B1327" s="6">
        <v>45842</v>
      </c>
      <c r="C1327" s="5" t="s">
        <v>2067</v>
      </c>
      <c r="D1327" s="5" t="s">
        <v>3373</v>
      </c>
      <c r="E1327" s="5" t="s">
        <v>4090</v>
      </c>
      <c r="F1327">
        <v>6</v>
      </c>
      <c r="G1327">
        <v>484.62</v>
      </c>
      <c r="H1327" s="5" t="s">
        <v>4097</v>
      </c>
      <c r="I1327">
        <v>2907.72</v>
      </c>
      <c r="J1327" t="b">
        <v>1</v>
      </c>
    </row>
    <row r="1328" spans="1:10" x14ac:dyDescent="0.35">
      <c r="A1328" s="5" t="s">
        <v>1336</v>
      </c>
      <c r="B1328" s="6">
        <v>45702</v>
      </c>
      <c r="C1328" s="5" t="s">
        <v>2066</v>
      </c>
      <c r="D1328" s="5" t="s">
        <v>3374</v>
      </c>
      <c r="E1328" s="5" t="s">
        <v>4088</v>
      </c>
      <c r="F1328">
        <v>6</v>
      </c>
      <c r="G1328">
        <v>1485.92</v>
      </c>
      <c r="H1328" s="5" t="s">
        <v>4094</v>
      </c>
      <c r="I1328">
        <v>8915.52</v>
      </c>
      <c r="J1328" t="b">
        <v>1</v>
      </c>
    </row>
    <row r="1329" spans="1:10" x14ac:dyDescent="0.35">
      <c r="A1329" s="5" t="s">
        <v>1337</v>
      </c>
      <c r="B1329" s="6">
        <v>45775</v>
      </c>
      <c r="C1329" s="5" t="s">
        <v>2063</v>
      </c>
      <c r="D1329" s="5" t="s">
        <v>3375</v>
      </c>
      <c r="E1329" s="5" t="s">
        <v>4093</v>
      </c>
      <c r="F1329">
        <v>7</v>
      </c>
      <c r="G1329">
        <v>1279.07</v>
      </c>
      <c r="H1329" s="5" t="s">
        <v>4097</v>
      </c>
      <c r="I1329">
        <v>8953.49</v>
      </c>
      <c r="J1329" t="b">
        <v>1</v>
      </c>
    </row>
    <row r="1330" spans="1:10" x14ac:dyDescent="0.35">
      <c r="A1330" s="5" t="s">
        <v>1338</v>
      </c>
      <c r="B1330" s="6">
        <v>45716</v>
      </c>
      <c r="C1330" s="5" t="s">
        <v>2062</v>
      </c>
      <c r="D1330" s="5" t="s">
        <v>3376</v>
      </c>
      <c r="E1330" s="5" t="s">
        <v>4087</v>
      </c>
      <c r="F1330">
        <v>9</v>
      </c>
      <c r="G1330">
        <v>1453.45</v>
      </c>
      <c r="H1330" s="5" t="s">
        <v>4094</v>
      </c>
      <c r="I1330">
        <v>13081.05</v>
      </c>
      <c r="J1330" t="b">
        <v>1</v>
      </c>
    </row>
    <row r="1331" spans="1:10" x14ac:dyDescent="0.35">
      <c r="A1331" s="5" t="s">
        <v>1339</v>
      </c>
      <c r="B1331" s="6">
        <v>45706</v>
      </c>
      <c r="C1331" s="5" t="s">
        <v>2061</v>
      </c>
      <c r="D1331" s="5" t="s">
        <v>3377</v>
      </c>
      <c r="E1331" s="5" t="s">
        <v>4093</v>
      </c>
      <c r="F1331">
        <v>6</v>
      </c>
      <c r="G1331">
        <v>209.06</v>
      </c>
      <c r="H1331" s="5" t="s">
        <v>4097</v>
      </c>
      <c r="I1331">
        <v>1254.3599999999999</v>
      </c>
      <c r="J1331" t="b">
        <v>1</v>
      </c>
    </row>
    <row r="1332" spans="1:10" x14ac:dyDescent="0.35">
      <c r="A1332" s="5" t="s">
        <v>1340</v>
      </c>
      <c r="B1332" s="6">
        <v>45769</v>
      </c>
      <c r="C1332" s="5" t="s">
        <v>2064</v>
      </c>
      <c r="D1332" s="5" t="s">
        <v>3378</v>
      </c>
      <c r="E1332" s="5" t="s">
        <v>4089</v>
      </c>
      <c r="F1332">
        <v>4</v>
      </c>
      <c r="G1332">
        <v>675.99</v>
      </c>
      <c r="H1332" s="5" t="s">
        <v>4095</v>
      </c>
      <c r="I1332">
        <v>2703.96</v>
      </c>
      <c r="J1332" t="b">
        <v>1</v>
      </c>
    </row>
    <row r="1333" spans="1:10" x14ac:dyDescent="0.35">
      <c r="A1333" s="5" t="s">
        <v>1341</v>
      </c>
      <c r="B1333" s="6">
        <v>45837</v>
      </c>
      <c r="C1333" s="5" t="s">
        <v>2061</v>
      </c>
      <c r="D1333" s="5" t="s">
        <v>2755</v>
      </c>
      <c r="E1333" s="5" t="s">
        <v>4087</v>
      </c>
      <c r="F1333">
        <v>7</v>
      </c>
      <c r="G1333">
        <v>638.75</v>
      </c>
      <c r="H1333" s="5" t="s">
        <v>4095</v>
      </c>
      <c r="I1333">
        <v>4471.25</v>
      </c>
      <c r="J1333" t="b">
        <v>1</v>
      </c>
    </row>
    <row r="1334" spans="1:10" x14ac:dyDescent="0.35">
      <c r="A1334" s="5" t="s">
        <v>1342</v>
      </c>
      <c r="B1334" s="6">
        <v>45698</v>
      </c>
      <c r="C1334" s="5" t="s">
        <v>2063</v>
      </c>
      <c r="D1334" s="5" t="s">
        <v>3379</v>
      </c>
      <c r="E1334" s="5" t="s">
        <v>4090</v>
      </c>
      <c r="F1334">
        <v>3</v>
      </c>
      <c r="G1334">
        <v>738.56</v>
      </c>
      <c r="H1334" s="5" t="s">
        <v>4096</v>
      </c>
      <c r="I1334">
        <v>2215.6799999999998</v>
      </c>
      <c r="J1334" t="b">
        <v>1</v>
      </c>
    </row>
    <row r="1335" spans="1:10" x14ac:dyDescent="0.35">
      <c r="A1335" s="5" t="s">
        <v>1343</v>
      </c>
      <c r="B1335" s="6">
        <v>45798</v>
      </c>
      <c r="C1335" s="5" t="s">
        <v>2063</v>
      </c>
      <c r="D1335" s="5" t="s">
        <v>3380</v>
      </c>
      <c r="E1335" s="5" t="s">
        <v>4091</v>
      </c>
      <c r="F1335">
        <v>6</v>
      </c>
      <c r="G1335">
        <v>1267.95</v>
      </c>
      <c r="H1335" s="5" t="s">
        <v>4096</v>
      </c>
      <c r="I1335">
        <v>7607.7</v>
      </c>
      <c r="J1335" t="b">
        <v>1</v>
      </c>
    </row>
    <row r="1336" spans="1:10" x14ac:dyDescent="0.35">
      <c r="A1336" s="5" t="s">
        <v>1344</v>
      </c>
      <c r="B1336" s="6">
        <v>45705</v>
      </c>
      <c r="C1336" s="5" t="s">
        <v>2065</v>
      </c>
      <c r="D1336" s="5" t="s">
        <v>3381</v>
      </c>
      <c r="E1336" s="5" t="s">
        <v>4092</v>
      </c>
      <c r="F1336">
        <v>3</v>
      </c>
      <c r="G1336">
        <v>244.7</v>
      </c>
      <c r="H1336" s="5" t="s">
        <v>4094</v>
      </c>
      <c r="I1336">
        <v>734.1</v>
      </c>
      <c r="J1336" t="b">
        <v>1</v>
      </c>
    </row>
    <row r="1337" spans="1:10" x14ac:dyDescent="0.35">
      <c r="A1337" s="5" t="s">
        <v>1345</v>
      </c>
      <c r="B1337" s="6">
        <v>45710</v>
      </c>
      <c r="C1337" s="5" t="s">
        <v>2061</v>
      </c>
      <c r="D1337" s="5" t="s">
        <v>3382</v>
      </c>
      <c r="E1337" s="5" t="s">
        <v>4089</v>
      </c>
      <c r="F1337">
        <v>3</v>
      </c>
      <c r="G1337">
        <v>1095.94</v>
      </c>
      <c r="H1337" s="5" t="s">
        <v>4095</v>
      </c>
      <c r="I1337">
        <v>3287.82</v>
      </c>
      <c r="J1337" t="b">
        <v>1</v>
      </c>
    </row>
    <row r="1338" spans="1:10" x14ac:dyDescent="0.35">
      <c r="A1338" s="5" t="s">
        <v>1346</v>
      </c>
      <c r="B1338" s="6">
        <v>45679</v>
      </c>
      <c r="C1338" s="5" t="s">
        <v>2061</v>
      </c>
      <c r="D1338" s="5" t="s">
        <v>3383</v>
      </c>
      <c r="E1338" s="5" t="s">
        <v>4091</v>
      </c>
      <c r="F1338">
        <v>3</v>
      </c>
      <c r="G1338">
        <v>172.76</v>
      </c>
      <c r="H1338" s="5" t="s">
        <v>4095</v>
      </c>
      <c r="I1338">
        <v>518.28</v>
      </c>
      <c r="J1338" t="b">
        <v>1</v>
      </c>
    </row>
    <row r="1339" spans="1:10" x14ac:dyDescent="0.35">
      <c r="A1339" s="5" t="s">
        <v>1347</v>
      </c>
      <c r="B1339" s="6">
        <v>45687</v>
      </c>
      <c r="C1339" s="5" t="s">
        <v>2064</v>
      </c>
      <c r="D1339" s="5" t="s">
        <v>3384</v>
      </c>
      <c r="E1339" s="5" t="s">
        <v>4091</v>
      </c>
      <c r="F1339">
        <v>10</v>
      </c>
      <c r="G1339">
        <v>1398.95</v>
      </c>
      <c r="H1339" s="5" t="s">
        <v>4096</v>
      </c>
      <c r="I1339">
        <v>13989.5</v>
      </c>
      <c r="J1339" t="b">
        <v>1</v>
      </c>
    </row>
    <row r="1340" spans="1:10" x14ac:dyDescent="0.35">
      <c r="A1340" s="5" t="s">
        <v>1348</v>
      </c>
      <c r="B1340" s="6">
        <v>45732</v>
      </c>
      <c r="C1340" s="5" t="s">
        <v>2066</v>
      </c>
      <c r="D1340" s="5" t="s">
        <v>3385</v>
      </c>
      <c r="E1340" s="5" t="s">
        <v>4093</v>
      </c>
      <c r="F1340">
        <v>7</v>
      </c>
      <c r="G1340">
        <v>850.47</v>
      </c>
      <c r="H1340" s="5" t="s">
        <v>4095</v>
      </c>
      <c r="I1340">
        <v>5953.29</v>
      </c>
      <c r="J1340" t="b">
        <v>1</v>
      </c>
    </row>
    <row r="1341" spans="1:10" x14ac:dyDescent="0.35">
      <c r="A1341" s="5" t="s">
        <v>1349</v>
      </c>
      <c r="B1341" s="6">
        <v>45725</v>
      </c>
      <c r="C1341" s="5" t="s">
        <v>2066</v>
      </c>
      <c r="D1341" s="5" t="s">
        <v>3386</v>
      </c>
      <c r="E1341" s="5" t="s">
        <v>4087</v>
      </c>
      <c r="F1341">
        <v>4</v>
      </c>
      <c r="G1341">
        <v>319.39999999999998</v>
      </c>
      <c r="H1341" s="5" t="s">
        <v>4094</v>
      </c>
      <c r="I1341">
        <v>1277.5999999999999</v>
      </c>
      <c r="J1341" t="b">
        <v>1</v>
      </c>
    </row>
    <row r="1342" spans="1:10" x14ac:dyDescent="0.35">
      <c r="A1342" s="5" t="s">
        <v>1350</v>
      </c>
      <c r="B1342" s="6">
        <v>45796</v>
      </c>
      <c r="C1342" s="5" t="s">
        <v>2063</v>
      </c>
      <c r="D1342" s="5" t="s">
        <v>3387</v>
      </c>
      <c r="E1342" s="5" t="s">
        <v>4091</v>
      </c>
      <c r="F1342">
        <v>4</v>
      </c>
      <c r="G1342">
        <v>1082.5899999999999</v>
      </c>
      <c r="H1342" s="5" t="s">
        <v>4097</v>
      </c>
      <c r="I1342">
        <v>4330.3599999999997</v>
      </c>
      <c r="J1342" t="b">
        <v>1</v>
      </c>
    </row>
    <row r="1343" spans="1:10" x14ac:dyDescent="0.35">
      <c r="A1343" s="5" t="s">
        <v>1351</v>
      </c>
      <c r="B1343" s="6">
        <v>45823</v>
      </c>
      <c r="C1343" s="5" t="s">
        <v>2066</v>
      </c>
      <c r="D1343" s="5" t="s">
        <v>3388</v>
      </c>
      <c r="E1343" s="5" t="s">
        <v>4093</v>
      </c>
      <c r="F1343">
        <v>10</v>
      </c>
      <c r="G1343">
        <v>582.11</v>
      </c>
      <c r="H1343" s="5" t="s">
        <v>4094</v>
      </c>
      <c r="I1343">
        <v>5821.1</v>
      </c>
      <c r="J1343" t="b">
        <v>1</v>
      </c>
    </row>
    <row r="1344" spans="1:10" x14ac:dyDescent="0.35">
      <c r="A1344" s="5" t="s">
        <v>1352</v>
      </c>
      <c r="B1344" s="6">
        <v>45678</v>
      </c>
      <c r="C1344" s="5" t="s">
        <v>2063</v>
      </c>
      <c r="D1344" s="5" t="s">
        <v>3389</v>
      </c>
      <c r="E1344" s="5" t="s">
        <v>4091</v>
      </c>
      <c r="F1344">
        <v>6</v>
      </c>
      <c r="G1344">
        <v>214.09</v>
      </c>
      <c r="H1344" s="5" t="s">
        <v>4095</v>
      </c>
      <c r="I1344">
        <v>1284.54</v>
      </c>
      <c r="J1344" t="b">
        <v>1</v>
      </c>
    </row>
    <row r="1345" spans="1:10" x14ac:dyDescent="0.35">
      <c r="A1345" s="5" t="s">
        <v>1353</v>
      </c>
      <c r="B1345" s="6">
        <v>45768</v>
      </c>
      <c r="C1345" s="5" t="s">
        <v>2061</v>
      </c>
      <c r="D1345" s="5" t="s">
        <v>3390</v>
      </c>
      <c r="E1345" s="5" t="s">
        <v>4089</v>
      </c>
      <c r="F1345">
        <v>3</v>
      </c>
      <c r="G1345">
        <v>1108.77</v>
      </c>
      <c r="H1345" s="5" t="s">
        <v>4097</v>
      </c>
      <c r="I1345">
        <v>3326.31</v>
      </c>
      <c r="J1345" t="b">
        <v>1</v>
      </c>
    </row>
    <row r="1346" spans="1:10" x14ac:dyDescent="0.35">
      <c r="A1346" s="5" t="s">
        <v>1354</v>
      </c>
      <c r="B1346" s="6">
        <v>45803</v>
      </c>
      <c r="C1346" s="5" t="s">
        <v>2066</v>
      </c>
      <c r="D1346" s="5" t="s">
        <v>3391</v>
      </c>
      <c r="E1346" s="5" t="s">
        <v>4093</v>
      </c>
      <c r="F1346">
        <v>2</v>
      </c>
      <c r="G1346">
        <v>808.87</v>
      </c>
      <c r="H1346" s="5" t="s">
        <v>4094</v>
      </c>
      <c r="I1346">
        <v>1617.74</v>
      </c>
      <c r="J1346" t="b">
        <v>1</v>
      </c>
    </row>
    <row r="1347" spans="1:10" x14ac:dyDescent="0.35">
      <c r="A1347" s="5" t="s">
        <v>1355</v>
      </c>
      <c r="B1347" s="6">
        <v>45692</v>
      </c>
      <c r="C1347" s="5" t="s">
        <v>2067</v>
      </c>
      <c r="D1347" s="5" t="s">
        <v>3392</v>
      </c>
      <c r="E1347" s="5" t="s">
        <v>4091</v>
      </c>
      <c r="F1347">
        <v>2</v>
      </c>
      <c r="G1347">
        <v>1041.9100000000001</v>
      </c>
      <c r="H1347" s="5" t="s">
        <v>4097</v>
      </c>
      <c r="I1347">
        <v>2083.8200000000002</v>
      </c>
      <c r="J1347" t="b">
        <v>1</v>
      </c>
    </row>
    <row r="1348" spans="1:10" x14ac:dyDescent="0.35">
      <c r="A1348" s="5" t="s">
        <v>1356</v>
      </c>
      <c r="B1348" s="6">
        <v>45802</v>
      </c>
      <c r="C1348" s="5" t="s">
        <v>2063</v>
      </c>
      <c r="D1348" s="5" t="s">
        <v>3393</v>
      </c>
      <c r="E1348" s="5" t="s">
        <v>4089</v>
      </c>
      <c r="F1348">
        <v>6</v>
      </c>
      <c r="G1348">
        <v>825.8</v>
      </c>
      <c r="H1348" s="5" t="s">
        <v>4094</v>
      </c>
      <c r="I1348">
        <v>4954.8</v>
      </c>
      <c r="J1348" t="b">
        <v>1</v>
      </c>
    </row>
    <row r="1349" spans="1:10" x14ac:dyDescent="0.35">
      <c r="A1349" s="5" t="s">
        <v>1357</v>
      </c>
      <c r="B1349" s="6">
        <v>45722</v>
      </c>
      <c r="C1349" s="5" t="s">
        <v>2066</v>
      </c>
      <c r="D1349" s="5" t="s">
        <v>3394</v>
      </c>
      <c r="E1349" s="5" t="s">
        <v>4091</v>
      </c>
      <c r="F1349">
        <v>9</v>
      </c>
      <c r="G1349">
        <v>1363.78</v>
      </c>
      <c r="H1349" s="5" t="s">
        <v>4097</v>
      </c>
      <c r="I1349">
        <v>12274.02</v>
      </c>
      <c r="J1349" t="b">
        <v>1</v>
      </c>
    </row>
    <row r="1350" spans="1:10" x14ac:dyDescent="0.35">
      <c r="A1350" s="5" t="s">
        <v>1358</v>
      </c>
      <c r="B1350" s="6">
        <v>45790</v>
      </c>
      <c r="C1350" s="5" t="s">
        <v>2066</v>
      </c>
      <c r="D1350" s="5" t="s">
        <v>3395</v>
      </c>
      <c r="E1350" s="5" t="s">
        <v>4087</v>
      </c>
      <c r="F1350">
        <v>5</v>
      </c>
      <c r="G1350">
        <v>469.35</v>
      </c>
      <c r="H1350" s="5" t="s">
        <v>4094</v>
      </c>
      <c r="I1350">
        <v>2346.75</v>
      </c>
      <c r="J1350" t="b">
        <v>1</v>
      </c>
    </row>
    <row r="1351" spans="1:10" x14ac:dyDescent="0.35">
      <c r="A1351" s="5" t="s">
        <v>1359</v>
      </c>
      <c r="B1351" s="6">
        <v>45839</v>
      </c>
      <c r="C1351" s="5" t="s">
        <v>2061</v>
      </c>
      <c r="D1351" s="5" t="s">
        <v>3396</v>
      </c>
      <c r="E1351" s="5" t="s">
        <v>4093</v>
      </c>
      <c r="F1351">
        <v>5</v>
      </c>
      <c r="G1351">
        <v>1104.1099999999999</v>
      </c>
      <c r="H1351" s="5" t="s">
        <v>4097</v>
      </c>
      <c r="I1351">
        <v>5520.55</v>
      </c>
      <c r="J1351" t="b">
        <v>1</v>
      </c>
    </row>
    <row r="1352" spans="1:10" x14ac:dyDescent="0.35">
      <c r="A1352" s="5" t="s">
        <v>1360</v>
      </c>
      <c r="B1352" s="6">
        <v>45689</v>
      </c>
      <c r="C1352" s="5" t="s">
        <v>2062</v>
      </c>
      <c r="D1352" s="5" t="s">
        <v>3397</v>
      </c>
      <c r="E1352" s="5" t="s">
        <v>4088</v>
      </c>
      <c r="F1352">
        <v>8</v>
      </c>
      <c r="G1352">
        <v>888.3</v>
      </c>
      <c r="H1352" s="5" t="s">
        <v>4094</v>
      </c>
      <c r="I1352">
        <v>7106.4</v>
      </c>
      <c r="J1352" t="b">
        <v>1</v>
      </c>
    </row>
    <row r="1353" spans="1:10" x14ac:dyDescent="0.35">
      <c r="A1353" s="5" t="s">
        <v>1361</v>
      </c>
      <c r="B1353" s="6">
        <v>45729</v>
      </c>
      <c r="C1353" s="5" t="s">
        <v>2061</v>
      </c>
      <c r="D1353" s="5" t="s">
        <v>3398</v>
      </c>
      <c r="E1353" s="5" t="s">
        <v>4087</v>
      </c>
      <c r="F1353">
        <v>10</v>
      </c>
      <c r="G1353">
        <v>89.58</v>
      </c>
      <c r="H1353" s="5" t="s">
        <v>4095</v>
      </c>
      <c r="I1353">
        <v>895.8</v>
      </c>
      <c r="J1353" t="b">
        <v>1</v>
      </c>
    </row>
    <row r="1354" spans="1:10" x14ac:dyDescent="0.35">
      <c r="A1354" s="5" t="s">
        <v>1362</v>
      </c>
      <c r="B1354" s="6">
        <v>45711</v>
      </c>
      <c r="C1354" s="5" t="s">
        <v>2062</v>
      </c>
      <c r="D1354" s="5" t="s">
        <v>3399</v>
      </c>
      <c r="E1354" s="5" t="s">
        <v>4090</v>
      </c>
      <c r="F1354">
        <v>9</v>
      </c>
      <c r="G1354">
        <v>161.44999999999999</v>
      </c>
      <c r="H1354" s="5" t="s">
        <v>4097</v>
      </c>
      <c r="I1354">
        <v>1453.05</v>
      </c>
      <c r="J1354" t="b">
        <v>1</v>
      </c>
    </row>
    <row r="1355" spans="1:10" x14ac:dyDescent="0.35">
      <c r="A1355" s="5" t="s">
        <v>1363</v>
      </c>
      <c r="B1355" s="6">
        <v>45677</v>
      </c>
      <c r="C1355" s="5" t="s">
        <v>2065</v>
      </c>
      <c r="D1355" s="5" t="s">
        <v>3400</v>
      </c>
      <c r="E1355" s="5" t="s">
        <v>4090</v>
      </c>
      <c r="F1355">
        <v>10</v>
      </c>
      <c r="G1355">
        <v>457.41</v>
      </c>
      <c r="H1355" s="5" t="s">
        <v>4097</v>
      </c>
      <c r="I1355">
        <v>4574.1000000000004</v>
      </c>
      <c r="J1355" t="b">
        <v>1</v>
      </c>
    </row>
    <row r="1356" spans="1:10" x14ac:dyDescent="0.35">
      <c r="A1356" s="5" t="s">
        <v>1364</v>
      </c>
      <c r="B1356" s="6">
        <v>45688</v>
      </c>
      <c r="C1356" s="5" t="s">
        <v>2062</v>
      </c>
      <c r="D1356" s="5" t="s">
        <v>3401</v>
      </c>
      <c r="E1356" s="5" t="s">
        <v>4088</v>
      </c>
      <c r="F1356">
        <v>2</v>
      </c>
      <c r="G1356">
        <v>925.54</v>
      </c>
      <c r="H1356" s="5" t="s">
        <v>4096</v>
      </c>
      <c r="I1356">
        <v>1851.08</v>
      </c>
      <c r="J1356" t="b">
        <v>1</v>
      </c>
    </row>
    <row r="1357" spans="1:10" x14ac:dyDescent="0.35">
      <c r="A1357" s="5" t="s">
        <v>1365</v>
      </c>
      <c r="B1357" s="6">
        <v>45701</v>
      </c>
      <c r="C1357" s="5" t="s">
        <v>2061</v>
      </c>
      <c r="D1357" s="5" t="s">
        <v>3402</v>
      </c>
      <c r="E1357" s="5" t="s">
        <v>4091</v>
      </c>
      <c r="F1357">
        <v>6</v>
      </c>
      <c r="G1357">
        <v>1221.3699999999999</v>
      </c>
      <c r="H1357" s="5" t="s">
        <v>4097</v>
      </c>
      <c r="I1357">
        <v>7328.22</v>
      </c>
      <c r="J1357" t="b">
        <v>1</v>
      </c>
    </row>
    <row r="1358" spans="1:10" x14ac:dyDescent="0.35">
      <c r="A1358" s="5" t="s">
        <v>1366</v>
      </c>
      <c r="B1358" s="6">
        <v>45765</v>
      </c>
      <c r="C1358" s="5" t="s">
        <v>2064</v>
      </c>
      <c r="D1358" s="5" t="s">
        <v>3403</v>
      </c>
      <c r="E1358" s="5" t="s">
        <v>4088</v>
      </c>
      <c r="F1358">
        <v>4</v>
      </c>
      <c r="G1358">
        <v>753.13</v>
      </c>
      <c r="H1358" s="5" t="s">
        <v>4094</v>
      </c>
      <c r="I1358">
        <v>3012.52</v>
      </c>
      <c r="J1358" t="b">
        <v>1</v>
      </c>
    </row>
    <row r="1359" spans="1:10" x14ac:dyDescent="0.35">
      <c r="A1359" s="5" t="s">
        <v>1367</v>
      </c>
      <c r="B1359" s="6">
        <v>45831</v>
      </c>
      <c r="C1359" s="5" t="s">
        <v>2065</v>
      </c>
      <c r="D1359" s="5" t="s">
        <v>3404</v>
      </c>
      <c r="E1359" s="5" t="s">
        <v>4089</v>
      </c>
      <c r="F1359">
        <v>3</v>
      </c>
      <c r="G1359">
        <v>913.54</v>
      </c>
      <c r="H1359" s="5" t="s">
        <v>4096</v>
      </c>
      <c r="I1359">
        <v>2740.62</v>
      </c>
      <c r="J1359" t="b">
        <v>1</v>
      </c>
    </row>
    <row r="1360" spans="1:10" x14ac:dyDescent="0.35">
      <c r="A1360" s="5" t="s">
        <v>1368</v>
      </c>
      <c r="B1360" s="6">
        <v>45748</v>
      </c>
      <c r="C1360" s="5" t="s">
        <v>2064</v>
      </c>
      <c r="D1360" s="5" t="s">
        <v>3405</v>
      </c>
      <c r="E1360" s="5" t="s">
        <v>4091</v>
      </c>
      <c r="F1360">
        <v>7</v>
      </c>
      <c r="G1360">
        <v>1167.03</v>
      </c>
      <c r="H1360" s="5" t="s">
        <v>4096</v>
      </c>
      <c r="I1360">
        <v>8169.21</v>
      </c>
      <c r="J1360" t="b">
        <v>1</v>
      </c>
    </row>
    <row r="1361" spans="1:10" x14ac:dyDescent="0.35">
      <c r="A1361" s="5" t="s">
        <v>1369</v>
      </c>
      <c r="B1361" s="6">
        <v>45710</v>
      </c>
      <c r="C1361" s="5" t="s">
        <v>2061</v>
      </c>
      <c r="D1361" s="5" t="s">
        <v>3406</v>
      </c>
      <c r="E1361" s="5" t="s">
        <v>4091</v>
      </c>
      <c r="F1361">
        <v>3</v>
      </c>
      <c r="G1361">
        <v>355.74</v>
      </c>
      <c r="H1361" s="5" t="s">
        <v>4097</v>
      </c>
      <c r="I1361">
        <v>1067.22</v>
      </c>
      <c r="J1361" t="b">
        <v>1</v>
      </c>
    </row>
    <row r="1362" spans="1:10" x14ac:dyDescent="0.35">
      <c r="A1362" s="5" t="s">
        <v>1370</v>
      </c>
      <c r="B1362" s="6">
        <v>45772</v>
      </c>
      <c r="C1362" s="5" t="s">
        <v>2062</v>
      </c>
      <c r="D1362" s="5" t="s">
        <v>3407</v>
      </c>
      <c r="E1362" s="5" t="s">
        <v>4088</v>
      </c>
      <c r="F1362">
        <v>5</v>
      </c>
      <c r="G1362">
        <v>1145.45</v>
      </c>
      <c r="H1362" s="5" t="s">
        <v>4094</v>
      </c>
      <c r="I1362">
        <v>5727.25</v>
      </c>
      <c r="J1362" t="b">
        <v>1</v>
      </c>
    </row>
    <row r="1363" spans="1:10" x14ac:dyDescent="0.35">
      <c r="A1363" s="5" t="s">
        <v>1371</v>
      </c>
      <c r="B1363" s="6">
        <v>45731</v>
      </c>
      <c r="C1363" s="5" t="s">
        <v>2062</v>
      </c>
      <c r="D1363" s="5" t="s">
        <v>3408</v>
      </c>
      <c r="E1363" s="5" t="s">
        <v>4090</v>
      </c>
      <c r="F1363">
        <v>8</v>
      </c>
      <c r="G1363">
        <v>628.17999999999995</v>
      </c>
      <c r="H1363" s="5" t="s">
        <v>4097</v>
      </c>
      <c r="I1363">
        <v>5025.4399999999996</v>
      </c>
      <c r="J1363" t="b">
        <v>1</v>
      </c>
    </row>
    <row r="1364" spans="1:10" x14ac:dyDescent="0.35">
      <c r="A1364" s="5" t="s">
        <v>1372</v>
      </c>
      <c r="B1364" s="6">
        <v>45851</v>
      </c>
      <c r="C1364" s="5" t="s">
        <v>2066</v>
      </c>
      <c r="D1364" s="5" t="s">
        <v>3409</v>
      </c>
      <c r="E1364" s="5" t="s">
        <v>4088</v>
      </c>
      <c r="F1364">
        <v>9</v>
      </c>
      <c r="G1364">
        <v>388.81</v>
      </c>
      <c r="H1364" s="5" t="s">
        <v>4095</v>
      </c>
      <c r="I1364">
        <v>3499.29</v>
      </c>
      <c r="J1364" t="b">
        <v>1</v>
      </c>
    </row>
    <row r="1365" spans="1:10" x14ac:dyDescent="0.35">
      <c r="A1365" s="5" t="s">
        <v>1373</v>
      </c>
      <c r="B1365" s="6">
        <v>45814</v>
      </c>
      <c r="C1365" s="5" t="s">
        <v>2066</v>
      </c>
      <c r="D1365" s="5" t="s">
        <v>3410</v>
      </c>
      <c r="E1365" s="5" t="s">
        <v>4087</v>
      </c>
      <c r="F1365">
        <v>3</v>
      </c>
      <c r="G1365">
        <v>819.14</v>
      </c>
      <c r="H1365" s="5" t="s">
        <v>4095</v>
      </c>
      <c r="I1365">
        <v>2457.42</v>
      </c>
      <c r="J1365" t="b">
        <v>1</v>
      </c>
    </row>
    <row r="1366" spans="1:10" x14ac:dyDescent="0.35">
      <c r="A1366" s="5" t="s">
        <v>1374</v>
      </c>
      <c r="B1366" s="6">
        <v>45681</v>
      </c>
      <c r="C1366" s="5" t="s">
        <v>2062</v>
      </c>
      <c r="D1366" s="5" t="s">
        <v>3411</v>
      </c>
      <c r="E1366" s="5" t="s">
        <v>4087</v>
      </c>
      <c r="F1366">
        <v>8</v>
      </c>
      <c r="G1366">
        <v>603.91</v>
      </c>
      <c r="H1366" s="5" t="s">
        <v>4097</v>
      </c>
      <c r="I1366">
        <v>4831.28</v>
      </c>
      <c r="J1366" t="b">
        <v>1</v>
      </c>
    </row>
    <row r="1367" spans="1:10" x14ac:dyDescent="0.35">
      <c r="A1367" s="5" t="s">
        <v>1375</v>
      </c>
      <c r="B1367" s="6">
        <v>45828</v>
      </c>
      <c r="C1367" s="5" t="s">
        <v>2063</v>
      </c>
      <c r="D1367" s="5" t="s">
        <v>3412</v>
      </c>
      <c r="E1367" s="5" t="s">
        <v>4088</v>
      </c>
      <c r="F1367">
        <v>1</v>
      </c>
      <c r="G1367">
        <v>191.18</v>
      </c>
      <c r="H1367" s="5" t="s">
        <v>4097</v>
      </c>
      <c r="I1367">
        <v>191.18</v>
      </c>
      <c r="J1367" t="b">
        <v>1</v>
      </c>
    </row>
    <row r="1368" spans="1:10" x14ac:dyDescent="0.35">
      <c r="A1368" s="5" t="s">
        <v>1376</v>
      </c>
      <c r="B1368" s="6">
        <v>45833</v>
      </c>
      <c r="C1368" s="5" t="s">
        <v>2064</v>
      </c>
      <c r="D1368" s="5" t="s">
        <v>3413</v>
      </c>
      <c r="E1368" s="5" t="s">
        <v>4091</v>
      </c>
      <c r="F1368">
        <v>10</v>
      </c>
      <c r="G1368">
        <v>1381.16</v>
      </c>
      <c r="H1368" s="5" t="s">
        <v>4097</v>
      </c>
      <c r="I1368">
        <v>13811.6</v>
      </c>
      <c r="J1368" t="b">
        <v>1</v>
      </c>
    </row>
    <row r="1369" spans="1:10" x14ac:dyDescent="0.35">
      <c r="A1369" s="5" t="s">
        <v>1377</v>
      </c>
      <c r="B1369" s="6">
        <v>45681</v>
      </c>
      <c r="C1369" s="5" t="s">
        <v>2065</v>
      </c>
      <c r="D1369" s="5" t="s">
        <v>3414</v>
      </c>
      <c r="E1369" s="5" t="s">
        <v>4087</v>
      </c>
      <c r="F1369">
        <v>5</v>
      </c>
      <c r="G1369">
        <v>1213.3599999999999</v>
      </c>
      <c r="H1369" s="5" t="s">
        <v>4097</v>
      </c>
      <c r="I1369">
        <v>6066.8</v>
      </c>
      <c r="J1369" t="b">
        <v>1</v>
      </c>
    </row>
    <row r="1370" spans="1:10" x14ac:dyDescent="0.35">
      <c r="A1370" s="5" t="s">
        <v>1378</v>
      </c>
      <c r="B1370" s="6">
        <v>45694</v>
      </c>
      <c r="C1370" s="5" t="s">
        <v>2061</v>
      </c>
      <c r="D1370" s="5" t="s">
        <v>3415</v>
      </c>
      <c r="E1370" s="5" t="s">
        <v>4093</v>
      </c>
      <c r="F1370">
        <v>7</v>
      </c>
      <c r="G1370">
        <v>718.61</v>
      </c>
      <c r="H1370" s="5" t="s">
        <v>4096</v>
      </c>
      <c r="I1370">
        <v>5030.2700000000004</v>
      </c>
      <c r="J1370" t="b">
        <v>1</v>
      </c>
    </row>
    <row r="1371" spans="1:10" x14ac:dyDescent="0.35">
      <c r="A1371" s="5" t="s">
        <v>1379</v>
      </c>
      <c r="B1371" s="6">
        <v>45791</v>
      </c>
      <c r="C1371" s="5" t="s">
        <v>2061</v>
      </c>
      <c r="D1371" s="5" t="s">
        <v>3416</v>
      </c>
      <c r="E1371" s="5" t="s">
        <v>4088</v>
      </c>
      <c r="F1371">
        <v>10</v>
      </c>
      <c r="G1371">
        <v>1167.22</v>
      </c>
      <c r="H1371" s="5" t="s">
        <v>4097</v>
      </c>
      <c r="I1371">
        <v>11672.2</v>
      </c>
      <c r="J1371" t="b">
        <v>1</v>
      </c>
    </row>
    <row r="1372" spans="1:10" x14ac:dyDescent="0.35">
      <c r="A1372" s="5" t="s">
        <v>1380</v>
      </c>
      <c r="B1372" s="6">
        <v>45852</v>
      </c>
      <c r="C1372" s="5" t="s">
        <v>2061</v>
      </c>
      <c r="D1372" s="5" t="s">
        <v>3417</v>
      </c>
      <c r="E1372" s="5" t="s">
        <v>4088</v>
      </c>
      <c r="F1372">
        <v>3</v>
      </c>
      <c r="G1372">
        <v>504.24</v>
      </c>
      <c r="H1372" s="5" t="s">
        <v>4094</v>
      </c>
      <c r="I1372">
        <v>1512.72</v>
      </c>
      <c r="J1372" t="b">
        <v>1</v>
      </c>
    </row>
    <row r="1373" spans="1:10" x14ac:dyDescent="0.35">
      <c r="A1373" s="5" t="s">
        <v>1381</v>
      </c>
      <c r="B1373" s="6">
        <v>45814</v>
      </c>
      <c r="C1373" s="5" t="s">
        <v>2061</v>
      </c>
      <c r="D1373" s="5" t="s">
        <v>3418</v>
      </c>
      <c r="E1373" s="5" t="s">
        <v>4089</v>
      </c>
      <c r="F1373">
        <v>2</v>
      </c>
      <c r="G1373">
        <v>67.34</v>
      </c>
      <c r="H1373" s="5" t="s">
        <v>4094</v>
      </c>
      <c r="I1373">
        <v>134.68</v>
      </c>
      <c r="J1373" t="b">
        <v>1</v>
      </c>
    </row>
    <row r="1374" spans="1:10" x14ac:dyDescent="0.35">
      <c r="A1374" s="5" t="s">
        <v>1382</v>
      </c>
      <c r="B1374" s="6">
        <v>45745</v>
      </c>
      <c r="C1374" s="5" t="s">
        <v>2063</v>
      </c>
      <c r="D1374" s="5" t="s">
        <v>3419</v>
      </c>
      <c r="E1374" s="5" t="s">
        <v>4089</v>
      </c>
      <c r="F1374">
        <v>8</v>
      </c>
      <c r="G1374">
        <v>559.70000000000005</v>
      </c>
      <c r="H1374" s="5" t="s">
        <v>4097</v>
      </c>
      <c r="I1374">
        <v>4477.6000000000004</v>
      </c>
      <c r="J1374" t="b">
        <v>1</v>
      </c>
    </row>
    <row r="1375" spans="1:10" x14ac:dyDescent="0.35">
      <c r="A1375" s="5" t="s">
        <v>1383</v>
      </c>
      <c r="B1375" s="6">
        <v>45818</v>
      </c>
      <c r="C1375" s="5" t="s">
        <v>2065</v>
      </c>
      <c r="D1375" s="5" t="s">
        <v>3420</v>
      </c>
      <c r="E1375" s="5" t="s">
        <v>4090</v>
      </c>
      <c r="F1375">
        <v>1</v>
      </c>
      <c r="G1375">
        <v>84.37</v>
      </c>
      <c r="H1375" s="5" t="s">
        <v>4094</v>
      </c>
      <c r="I1375">
        <v>84.37</v>
      </c>
      <c r="J1375" t="b">
        <v>1</v>
      </c>
    </row>
    <row r="1376" spans="1:10" x14ac:dyDescent="0.35">
      <c r="A1376" s="5" t="s">
        <v>1384</v>
      </c>
      <c r="B1376" s="6">
        <v>45747</v>
      </c>
      <c r="C1376" s="5" t="s">
        <v>2062</v>
      </c>
      <c r="D1376" s="5" t="s">
        <v>3421</v>
      </c>
      <c r="E1376" s="5" t="s">
        <v>4093</v>
      </c>
      <c r="F1376">
        <v>4</v>
      </c>
      <c r="G1376">
        <v>1428.21</v>
      </c>
      <c r="H1376" s="5" t="s">
        <v>4094</v>
      </c>
      <c r="I1376">
        <v>5712.84</v>
      </c>
      <c r="J1376" t="b">
        <v>1</v>
      </c>
    </row>
    <row r="1377" spans="1:10" x14ac:dyDescent="0.35">
      <c r="A1377" s="5" t="s">
        <v>1385</v>
      </c>
      <c r="B1377" s="6">
        <v>45764</v>
      </c>
      <c r="C1377" s="5" t="s">
        <v>2061</v>
      </c>
      <c r="D1377" s="5" t="s">
        <v>3422</v>
      </c>
      <c r="E1377" s="5" t="s">
        <v>4089</v>
      </c>
      <c r="F1377">
        <v>2</v>
      </c>
      <c r="G1377">
        <v>1291.8399999999999</v>
      </c>
      <c r="H1377" s="5" t="s">
        <v>4096</v>
      </c>
      <c r="I1377">
        <v>2583.6799999999998</v>
      </c>
      <c r="J1377" t="b">
        <v>1</v>
      </c>
    </row>
    <row r="1378" spans="1:10" x14ac:dyDescent="0.35">
      <c r="A1378" s="5" t="s">
        <v>1386</v>
      </c>
      <c r="B1378" s="6">
        <v>45774</v>
      </c>
      <c r="C1378" s="5" t="s">
        <v>2066</v>
      </c>
      <c r="D1378" s="5" t="s">
        <v>3423</v>
      </c>
      <c r="E1378" s="5" t="s">
        <v>4088</v>
      </c>
      <c r="F1378">
        <v>10</v>
      </c>
      <c r="G1378">
        <v>1214.6400000000001</v>
      </c>
      <c r="H1378" s="5" t="s">
        <v>4096</v>
      </c>
      <c r="I1378">
        <v>12146.4</v>
      </c>
      <c r="J1378" t="b">
        <v>1</v>
      </c>
    </row>
    <row r="1379" spans="1:10" x14ac:dyDescent="0.35">
      <c r="A1379" s="5" t="s">
        <v>1387</v>
      </c>
      <c r="B1379" s="6">
        <v>45843</v>
      </c>
      <c r="C1379" s="5" t="s">
        <v>2062</v>
      </c>
      <c r="D1379" s="5" t="s">
        <v>3424</v>
      </c>
      <c r="E1379" s="5" t="s">
        <v>4088</v>
      </c>
      <c r="F1379">
        <v>3</v>
      </c>
      <c r="G1379">
        <v>417.34</v>
      </c>
      <c r="H1379" s="5" t="s">
        <v>4095</v>
      </c>
      <c r="I1379">
        <v>1252.02</v>
      </c>
      <c r="J1379" t="b">
        <v>1</v>
      </c>
    </row>
    <row r="1380" spans="1:10" x14ac:dyDescent="0.35">
      <c r="A1380" s="5" t="s">
        <v>1388</v>
      </c>
      <c r="B1380" s="6">
        <v>45766</v>
      </c>
      <c r="C1380" s="5" t="s">
        <v>2061</v>
      </c>
      <c r="D1380" s="5" t="s">
        <v>3425</v>
      </c>
      <c r="E1380" s="5" t="s">
        <v>4089</v>
      </c>
      <c r="F1380">
        <v>8</v>
      </c>
      <c r="G1380">
        <v>1387.91</v>
      </c>
      <c r="H1380" s="5" t="s">
        <v>4097</v>
      </c>
      <c r="I1380">
        <v>11103.28</v>
      </c>
      <c r="J1380" t="b">
        <v>1</v>
      </c>
    </row>
    <row r="1381" spans="1:10" x14ac:dyDescent="0.35">
      <c r="A1381" s="5" t="s">
        <v>1389</v>
      </c>
      <c r="B1381" s="6">
        <v>45812</v>
      </c>
      <c r="C1381" s="5" t="s">
        <v>2064</v>
      </c>
      <c r="D1381" s="5" t="s">
        <v>3426</v>
      </c>
      <c r="E1381" s="5" t="s">
        <v>4091</v>
      </c>
      <c r="F1381">
        <v>6</v>
      </c>
      <c r="G1381">
        <v>423.14</v>
      </c>
      <c r="H1381" s="5" t="s">
        <v>4094</v>
      </c>
      <c r="I1381">
        <v>2538.84</v>
      </c>
      <c r="J1381" t="b">
        <v>1</v>
      </c>
    </row>
    <row r="1382" spans="1:10" x14ac:dyDescent="0.35">
      <c r="A1382" s="5" t="s">
        <v>1390</v>
      </c>
      <c r="B1382" s="6">
        <v>45785</v>
      </c>
      <c r="C1382" s="5" t="s">
        <v>2065</v>
      </c>
      <c r="D1382" s="5" t="s">
        <v>3427</v>
      </c>
      <c r="E1382" s="5" t="s">
        <v>4092</v>
      </c>
      <c r="F1382">
        <v>1</v>
      </c>
      <c r="G1382">
        <v>605.05999999999995</v>
      </c>
      <c r="H1382" s="5" t="s">
        <v>4097</v>
      </c>
      <c r="I1382">
        <v>605.05999999999995</v>
      </c>
      <c r="J1382" t="b">
        <v>1</v>
      </c>
    </row>
    <row r="1383" spans="1:10" x14ac:dyDescent="0.35">
      <c r="A1383" s="5" t="s">
        <v>1391</v>
      </c>
      <c r="B1383" s="6">
        <v>45709</v>
      </c>
      <c r="C1383" s="5" t="s">
        <v>2062</v>
      </c>
      <c r="D1383" s="5" t="s">
        <v>3428</v>
      </c>
      <c r="E1383" s="5" t="s">
        <v>4087</v>
      </c>
      <c r="F1383">
        <v>5</v>
      </c>
      <c r="G1383">
        <v>308</v>
      </c>
      <c r="H1383" s="5" t="s">
        <v>4094</v>
      </c>
      <c r="I1383">
        <v>1540</v>
      </c>
      <c r="J1383" t="b">
        <v>1</v>
      </c>
    </row>
    <row r="1384" spans="1:10" x14ac:dyDescent="0.35">
      <c r="A1384" s="5" t="s">
        <v>1392</v>
      </c>
      <c r="B1384" s="6">
        <v>45676</v>
      </c>
      <c r="C1384" s="5" t="s">
        <v>2066</v>
      </c>
      <c r="D1384" s="5" t="s">
        <v>3429</v>
      </c>
      <c r="E1384" s="5" t="s">
        <v>4090</v>
      </c>
      <c r="F1384">
        <v>10</v>
      </c>
      <c r="G1384">
        <v>619.32000000000005</v>
      </c>
      <c r="H1384" s="5" t="s">
        <v>4095</v>
      </c>
      <c r="I1384">
        <v>6193.2</v>
      </c>
      <c r="J1384" t="b">
        <v>1</v>
      </c>
    </row>
    <row r="1385" spans="1:10" x14ac:dyDescent="0.35">
      <c r="A1385" s="5" t="s">
        <v>1393</v>
      </c>
      <c r="B1385" s="6">
        <v>45819</v>
      </c>
      <c r="C1385" s="5" t="s">
        <v>2062</v>
      </c>
      <c r="D1385" s="5" t="s">
        <v>3430</v>
      </c>
      <c r="E1385" s="5" t="s">
        <v>4090</v>
      </c>
      <c r="F1385">
        <v>9</v>
      </c>
      <c r="G1385">
        <v>1164.6300000000001</v>
      </c>
      <c r="H1385" s="5" t="s">
        <v>4096</v>
      </c>
      <c r="I1385">
        <v>10481.67</v>
      </c>
      <c r="J1385" t="b">
        <v>1</v>
      </c>
    </row>
    <row r="1386" spans="1:10" x14ac:dyDescent="0.35">
      <c r="A1386" s="5" t="s">
        <v>1394</v>
      </c>
      <c r="B1386" s="6">
        <v>45714</v>
      </c>
      <c r="C1386" s="5" t="s">
        <v>2063</v>
      </c>
      <c r="D1386" s="5" t="s">
        <v>3431</v>
      </c>
      <c r="E1386" s="5" t="s">
        <v>4088</v>
      </c>
      <c r="F1386">
        <v>2</v>
      </c>
      <c r="G1386">
        <v>1373.28</v>
      </c>
      <c r="H1386" s="5" t="s">
        <v>4097</v>
      </c>
      <c r="I1386">
        <v>2746.56</v>
      </c>
      <c r="J1386" t="b">
        <v>1</v>
      </c>
    </row>
    <row r="1387" spans="1:10" x14ac:dyDescent="0.35">
      <c r="A1387" s="5" t="s">
        <v>1395</v>
      </c>
      <c r="B1387" s="6">
        <v>45704</v>
      </c>
      <c r="C1387" s="5" t="s">
        <v>2062</v>
      </c>
      <c r="D1387" s="5" t="s">
        <v>3432</v>
      </c>
      <c r="E1387" s="5" t="s">
        <v>4089</v>
      </c>
      <c r="F1387">
        <v>2</v>
      </c>
      <c r="G1387">
        <v>152.1</v>
      </c>
      <c r="H1387" s="5" t="s">
        <v>4097</v>
      </c>
      <c r="I1387">
        <v>304.2</v>
      </c>
      <c r="J1387" t="b">
        <v>1</v>
      </c>
    </row>
    <row r="1388" spans="1:10" x14ac:dyDescent="0.35">
      <c r="A1388" s="5" t="s">
        <v>1396</v>
      </c>
      <c r="B1388" s="6">
        <v>45846</v>
      </c>
      <c r="C1388" s="5" t="s">
        <v>2064</v>
      </c>
      <c r="D1388" s="5" t="s">
        <v>3433</v>
      </c>
      <c r="E1388" s="5" t="s">
        <v>4091</v>
      </c>
      <c r="F1388">
        <v>1</v>
      </c>
      <c r="G1388">
        <v>1349.94</v>
      </c>
      <c r="H1388" s="5" t="s">
        <v>4096</v>
      </c>
      <c r="I1388">
        <v>1349.94</v>
      </c>
      <c r="J1388" t="b">
        <v>1</v>
      </c>
    </row>
    <row r="1389" spans="1:10" x14ac:dyDescent="0.35">
      <c r="A1389" s="5" t="s">
        <v>1397</v>
      </c>
      <c r="B1389" s="6">
        <v>45803</v>
      </c>
      <c r="C1389" s="5" t="s">
        <v>2061</v>
      </c>
      <c r="D1389" s="5" t="s">
        <v>3434</v>
      </c>
      <c r="E1389" s="5" t="s">
        <v>4088</v>
      </c>
      <c r="F1389">
        <v>1</v>
      </c>
      <c r="G1389">
        <v>1402.7</v>
      </c>
      <c r="H1389" s="5" t="s">
        <v>4095</v>
      </c>
      <c r="I1389">
        <v>1402.7</v>
      </c>
      <c r="J1389" t="b">
        <v>1</v>
      </c>
    </row>
    <row r="1390" spans="1:10" x14ac:dyDescent="0.35">
      <c r="A1390" s="5" t="s">
        <v>1398</v>
      </c>
      <c r="B1390" s="6">
        <v>45839</v>
      </c>
      <c r="C1390" s="5" t="s">
        <v>2065</v>
      </c>
      <c r="D1390" s="5" t="s">
        <v>3435</v>
      </c>
      <c r="E1390" s="5" t="s">
        <v>4090</v>
      </c>
      <c r="F1390">
        <v>6</v>
      </c>
      <c r="G1390">
        <v>1361.7</v>
      </c>
      <c r="H1390" s="5" t="s">
        <v>4094</v>
      </c>
      <c r="I1390">
        <v>8170.2</v>
      </c>
      <c r="J1390" t="b">
        <v>1</v>
      </c>
    </row>
    <row r="1391" spans="1:10" x14ac:dyDescent="0.35">
      <c r="A1391" s="5" t="s">
        <v>1399</v>
      </c>
      <c r="B1391" s="6">
        <v>45788</v>
      </c>
      <c r="C1391" s="5" t="s">
        <v>2063</v>
      </c>
      <c r="D1391" s="5" t="s">
        <v>3436</v>
      </c>
      <c r="E1391" s="5" t="s">
        <v>4088</v>
      </c>
      <c r="F1391">
        <v>8</v>
      </c>
      <c r="G1391">
        <v>743.3</v>
      </c>
      <c r="H1391" s="5" t="s">
        <v>4095</v>
      </c>
      <c r="I1391">
        <v>5946.4</v>
      </c>
      <c r="J1391" t="b">
        <v>1</v>
      </c>
    </row>
    <row r="1392" spans="1:10" x14ac:dyDescent="0.35">
      <c r="A1392" s="5" t="s">
        <v>1400</v>
      </c>
      <c r="B1392" s="6">
        <v>45736</v>
      </c>
      <c r="C1392" s="5" t="s">
        <v>2064</v>
      </c>
      <c r="D1392" s="5" t="s">
        <v>3437</v>
      </c>
      <c r="E1392" s="5" t="s">
        <v>4088</v>
      </c>
      <c r="F1392">
        <v>2</v>
      </c>
      <c r="G1392">
        <v>833.19</v>
      </c>
      <c r="H1392" s="5" t="s">
        <v>4094</v>
      </c>
      <c r="I1392">
        <v>1666.38</v>
      </c>
      <c r="J1392" t="b">
        <v>1</v>
      </c>
    </row>
    <row r="1393" spans="1:10" x14ac:dyDescent="0.35">
      <c r="A1393" s="5" t="s">
        <v>1401</v>
      </c>
      <c r="B1393" s="6">
        <v>45737</v>
      </c>
      <c r="C1393" s="5" t="s">
        <v>2066</v>
      </c>
      <c r="D1393" s="5" t="s">
        <v>3438</v>
      </c>
      <c r="E1393" s="5" t="s">
        <v>4088</v>
      </c>
      <c r="F1393">
        <v>8</v>
      </c>
      <c r="G1393">
        <v>225.75</v>
      </c>
      <c r="H1393" s="5" t="s">
        <v>4097</v>
      </c>
      <c r="I1393">
        <v>1806</v>
      </c>
      <c r="J1393" t="b">
        <v>1</v>
      </c>
    </row>
    <row r="1394" spans="1:10" x14ac:dyDescent="0.35">
      <c r="A1394" s="5" t="s">
        <v>1402</v>
      </c>
      <c r="B1394" s="6">
        <v>45843</v>
      </c>
      <c r="C1394" s="5" t="s">
        <v>2065</v>
      </c>
      <c r="D1394" s="5" t="s">
        <v>3439</v>
      </c>
      <c r="E1394" s="5" t="s">
        <v>4088</v>
      </c>
      <c r="F1394">
        <v>5</v>
      </c>
      <c r="G1394">
        <v>630.89</v>
      </c>
      <c r="H1394" s="5" t="s">
        <v>4094</v>
      </c>
      <c r="I1394">
        <v>3154.45</v>
      </c>
      <c r="J1394" t="b">
        <v>1</v>
      </c>
    </row>
    <row r="1395" spans="1:10" x14ac:dyDescent="0.35">
      <c r="A1395" s="5" t="s">
        <v>1403</v>
      </c>
      <c r="B1395" s="6">
        <v>45719</v>
      </c>
      <c r="C1395" s="5" t="s">
        <v>2065</v>
      </c>
      <c r="D1395" s="5" t="s">
        <v>3440</v>
      </c>
      <c r="E1395" s="5" t="s">
        <v>4093</v>
      </c>
      <c r="F1395">
        <v>6</v>
      </c>
      <c r="G1395">
        <v>166.66</v>
      </c>
      <c r="H1395" s="5" t="s">
        <v>4095</v>
      </c>
      <c r="I1395">
        <v>999.96</v>
      </c>
      <c r="J1395" t="b">
        <v>1</v>
      </c>
    </row>
    <row r="1396" spans="1:10" x14ac:dyDescent="0.35">
      <c r="A1396" s="5" t="s">
        <v>1404</v>
      </c>
      <c r="B1396" s="6">
        <v>45841</v>
      </c>
      <c r="C1396" s="5" t="s">
        <v>2064</v>
      </c>
      <c r="D1396" s="5" t="s">
        <v>3441</v>
      </c>
      <c r="E1396" s="5" t="s">
        <v>4092</v>
      </c>
      <c r="F1396">
        <v>5</v>
      </c>
      <c r="G1396">
        <v>989.3</v>
      </c>
      <c r="H1396" s="5" t="s">
        <v>4096</v>
      </c>
      <c r="I1396">
        <v>4946.5</v>
      </c>
      <c r="J1396" t="b">
        <v>1</v>
      </c>
    </row>
    <row r="1397" spans="1:10" x14ac:dyDescent="0.35">
      <c r="A1397" s="5" t="s">
        <v>1405</v>
      </c>
      <c r="B1397" s="6">
        <v>45769</v>
      </c>
      <c r="C1397" s="5" t="s">
        <v>2063</v>
      </c>
      <c r="D1397" s="5" t="s">
        <v>3442</v>
      </c>
      <c r="E1397" s="5" t="s">
        <v>4089</v>
      </c>
      <c r="F1397">
        <v>7</v>
      </c>
      <c r="G1397">
        <v>1008.06</v>
      </c>
      <c r="H1397" s="5" t="s">
        <v>4097</v>
      </c>
      <c r="I1397">
        <v>7056.42</v>
      </c>
      <c r="J1397" t="b">
        <v>1</v>
      </c>
    </row>
    <row r="1398" spans="1:10" x14ac:dyDescent="0.35">
      <c r="A1398" s="5" t="s">
        <v>1406</v>
      </c>
      <c r="B1398" s="6">
        <v>45819</v>
      </c>
      <c r="C1398" s="5" t="s">
        <v>2061</v>
      </c>
      <c r="D1398" s="5" t="s">
        <v>3443</v>
      </c>
      <c r="E1398" s="5" t="s">
        <v>4091</v>
      </c>
      <c r="F1398">
        <v>2</v>
      </c>
      <c r="G1398">
        <v>964.39</v>
      </c>
      <c r="H1398" s="5" t="s">
        <v>4097</v>
      </c>
      <c r="I1398">
        <v>1928.78</v>
      </c>
      <c r="J1398" t="b">
        <v>1</v>
      </c>
    </row>
    <row r="1399" spans="1:10" x14ac:dyDescent="0.35">
      <c r="A1399" s="5" t="s">
        <v>1407</v>
      </c>
      <c r="B1399" s="6">
        <v>45715</v>
      </c>
      <c r="C1399" s="5" t="s">
        <v>2066</v>
      </c>
      <c r="D1399" s="5" t="s">
        <v>3444</v>
      </c>
      <c r="E1399" s="5" t="s">
        <v>4089</v>
      </c>
      <c r="F1399">
        <v>8</v>
      </c>
      <c r="G1399">
        <v>1116.22</v>
      </c>
      <c r="H1399" s="5" t="s">
        <v>4096</v>
      </c>
      <c r="I1399">
        <v>8929.76</v>
      </c>
      <c r="J1399" t="b">
        <v>1</v>
      </c>
    </row>
    <row r="1400" spans="1:10" x14ac:dyDescent="0.35">
      <c r="A1400" s="5" t="s">
        <v>1408</v>
      </c>
      <c r="B1400" s="6">
        <v>45768</v>
      </c>
      <c r="C1400" s="5" t="s">
        <v>2062</v>
      </c>
      <c r="D1400" s="5" t="s">
        <v>3445</v>
      </c>
      <c r="E1400" s="5" t="s">
        <v>4090</v>
      </c>
      <c r="F1400">
        <v>1</v>
      </c>
      <c r="G1400">
        <v>1093.6199999999999</v>
      </c>
      <c r="H1400" s="5" t="s">
        <v>4096</v>
      </c>
      <c r="I1400">
        <v>1093.6199999999999</v>
      </c>
      <c r="J1400" t="b">
        <v>1</v>
      </c>
    </row>
    <row r="1401" spans="1:10" x14ac:dyDescent="0.35">
      <c r="A1401" s="5" t="s">
        <v>1409</v>
      </c>
      <c r="B1401" s="6">
        <v>45721</v>
      </c>
      <c r="C1401" s="5" t="s">
        <v>2066</v>
      </c>
      <c r="D1401" s="5" t="s">
        <v>3446</v>
      </c>
      <c r="E1401" s="5" t="s">
        <v>4091</v>
      </c>
      <c r="F1401">
        <v>2</v>
      </c>
      <c r="G1401">
        <v>1199.47</v>
      </c>
      <c r="H1401" s="5" t="s">
        <v>4097</v>
      </c>
      <c r="I1401">
        <v>2398.94</v>
      </c>
      <c r="J1401" t="b">
        <v>1</v>
      </c>
    </row>
    <row r="1402" spans="1:10" x14ac:dyDescent="0.35">
      <c r="A1402" s="5" t="s">
        <v>1410</v>
      </c>
      <c r="B1402" s="6">
        <v>45750</v>
      </c>
      <c r="C1402" s="5" t="s">
        <v>2066</v>
      </c>
      <c r="D1402" s="5" t="s">
        <v>3447</v>
      </c>
      <c r="E1402" s="5" t="s">
        <v>4093</v>
      </c>
      <c r="F1402">
        <v>8</v>
      </c>
      <c r="G1402">
        <v>1451.53</v>
      </c>
      <c r="H1402" s="5" t="s">
        <v>4094</v>
      </c>
      <c r="I1402">
        <v>11612.24</v>
      </c>
      <c r="J1402" t="b">
        <v>1</v>
      </c>
    </row>
    <row r="1403" spans="1:10" x14ac:dyDescent="0.35">
      <c r="A1403" s="5" t="s">
        <v>1411</v>
      </c>
      <c r="B1403" s="6">
        <v>45788</v>
      </c>
      <c r="C1403" s="5" t="s">
        <v>2062</v>
      </c>
      <c r="D1403" s="5" t="s">
        <v>3448</v>
      </c>
      <c r="E1403" s="5" t="s">
        <v>4087</v>
      </c>
      <c r="F1403">
        <v>1</v>
      </c>
      <c r="G1403">
        <v>539.69000000000005</v>
      </c>
      <c r="H1403" s="5" t="s">
        <v>4094</v>
      </c>
      <c r="I1403">
        <v>539.69000000000005</v>
      </c>
      <c r="J1403" t="b">
        <v>1</v>
      </c>
    </row>
    <row r="1404" spans="1:10" x14ac:dyDescent="0.35">
      <c r="A1404" s="5" t="s">
        <v>1412</v>
      </c>
      <c r="B1404" s="6">
        <v>45778</v>
      </c>
      <c r="C1404" s="5" t="s">
        <v>2066</v>
      </c>
      <c r="D1404" s="5" t="s">
        <v>3449</v>
      </c>
      <c r="E1404" s="5" t="s">
        <v>4089</v>
      </c>
      <c r="F1404">
        <v>4</v>
      </c>
      <c r="G1404">
        <v>1220.3</v>
      </c>
      <c r="H1404" s="5" t="s">
        <v>4095</v>
      </c>
      <c r="I1404">
        <v>4881.2</v>
      </c>
      <c r="J1404" t="b">
        <v>1</v>
      </c>
    </row>
    <row r="1405" spans="1:10" x14ac:dyDescent="0.35">
      <c r="A1405" s="5" t="s">
        <v>1413</v>
      </c>
      <c r="B1405" s="6">
        <v>45716</v>
      </c>
      <c r="C1405" s="5" t="s">
        <v>2061</v>
      </c>
      <c r="D1405" s="5" t="s">
        <v>3450</v>
      </c>
      <c r="E1405" s="5" t="s">
        <v>4092</v>
      </c>
      <c r="F1405">
        <v>9</v>
      </c>
      <c r="G1405">
        <v>265.98</v>
      </c>
      <c r="H1405" s="5" t="s">
        <v>4096</v>
      </c>
      <c r="I1405">
        <v>2393.8200000000002</v>
      </c>
      <c r="J1405" t="b">
        <v>1</v>
      </c>
    </row>
    <row r="1406" spans="1:10" x14ac:dyDescent="0.35">
      <c r="A1406" s="5" t="s">
        <v>1414</v>
      </c>
      <c r="B1406" s="6">
        <v>45699</v>
      </c>
      <c r="C1406" s="5" t="s">
        <v>2062</v>
      </c>
      <c r="D1406" s="5" t="s">
        <v>3451</v>
      </c>
      <c r="E1406" s="5" t="s">
        <v>4089</v>
      </c>
      <c r="F1406">
        <v>3</v>
      </c>
      <c r="G1406">
        <v>758.9</v>
      </c>
      <c r="H1406" s="5" t="s">
        <v>4094</v>
      </c>
      <c r="I1406">
        <v>2276.6999999999998</v>
      </c>
      <c r="J1406" t="b">
        <v>1</v>
      </c>
    </row>
    <row r="1407" spans="1:10" x14ac:dyDescent="0.35">
      <c r="A1407" s="5" t="s">
        <v>1415</v>
      </c>
      <c r="B1407" s="6">
        <v>45806</v>
      </c>
      <c r="C1407" s="5" t="s">
        <v>2066</v>
      </c>
      <c r="D1407" s="5" t="s">
        <v>3452</v>
      </c>
      <c r="E1407" s="5" t="s">
        <v>4093</v>
      </c>
      <c r="F1407">
        <v>1</v>
      </c>
      <c r="G1407">
        <v>401.89</v>
      </c>
      <c r="H1407" s="5" t="s">
        <v>4096</v>
      </c>
      <c r="I1407">
        <v>401.89</v>
      </c>
      <c r="J1407" t="b">
        <v>1</v>
      </c>
    </row>
    <row r="1408" spans="1:10" x14ac:dyDescent="0.35">
      <c r="A1408" s="5" t="s">
        <v>1416</v>
      </c>
      <c r="B1408" s="6">
        <v>45831</v>
      </c>
      <c r="C1408" s="5" t="s">
        <v>2062</v>
      </c>
      <c r="D1408" s="5" t="s">
        <v>3453</v>
      </c>
      <c r="E1408" s="5" t="s">
        <v>4090</v>
      </c>
      <c r="F1408">
        <v>1</v>
      </c>
      <c r="G1408">
        <v>1361.76</v>
      </c>
      <c r="H1408" s="5" t="s">
        <v>4094</v>
      </c>
      <c r="I1408">
        <v>1361.76</v>
      </c>
      <c r="J1408" t="b">
        <v>1</v>
      </c>
    </row>
    <row r="1409" spans="1:10" x14ac:dyDescent="0.35">
      <c r="A1409" s="5" t="s">
        <v>1417</v>
      </c>
      <c r="B1409" s="6">
        <v>45702</v>
      </c>
      <c r="C1409" s="5" t="s">
        <v>2066</v>
      </c>
      <c r="D1409" s="5" t="s">
        <v>3454</v>
      </c>
      <c r="E1409" s="5" t="s">
        <v>4093</v>
      </c>
      <c r="F1409">
        <v>3</v>
      </c>
      <c r="G1409">
        <v>1261.26</v>
      </c>
      <c r="H1409" s="5" t="s">
        <v>4094</v>
      </c>
      <c r="I1409">
        <v>3783.78</v>
      </c>
      <c r="J1409" t="b">
        <v>1</v>
      </c>
    </row>
    <row r="1410" spans="1:10" x14ac:dyDescent="0.35">
      <c r="A1410" s="5" t="s">
        <v>1418</v>
      </c>
      <c r="B1410" s="6">
        <v>45765</v>
      </c>
      <c r="C1410" s="5" t="s">
        <v>2064</v>
      </c>
      <c r="D1410" s="5" t="s">
        <v>3455</v>
      </c>
      <c r="E1410" s="5" t="s">
        <v>4092</v>
      </c>
      <c r="F1410">
        <v>2</v>
      </c>
      <c r="G1410">
        <v>215.56</v>
      </c>
      <c r="H1410" s="5" t="s">
        <v>4096</v>
      </c>
      <c r="I1410">
        <v>431.12</v>
      </c>
      <c r="J1410" t="b">
        <v>1</v>
      </c>
    </row>
    <row r="1411" spans="1:10" x14ac:dyDescent="0.35">
      <c r="A1411" s="5" t="s">
        <v>1419</v>
      </c>
      <c r="B1411" s="6">
        <v>45768</v>
      </c>
      <c r="C1411" s="5" t="s">
        <v>2062</v>
      </c>
      <c r="D1411" s="5" t="s">
        <v>3456</v>
      </c>
      <c r="E1411" s="5" t="s">
        <v>4092</v>
      </c>
      <c r="F1411">
        <v>4</v>
      </c>
      <c r="G1411">
        <v>668.01</v>
      </c>
      <c r="H1411" s="5" t="s">
        <v>4095</v>
      </c>
      <c r="I1411">
        <v>2672.04</v>
      </c>
      <c r="J1411" t="b">
        <v>1</v>
      </c>
    </row>
    <row r="1412" spans="1:10" x14ac:dyDescent="0.35">
      <c r="A1412" s="5" t="s">
        <v>1420</v>
      </c>
      <c r="B1412" s="6">
        <v>45683</v>
      </c>
      <c r="C1412" s="5" t="s">
        <v>2065</v>
      </c>
      <c r="D1412" s="5" t="s">
        <v>3457</v>
      </c>
      <c r="E1412" s="5" t="s">
        <v>4089</v>
      </c>
      <c r="F1412">
        <v>10</v>
      </c>
      <c r="G1412">
        <v>841.53</v>
      </c>
      <c r="H1412" s="5" t="s">
        <v>4097</v>
      </c>
      <c r="I1412">
        <v>8415.2999999999993</v>
      </c>
      <c r="J1412" t="b">
        <v>1</v>
      </c>
    </row>
    <row r="1413" spans="1:10" x14ac:dyDescent="0.35">
      <c r="A1413" s="5" t="s">
        <v>1421</v>
      </c>
      <c r="B1413" s="6">
        <v>45829</v>
      </c>
      <c r="C1413" s="5" t="s">
        <v>2064</v>
      </c>
      <c r="D1413" s="5" t="s">
        <v>3458</v>
      </c>
      <c r="E1413" s="5" t="s">
        <v>4092</v>
      </c>
      <c r="F1413">
        <v>4</v>
      </c>
      <c r="G1413">
        <v>1158.1300000000001</v>
      </c>
      <c r="H1413" s="5" t="s">
        <v>4096</v>
      </c>
      <c r="I1413">
        <v>4632.5200000000004</v>
      </c>
      <c r="J1413" t="b">
        <v>1</v>
      </c>
    </row>
    <row r="1414" spans="1:10" x14ac:dyDescent="0.35">
      <c r="A1414" s="5" t="s">
        <v>1422</v>
      </c>
      <c r="B1414" s="6">
        <v>45699</v>
      </c>
      <c r="C1414" s="5" t="s">
        <v>2065</v>
      </c>
      <c r="D1414" s="5" t="s">
        <v>3459</v>
      </c>
      <c r="E1414" s="5" t="s">
        <v>4089</v>
      </c>
      <c r="F1414">
        <v>2</v>
      </c>
      <c r="G1414">
        <v>447.15</v>
      </c>
      <c r="H1414" s="5" t="s">
        <v>4095</v>
      </c>
      <c r="I1414">
        <v>894.3</v>
      </c>
      <c r="J1414" t="b">
        <v>1</v>
      </c>
    </row>
    <row r="1415" spans="1:10" x14ac:dyDescent="0.35">
      <c r="A1415" s="5" t="s">
        <v>1423</v>
      </c>
      <c r="B1415" s="6">
        <v>45695</v>
      </c>
      <c r="C1415" s="5" t="s">
        <v>2067</v>
      </c>
      <c r="D1415" s="5" t="s">
        <v>3460</v>
      </c>
      <c r="E1415" s="5" t="s">
        <v>4088</v>
      </c>
      <c r="F1415">
        <v>6</v>
      </c>
      <c r="G1415">
        <v>852.44</v>
      </c>
      <c r="H1415" s="5" t="s">
        <v>4095</v>
      </c>
      <c r="I1415">
        <v>5114.6400000000003</v>
      </c>
      <c r="J1415" t="b">
        <v>1</v>
      </c>
    </row>
    <row r="1416" spans="1:10" x14ac:dyDescent="0.35">
      <c r="A1416" s="5" t="s">
        <v>1424</v>
      </c>
      <c r="B1416" s="6">
        <v>45714</v>
      </c>
      <c r="C1416" s="5" t="s">
        <v>2067</v>
      </c>
      <c r="D1416" s="5" t="s">
        <v>3461</v>
      </c>
      <c r="E1416" s="5" t="s">
        <v>4093</v>
      </c>
      <c r="F1416">
        <v>1</v>
      </c>
      <c r="G1416">
        <v>243.39</v>
      </c>
      <c r="H1416" s="5" t="s">
        <v>4095</v>
      </c>
      <c r="I1416">
        <v>243.39</v>
      </c>
      <c r="J1416" t="b">
        <v>1</v>
      </c>
    </row>
    <row r="1417" spans="1:10" x14ac:dyDescent="0.35">
      <c r="A1417" s="5" t="s">
        <v>1425</v>
      </c>
      <c r="B1417" s="6">
        <v>45703</v>
      </c>
      <c r="C1417" s="5" t="s">
        <v>2064</v>
      </c>
      <c r="D1417" s="5" t="s">
        <v>3462</v>
      </c>
      <c r="E1417" s="5" t="s">
        <v>4090</v>
      </c>
      <c r="F1417">
        <v>1</v>
      </c>
      <c r="G1417">
        <v>1325.46</v>
      </c>
      <c r="H1417" s="5" t="s">
        <v>4094</v>
      </c>
      <c r="I1417">
        <v>1325.46</v>
      </c>
      <c r="J1417" t="b">
        <v>1</v>
      </c>
    </row>
    <row r="1418" spans="1:10" x14ac:dyDescent="0.35">
      <c r="A1418" s="5" t="s">
        <v>1426</v>
      </c>
      <c r="B1418" s="6">
        <v>45846</v>
      </c>
      <c r="C1418" s="5" t="s">
        <v>2062</v>
      </c>
      <c r="D1418" s="5" t="s">
        <v>3463</v>
      </c>
      <c r="E1418" s="5" t="s">
        <v>4089</v>
      </c>
      <c r="F1418">
        <v>3</v>
      </c>
      <c r="G1418">
        <v>1392.9</v>
      </c>
      <c r="H1418" s="5" t="s">
        <v>4097</v>
      </c>
      <c r="I1418">
        <v>4178.7</v>
      </c>
      <c r="J1418" t="b">
        <v>1</v>
      </c>
    </row>
    <row r="1419" spans="1:10" x14ac:dyDescent="0.35">
      <c r="A1419" s="5" t="s">
        <v>1427</v>
      </c>
      <c r="B1419" s="6">
        <v>45677</v>
      </c>
      <c r="C1419" s="5" t="s">
        <v>2066</v>
      </c>
      <c r="D1419" s="5" t="s">
        <v>3464</v>
      </c>
      <c r="E1419" s="5" t="s">
        <v>4088</v>
      </c>
      <c r="F1419">
        <v>8</v>
      </c>
      <c r="G1419">
        <v>1053.92</v>
      </c>
      <c r="H1419" s="5" t="s">
        <v>4096</v>
      </c>
      <c r="I1419">
        <v>8431.36</v>
      </c>
      <c r="J1419" t="b">
        <v>1</v>
      </c>
    </row>
    <row r="1420" spans="1:10" x14ac:dyDescent="0.35">
      <c r="A1420" s="5" t="s">
        <v>1428</v>
      </c>
      <c r="B1420" s="6">
        <v>45785</v>
      </c>
      <c r="C1420" s="5" t="s">
        <v>2067</v>
      </c>
      <c r="D1420" s="5" t="s">
        <v>3465</v>
      </c>
      <c r="E1420" s="5" t="s">
        <v>4088</v>
      </c>
      <c r="F1420">
        <v>5</v>
      </c>
      <c r="G1420">
        <v>808.48</v>
      </c>
      <c r="H1420" s="5" t="s">
        <v>4095</v>
      </c>
      <c r="I1420">
        <v>4042.4</v>
      </c>
      <c r="J1420" t="b">
        <v>1</v>
      </c>
    </row>
    <row r="1421" spans="1:10" x14ac:dyDescent="0.35">
      <c r="A1421" s="5" t="s">
        <v>1429</v>
      </c>
      <c r="B1421" s="6">
        <v>45760</v>
      </c>
      <c r="C1421" s="5" t="s">
        <v>2067</v>
      </c>
      <c r="D1421" s="5" t="s">
        <v>3466</v>
      </c>
      <c r="E1421" s="5" t="s">
        <v>4090</v>
      </c>
      <c r="F1421">
        <v>10</v>
      </c>
      <c r="G1421">
        <v>1052.93</v>
      </c>
      <c r="H1421" s="5" t="s">
        <v>4096</v>
      </c>
      <c r="I1421">
        <v>10529.3</v>
      </c>
      <c r="J1421" t="b">
        <v>1</v>
      </c>
    </row>
    <row r="1422" spans="1:10" x14ac:dyDescent="0.35">
      <c r="A1422" s="5" t="s">
        <v>1430</v>
      </c>
      <c r="B1422" s="6">
        <v>45734</v>
      </c>
      <c r="C1422" s="5" t="s">
        <v>2061</v>
      </c>
      <c r="D1422" s="5" t="s">
        <v>3467</v>
      </c>
      <c r="E1422" s="5" t="s">
        <v>4091</v>
      </c>
      <c r="F1422">
        <v>10</v>
      </c>
      <c r="G1422">
        <v>1427.93</v>
      </c>
      <c r="H1422" s="5" t="s">
        <v>4097</v>
      </c>
      <c r="I1422">
        <v>14279.3</v>
      </c>
      <c r="J1422" t="b">
        <v>1</v>
      </c>
    </row>
    <row r="1423" spans="1:10" x14ac:dyDescent="0.35">
      <c r="A1423" s="5" t="s">
        <v>1431</v>
      </c>
      <c r="B1423" s="6">
        <v>45723</v>
      </c>
      <c r="C1423" s="5" t="s">
        <v>2065</v>
      </c>
      <c r="D1423" s="5" t="s">
        <v>3468</v>
      </c>
      <c r="E1423" s="5" t="s">
        <v>4091</v>
      </c>
      <c r="F1423">
        <v>1</v>
      </c>
      <c r="G1423">
        <v>858.68</v>
      </c>
      <c r="H1423" s="5" t="s">
        <v>4096</v>
      </c>
      <c r="I1423">
        <v>858.68</v>
      </c>
      <c r="J1423" t="b">
        <v>1</v>
      </c>
    </row>
    <row r="1424" spans="1:10" x14ac:dyDescent="0.35">
      <c r="A1424" s="5" t="s">
        <v>1432</v>
      </c>
      <c r="B1424" s="6">
        <v>45825</v>
      </c>
      <c r="C1424" s="5" t="s">
        <v>2062</v>
      </c>
      <c r="D1424" s="5" t="s">
        <v>3469</v>
      </c>
      <c r="E1424" s="5" t="s">
        <v>4093</v>
      </c>
      <c r="F1424">
        <v>2</v>
      </c>
      <c r="G1424">
        <v>947.44</v>
      </c>
      <c r="H1424" s="5" t="s">
        <v>4096</v>
      </c>
      <c r="I1424">
        <v>1894.88</v>
      </c>
      <c r="J1424" t="b">
        <v>1</v>
      </c>
    </row>
    <row r="1425" spans="1:10" x14ac:dyDescent="0.35">
      <c r="A1425" s="5" t="s">
        <v>1433</v>
      </c>
      <c r="B1425" s="6">
        <v>45843</v>
      </c>
      <c r="C1425" s="5" t="s">
        <v>2066</v>
      </c>
      <c r="D1425" s="5" t="s">
        <v>3470</v>
      </c>
      <c r="E1425" s="5" t="s">
        <v>4092</v>
      </c>
      <c r="F1425">
        <v>4</v>
      </c>
      <c r="G1425">
        <v>450.82</v>
      </c>
      <c r="H1425" s="5" t="s">
        <v>4096</v>
      </c>
      <c r="I1425">
        <v>1803.28</v>
      </c>
      <c r="J1425" t="b">
        <v>1</v>
      </c>
    </row>
    <row r="1426" spans="1:10" x14ac:dyDescent="0.35">
      <c r="A1426" s="5" t="s">
        <v>1434</v>
      </c>
      <c r="B1426" s="6">
        <v>45700</v>
      </c>
      <c r="C1426" s="5" t="s">
        <v>2062</v>
      </c>
      <c r="D1426" s="5" t="s">
        <v>3471</v>
      </c>
      <c r="E1426" s="5" t="s">
        <v>4092</v>
      </c>
      <c r="F1426">
        <v>3</v>
      </c>
      <c r="G1426">
        <v>1043.5999999999999</v>
      </c>
      <c r="H1426" s="5" t="s">
        <v>4095</v>
      </c>
      <c r="I1426">
        <v>3130.8</v>
      </c>
      <c r="J1426" t="b">
        <v>1</v>
      </c>
    </row>
    <row r="1427" spans="1:10" x14ac:dyDescent="0.35">
      <c r="A1427" s="5" t="s">
        <v>1435</v>
      </c>
      <c r="B1427" s="6">
        <v>45688</v>
      </c>
      <c r="C1427" s="5" t="s">
        <v>2066</v>
      </c>
      <c r="D1427" s="5" t="s">
        <v>3472</v>
      </c>
      <c r="E1427" s="5" t="s">
        <v>4090</v>
      </c>
      <c r="F1427">
        <v>3</v>
      </c>
      <c r="G1427">
        <v>1021.71</v>
      </c>
      <c r="H1427" s="5" t="s">
        <v>4094</v>
      </c>
      <c r="I1427">
        <v>3065.13</v>
      </c>
      <c r="J1427" t="b">
        <v>1</v>
      </c>
    </row>
    <row r="1428" spans="1:10" x14ac:dyDescent="0.35">
      <c r="A1428" s="5" t="s">
        <v>1436</v>
      </c>
      <c r="B1428" s="6">
        <v>45834</v>
      </c>
      <c r="C1428" s="5" t="s">
        <v>2062</v>
      </c>
      <c r="D1428" s="5" t="s">
        <v>3473</v>
      </c>
      <c r="E1428" s="5" t="s">
        <v>4088</v>
      </c>
      <c r="F1428">
        <v>6</v>
      </c>
      <c r="G1428">
        <v>463.34</v>
      </c>
      <c r="H1428" s="5" t="s">
        <v>4095</v>
      </c>
      <c r="I1428">
        <v>2780.04</v>
      </c>
      <c r="J1428" t="b">
        <v>1</v>
      </c>
    </row>
    <row r="1429" spans="1:10" x14ac:dyDescent="0.35">
      <c r="A1429" s="5" t="s">
        <v>1437</v>
      </c>
      <c r="B1429" s="6">
        <v>45745</v>
      </c>
      <c r="C1429" s="5" t="s">
        <v>2065</v>
      </c>
      <c r="D1429" s="5" t="s">
        <v>3474</v>
      </c>
      <c r="E1429" s="5" t="s">
        <v>4087</v>
      </c>
      <c r="F1429">
        <v>10</v>
      </c>
      <c r="G1429">
        <v>1217.47</v>
      </c>
      <c r="H1429" s="5" t="s">
        <v>4095</v>
      </c>
      <c r="I1429">
        <v>12174.7</v>
      </c>
      <c r="J1429" t="b">
        <v>1</v>
      </c>
    </row>
    <row r="1430" spans="1:10" x14ac:dyDescent="0.35">
      <c r="A1430" s="5" t="s">
        <v>1438</v>
      </c>
      <c r="B1430" s="6">
        <v>45839</v>
      </c>
      <c r="C1430" s="5" t="s">
        <v>2062</v>
      </c>
      <c r="D1430" s="5" t="s">
        <v>3475</v>
      </c>
      <c r="E1430" s="5" t="s">
        <v>4089</v>
      </c>
      <c r="F1430">
        <v>1</v>
      </c>
      <c r="G1430">
        <v>1391.05</v>
      </c>
      <c r="H1430" s="5" t="s">
        <v>4096</v>
      </c>
      <c r="I1430">
        <v>1391.05</v>
      </c>
      <c r="J1430" t="b">
        <v>1</v>
      </c>
    </row>
    <row r="1431" spans="1:10" x14ac:dyDescent="0.35">
      <c r="A1431" s="5" t="s">
        <v>1439</v>
      </c>
      <c r="B1431" s="6">
        <v>45828</v>
      </c>
      <c r="C1431" s="5" t="s">
        <v>2067</v>
      </c>
      <c r="D1431" s="5" t="s">
        <v>3476</v>
      </c>
      <c r="E1431" s="5" t="s">
        <v>4092</v>
      </c>
      <c r="F1431">
        <v>1</v>
      </c>
      <c r="G1431">
        <v>753.34</v>
      </c>
      <c r="H1431" s="5" t="s">
        <v>4094</v>
      </c>
      <c r="I1431">
        <v>753.34</v>
      </c>
      <c r="J1431" t="b">
        <v>1</v>
      </c>
    </row>
    <row r="1432" spans="1:10" x14ac:dyDescent="0.35">
      <c r="A1432" s="5" t="s">
        <v>1440</v>
      </c>
      <c r="B1432" s="6">
        <v>45679</v>
      </c>
      <c r="C1432" s="5" t="s">
        <v>2062</v>
      </c>
      <c r="D1432" s="5" t="s">
        <v>3477</v>
      </c>
      <c r="E1432" s="5" t="s">
        <v>4090</v>
      </c>
      <c r="F1432">
        <v>8</v>
      </c>
      <c r="G1432">
        <v>909.42</v>
      </c>
      <c r="H1432" s="5" t="s">
        <v>4097</v>
      </c>
      <c r="I1432">
        <v>7275.36</v>
      </c>
      <c r="J1432" t="b">
        <v>1</v>
      </c>
    </row>
    <row r="1433" spans="1:10" x14ac:dyDescent="0.35">
      <c r="A1433" s="5" t="s">
        <v>1441</v>
      </c>
      <c r="B1433" s="6">
        <v>45744</v>
      </c>
      <c r="C1433" s="5" t="s">
        <v>2066</v>
      </c>
      <c r="D1433" s="5" t="s">
        <v>3478</v>
      </c>
      <c r="E1433" s="5" t="s">
        <v>4090</v>
      </c>
      <c r="F1433">
        <v>6</v>
      </c>
      <c r="G1433">
        <v>383.59</v>
      </c>
      <c r="H1433" s="5" t="s">
        <v>4094</v>
      </c>
      <c r="I1433">
        <v>2301.54</v>
      </c>
      <c r="J1433" t="b">
        <v>1</v>
      </c>
    </row>
    <row r="1434" spans="1:10" x14ac:dyDescent="0.35">
      <c r="A1434" s="5" t="s">
        <v>1442</v>
      </c>
      <c r="B1434" s="6">
        <v>45788</v>
      </c>
      <c r="C1434" s="5" t="s">
        <v>2065</v>
      </c>
      <c r="D1434" s="5" t="s">
        <v>3479</v>
      </c>
      <c r="E1434" s="5" t="s">
        <v>4090</v>
      </c>
      <c r="F1434">
        <v>2</v>
      </c>
      <c r="G1434">
        <v>393.82</v>
      </c>
      <c r="H1434" s="5" t="s">
        <v>4095</v>
      </c>
      <c r="I1434">
        <v>787.64</v>
      </c>
      <c r="J1434" t="b">
        <v>1</v>
      </c>
    </row>
    <row r="1435" spans="1:10" x14ac:dyDescent="0.35">
      <c r="A1435" s="5" t="s">
        <v>1443</v>
      </c>
      <c r="B1435" s="6">
        <v>45720</v>
      </c>
      <c r="C1435" s="5" t="s">
        <v>2064</v>
      </c>
      <c r="D1435" s="5" t="s">
        <v>3480</v>
      </c>
      <c r="E1435" s="5" t="s">
        <v>4090</v>
      </c>
      <c r="F1435">
        <v>7</v>
      </c>
      <c r="G1435">
        <v>1342.48</v>
      </c>
      <c r="H1435" s="5" t="s">
        <v>4094</v>
      </c>
      <c r="I1435">
        <v>9397.36</v>
      </c>
      <c r="J1435" t="b">
        <v>1</v>
      </c>
    </row>
    <row r="1436" spans="1:10" x14ac:dyDescent="0.35">
      <c r="A1436" s="5" t="s">
        <v>1444</v>
      </c>
      <c r="B1436" s="6">
        <v>45745</v>
      </c>
      <c r="C1436" s="5" t="s">
        <v>2066</v>
      </c>
      <c r="D1436" s="5" t="s">
        <v>3481</v>
      </c>
      <c r="E1436" s="5" t="s">
        <v>4093</v>
      </c>
      <c r="F1436">
        <v>8</v>
      </c>
      <c r="G1436">
        <v>128.79</v>
      </c>
      <c r="H1436" s="5" t="s">
        <v>4095</v>
      </c>
      <c r="I1436">
        <v>1030.32</v>
      </c>
      <c r="J1436" t="b">
        <v>1</v>
      </c>
    </row>
    <row r="1437" spans="1:10" x14ac:dyDescent="0.35">
      <c r="A1437" s="5" t="s">
        <v>1445</v>
      </c>
      <c r="B1437" s="6">
        <v>45771</v>
      </c>
      <c r="C1437" s="5" t="s">
        <v>2067</v>
      </c>
      <c r="D1437" s="5" t="s">
        <v>3482</v>
      </c>
      <c r="E1437" s="5" t="s">
        <v>4090</v>
      </c>
      <c r="F1437">
        <v>10</v>
      </c>
      <c r="G1437">
        <v>709.74</v>
      </c>
      <c r="H1437" s="5" t="s">
        <v>4095</v>
      </c>
      <c r="I1437">
        <v>7097.4</v>
      </c>
      <c r="J1437" t="b">
        <v>1</v>
      </c>
    </row>
    <row r="1438" spans="1:10" x14ac:dyDescent="0.35">
      <c r="A1438" s="5" t="s">
        <v>1446</v>
      </c>
      <c r="B1438" s="6">
        <v>45748</v>
      </c>
      <c r="C1438" s="5" t="s">
        <v>2065</v>
      </c>
      <c r="D1438" s="5" t="s">
        <v>3483</v>
      </c>
      <c r="E1438" s="5" t="s">
        <v>4090</v>
      </c>
      <c r="F1438">
        <v>8</v>
      </c>
      <c r="G1438">
        <v>1093.74</v>
      </c>
      <c r="H1438" s="5" t="s">
        <v>4097</v>
      </c>
      <c r="I1438">
        <v>8749.92</v>
      </c>
      <c r="J1438" t="b">
        <v>1</v>
      </c>
    </row>
    <row r="1439" spans="1:10" x14ac:dyDescent="0.35">
      <c r="A1439" s="5" t="s">
        <v>1447</v>
      </c>
      <c r="B1439" s="6">
        <v>45690</v>
      </c>
      <c r="C1439" s="5" t="s">
        <v>2065</v>
      </c>
      <c r="D1439" s="5" t="s">
        <v>3484</v>
      </c>
      <c r="E1439" s="5" t="s">
        <v>4090</v>
      </c>
      <c r="F1439">
        <v>6</v>
      </c>
      <c r="G1439">
        <v>234.46</v>
      </c>
      <c r="H1439" s="5" t="s">
        <v>4094</v>
      </c>
      <c r="I1439">
        <v>1406.76</v>
      </c>
      <c r="J1439" t="b">
        <v>1</v>
      </c>
    </row>
    <row r="1440" spans="1:10" x14ac:dyDescent="0.35">
      <c r="A1440" s="5" t="s">
        <v>1448</v>
      </c>
      <c r="B1440" s="6">
        <v>45783</v>
      </c>
      <c r="C1440" s="5" t="s">
        <v>2065</v>
      </c>
      <c r="D1440" s="5" t="s">
        <v>3485</v>
      </c>
      <c r="E1440" s="5" t="s">
        <v>4090</v>
      </c>
      <c r="F1440">
        <v>2</v>
      </c>
      <c r="G1440">
        <v>1284.8900000000001</v>
      </c>
      <c r="H1440" s="5" t="s">
        <v>4095</v>
      </c>
      <c r="I1440">
        <v>2569.7800000000002</v>
      </c>
      <c r="J1440" t="b">
        <v>1</v>
      </c>
    </row>
    <row r="1441" spans="1:10" x14ac:dyDescent="0.35">
      <c r="A1441" s="5" t="s">
        <v>1449</v>
      </c>
      <c r="B1441" s="6">
        <v>45846</v>
      </c>
      <c r="C1441" s="5" t="s">
        <v>2066</v>
      </c>
      <c r="D1441" s="5" t="s">
        <v>3486</v>
      </c>
      <c r="E1441" s="5" t="s">
        <v>4090</v>
      </c>
      <c r="F1441">
        <v>6</v>
      </c>
      <c r="G1441">
        <v>368.79</v>
      </c>
      <c r="H1441" s="5" t="s">
        <v>4097</v>
      </c>
      <c r="I1441">
        <v>2212.7399999999998</v>
      </c>
      <c r="J1441" t="b">
        <v>1</v>
      </c>
    </row>
    <row r="1442" spans="1:10" x14ac:dyDescent="0.35">
      <c r="A1442" s="5" t="s">
        <v>1450</v>
      </c>
      <c r="B1442" s="6">
        <v>45857</v>
      </c>
      <c r="C1442" s="5" t="s">
        <v>2063</v>
      </c>
      <c r="D1442" s="5" t="s">
        <v>3487</v>
      </c>
      <c r="E1442" s="5" t="s">
        <v>4090</v>
      </c>
      <c r="F1442">
        <v>10</v>
      </c>
      <c r="G1442">
        <v>1363.09</v>
      </c>
      <c r="H1442" s="5" t="s">
        <v>4096</v>
      </c>
      <c r="I1442">
        <v>13630.9</v>
      </c>
      <c r="J1442" t="b">
        <v>1</v>
      </c>
    </row>
    <row r="1443" spans="1:10" x14ac:dyDescent="0.35">
      <c r="A1443" s="5" t="s">
        <v>1451</v>
      </c>
      <c r="B1443" s="6">
        <v>45789</v>
      </c>
      <c r="C1443" s="5" t="s">
        <v>2062</v>
      </c>
      <c r="D1443" s="5" t="s">
        <v>3488</v>
      </c>
      <c r="E1443" s="5" t="s">
        <v>4091</v>
      </c>
      <c r="F1443">
        <v>9</v>
      </c>
      <c r="G1443">
        <v>759.36</v>
      </c>
      <c r="H1443" s="5" t="s">
        <v>4096</v>
      </c>
      <c r="I1443">
        <v>6834.24</v>
      </c>
      <c r="J1443" t="b">
        <v>1</v>
      </c>
    </row>
    <row r="1444" spans="1:10" x14ac:dyDescent="0.35">
      <c r="A1444" s="5" t="s">
        <v>1452</v>
      </c>
      <c r="B1444" s="6">
        <v>45756</v>
      </c>
      <c r="C1444" s="5" t="s">
        <v>2063</v>
      </c>
      <c r="D1444" s="5" t="s">
        <v>3489</v>
      </c>
      <c r="E1444" s="5" t="s">
        <v>4091</v>
      </c>
      <c r="F1444">
        <v>8</v>
      </c>
      <c r="G1444">
        <v>454.8</v>
      </c>
      <c r="H1444" s="5" t="s">
        <v>4095</v>
      </c>
      <c r="I1444">
        <v>3638.4</v>
      </c>
      <c r="J1444" t="b">
        <v>1</v>
      </c>
    </row>
    <row r="1445" spans="1:10" x14ac:dyDescent="0.35">
      <c r="A1445" s="5" t="s">
        <v>1453</v>
      </c>
      <c r="B1445" s="6">
        <v>45857</v>
      </c>
      <c r="C1445" s="5" t="s">
        <v>2061</v>
      </c>
      <c r="D1445" s="5" t="s">
        <v>3490</v>
      </c>
      <c r="E1445" s="5" t="s">
        <v>4092</v>
      </c>
      <c r="F1445">
        <v>4</v>
      </c>
      <c r="G1445">
        <v>409.36</v>
      </c>
      <c r="H1445" s="5" t="s">
        <v>4095</v>
      </c>
      <c r="I1445">
        <v>1637.44</v>
      </c>
      <c r="J1445" t="b">
        <v>1</v>
      </c>
    </row>
    <row r="1446" spans="1:10" x14ac:dyDescent="0.35">
      <c r="A1446" s="5" t="s">
        <v>1454</v>
      </c>
      <c r="B1446" s="6">
        <v>45774</v>
      </c>
      <c r="C1446" s="5" t="s">
        <v>2063</v>
      </c>
      <c r="D1446" s="5" t="s">
        <v>3491</v>
      </c>
      <c r="E1446" s="5" t="s">
        <v>4090</v>
      </c>
      <c r="F1446">
        <v>10</v>
      </c>
      <c r="G1446">
        <v>1422.07</v>
      </c>
      <c r="H1446" s="5" t="s">
        <v>4094</v>
      </c>
      <c r="I1446">
        <v>14220.7</v>
      </c>
      <c r="J1446" t="b">
        <v>1</v>
      </c>
    </row>
    <row r="1447" spans="1:10" x14ac:dyDescent="0.35">
      <c r="A1447" s="5" t="s">
        <v>1455</v>
      </c>
      <c r="B1447" s="6">
        <v>45787</v>
      </c>
      <c r="C1447" s="5" t="s">
        <v>2066</v>
      </c>
      <c r="D1447" s="5" t="s">
        <v>3492</v>
      </c>
      <c r="E1447" s="5" t="s">
        <v>4089</v>
      </c>
      <c r="F1447">
        <v>1</v>
      </c>
      <c r="G1447">
        <v>1487.35</v>
      </c>
      <c r="H1447" s="5" t="s">
        <v>4094</v>
      </c>
      <c r="I1447">
        <v>1487.35</v>
      </c>
      <c r="J1447" t="b">
        <v>1</v>
      </c>
    </row>
    <row r="1448" spans="1:10" x14ac:dyDescent="0.35">
      <c r="A1448" s="5" t="s">
        <v>1456</v>
      </c>
      <c r="B1448" s="6">
        <v>45778</v>
      </c>
      <c r="C1448" s="5" t="s">
        <v>2066</v>
      </c>
      <c r="D1448" s="5" t="s">
        <v>3493</v>
      </c>
      <c r="E1448" s="5" t="s">
        <v>4093</v>
      </c>
      <c r="F1448">
        <v>7</v>
      </c>
      <c r="G1448">
        <v>744.94</v>
      </c>
      <c r="H1448" s="5" t="s">
        <v>4094</v>
      </c>
      <c r="I1448">
        <v>5214.58</v>
      </c>
      <c r="J1448" t="b">
        <v>1</v>
      </c>
    </row>
    <row r="1449" spans="1:10" x14ac:dyDescent="0.35">
      <c r="A1449" s="5" t="s">
        <v>1457</v>
      </c>
      <c r="B1449" s="6">
        <v>45684</v>
      </c>
      <c r="C1449" s="5" t="s">
        <v>2066</v>
      </c>
      <c r="D1449" s="5" t="s">
        <v>3494</v>
      </c>
      <c r="E1449" s="5" t="s">
        <v>4091</v>
      </c>
      <c r="F1449">
        <v>4</v>
      </c>
      <c r="G1449">
        <v>170.48</v>
      </c>
      <c r="H1449" s="5" t="s">
        <v>4094</v>
      </c>
      <c r="I1449">
        <v>681.92</v>
      </c>
      <c r="J1449" t="b">
        <v>1</v>
      </c>
    </row>
    <row r="1450" spans="1:10" x14ac:dyDescent="0.35">
      <c r="A1450" s="5" t="s">
        <v>1458</v>
      </c>
      <c r="B1450" s="6">
        <v>45699</v>
      </c>
      <c r="C1450" s="5" t="s">
        <v>2061</v>
      </c>
      <c r="D1450" s="5" t="s">
        <v>3495</v>
      </c>
      <c r="E1450" s="5" t="s">
        <v>4088</v>
      </c>
      <c r="F1450">
        <v>7</v>
      </c>
      <c r="G1450">
        <v>1427.4</v>
      </c>
      <c r="H1450" s="5" t="s">
        <v>4096</v>
      </c>
      <c r="I1450">
        <v>9991.7999999999993</v>
      </c>
      <c r="J1450" t="b">
        <v>1</v>
      </c>
    </row>
    <row r="1451" spans="1:10" x14ac:dyDescent="0.35">
      <c r="A1451" s="5" t="s">
        <v>1459</v>
      </c>
      <c r="B1451" s="6">
        <v>45820</v>
      </c>
      <c r="C1451" s="5" t="s">
        <v>2065</v>
      </c>
      <c r="D1451" s="5" t="s">
        <v>3496</v>
      </c>
      <c r="E1451" s="5" t="s">
        <v>4087</v>
      </c>
      <c r="F1451">
        <v>4</v>
      </c>
      <c r="G1451">
        <v>989.08</v>
      </c>
      <c r="H1451" s="5" t="s">
        <v>4094</v>
      </c>
      <c r="I1451">
        <v>3956.32</v>
      </c>
      <c r="J1451" t="b">
        <v>1</v>
      </c>
    </row>
    <row r="1452" spans="1:10" x14ac:dyDescent="0.35">
      <c r="A1452" s="5" t="s">
        <v>1460</v>
      </c>
      <c r="B1452" s="6">
        <v>45675</v>
      </c>
      <c r="C1452" s="5" t="s">
        <v>2062</v>
      </c>
      <c r="D1452" s="5" t="s">
        <v>3497</v>
      </c>
      <c r="E1452" s="5" t="s">
        <v>4091</v>
      </c>
      <c r="F1452">
        <v>5</v>
      </c>
      <c r="G1452">
        <v>284.61</v>
      </c>
      <c r="H1452" s="5" t="s">
        <v>4095</v>
      </c>
      <c r="I1452">
        <v>1423.05</v>
      </c>
      <c r="J1452" t="b">
        <v>1</v>
      </c>
    </row>
    <row r="1453" spans="1:10" x14ac:dyDescent="0.35">
      <c r="A1453" s="5" t="s">
        <v>1461</v>
      </c>
      <c r="B1453" s="6">
        <v>45737</v>
      </c>
      <c r="C1453" s="5" t="s">
        <v>2064</v>
      </c>
      <c r="D1453" s="5" t="s">
        <v>3498</v>
      </c>
      <c r="E1453" s="5" t="s">
        <v>4093</v>
      </c>
      <c r="F1453">
        <v>10</v>
      </c>
      <c r="G1453">
        <v>85.4</v>
      </c>
      <c r="H1453" s="5" t="s">
        <v>4095</v>
      </c>
      <c r="I1453">
        <v>854</v>
      </c>
      <c r="J1453" t="b">
        <v>1</v>
      </c>
    </row>
    <row r="1454" spans="1:10" x14ac:dyDescent="0.35">
      <c r="A1454" s="5" t="s">
        <v>1462</v>
      </c>
      <c r="B1454" s="6">
        <v>45800</v>
      </c>
      <c r="C1454" s="5" t="s">
        <v>2066</v>
      </c>
      <c r="D1454" s="5" t="s">
        <v>3499</v>
      </c>
      <c r="E1454" s="5" t="s">
        <v>4092</v>
      </c>
      <c r="F1454">
        <v>3</v>
      </c>
      <c r="G1454">
        <v>1317.59</v>
      </c>
      <c r="H1454" s="5" t="s">
        <v>4095</v>
      </c>
      <c r="I1454">
        <v>3952.77</v>
      </c>
      <c r="J1454" t="b">
        <v>1</v>
      </c>
    </row>
    <row r="1455" spans="1:10" x14ac:dyDescent="0.35">
      <c r="A1455" s="5" t="s">
        <v>1463</v>
      </c>
      <c r="B1455" s="6">
        <v>45811</v>
      </c>
      <c r="C1455" s="5" t="s">
        <v>2067</v>
      </c>
      <c r="D1455" s="5" t="s">
        <v>3500</v>
      </c>
      <c r="E1455" s="5" t="s">
        <v>4092</v>
      </c>
      <c r="F1455">
        <v>6</v>
      </c>
      <c r="G1455">
        <v>958.88</v>
      </c>
      <c r="H1455" s="5" t="s">
        <v>4094</v>
      </c>
      <c r="I1455">
        <v>5753.28</v>
      </c>
      <c r="J1455" t="b">
        <v>1</v>
      </c>
    </row>
    <row r="1456" spans="1:10" x14ac:dyDescent="0.35">
      <c r="A1456" s="5" t="s">
        <v>1464</v>
      </c>
      <c r="B1456" s="6">
        <v>45700</v>
      </c>
      <c r="C1456" s="5" t="s">
        <v>2064</v>
      </c>
      <c r="D1456" s="5" t="s">
        <v>3501</v>
      </c>
      <c r="E1456" s="5" t="s">
        <v>4088</v>
      </c>
      <c r="F1456">
        <v>2</v>
      </c>
      <c r="G1456">
        <v>608.07000000000005</v>
      </c>
      <c r="H1456" s="5" t="s">
        <v>4097</v>
      </c>
      <c r="I1456">
        <v>1216.1400000000001</v>
      </c>
      <c r="J1456" t="b">
        <v>1</v>
      </c>
    </row>
    <row r="1457" spans="1:10" x14ac:dyDescent="0.35">
      <c r="A1457" s="5" t="s">
        <v>1465</v>
      </c>
      <c r="B1457" s="6">
        <v>45820</v>
      </c>
      <c r="C1457" s="5" t="s">
        <v>2063</v>
      </c>
      <c r="D1457" s="5" t="s">
        <v>3502</v>
      </c>
      <c r="E1457" s="5" t="s">
        <v>4089</v>
      </c>
      <c r="F1457">
        <v>5</v>
      </c>
      <c r="G1457">
        <v>667.56</v>
      </c>
      <c r="H1457" s="5" t="s">
        <v>4097</v>
      </c>
      <c r="I1457">
        <v>3337.8</v>
      </c>
      <c r="J1457" t="b">
        <v>1</v>
      </c>
    </row>
    <row r="1458" spans="1:10" x14ac:dyDescent="0.35">
      <c r="A1458" s="5" t="s">
        <v>1466</v>
      </c>
      <c r="B1458" s="6">
        <v>45691</v>
      </c>
      <c r="C1458" s="5" t="s">
        <v>2061</v>
      </c>
      <c r="D1458" s="5" t="s">
        <v>3503</v>
      </c>
      <c r="E1458" s="5" t="s">
        <v>4093</v>
      </c>
      <c r="F1458">
        <v>9</v>
      </c>
      <c r="G1458">
        <v>884.08</v>
      </c>
      <c r="H1458" s="5" t="s">
        <v>4096</v>
      </c>
      <c r="I1458">
        <v>7956.72</v>
      </c>
      <c r="J1458" t="b">
        <v>1</v>
      </c>
    </row>
    <row r="1459" spans="1:10" x14ac:dyDescent="0.35">
      <c r="A1459" s="5" t="s">
        <v>1467</v>
      </c>
      <c r="B1459" s="6">
        <v>45732</v>
      </c>
      <c r="C1459" s="5" t="s">
        <v>2064</v>
      </c>
      <c r="D1459" s="5" t="s">
        <v>3504</v>
      </c>
      <c r="E1459" s="5" t="s">
        <v>4088</v>
      </c>
      <c r="F1459">
        <v>2</v>
      </c>
      <c r="G1459">
        <v>949.66</v>
      </c>
      <c r="H1459" s="5" t="s">
        <v>4097</v>
      </c>
      <c r="I1459">
        <v>1899.32</v>
      </c>
      <c r="J1459" t="b">
        <v>1</v>
      </c>
    </row>
    <row r="1460" spans="1:10" x14ac:dyDescent="0.35">
      <c r="A1460" s="5" t="s">
        <v>1468</v>
      </c>
      <c r="B1460" s="6">
        <v>45717</v>
      </c>
      <c r="C1460" s="5" t="s">
        <v>2061</v>
      </c>
      <c r="D1460" s="5" t="s">
        <v>3505</v>
      </c>
      <c r="E1460" s="5" t="s">
        <v>4089</v>
      </c>
      <c r="F1460">
        <v>9</v>
      </c>
      <c r="G1460">
        <v>1420.72</v>
      </c>
      <c r="H1460" s="5" t="s">
        <v>4097</v>
      </c>
      <c r="I1460">
        <v>12786.48</v>
      </c>
      <c r="J1460" t="b">
        <v>1</v>
      </c>
    </row>
    <row r="1461" spans="1:10" x14ac:dyDescent="0.35">
      <c r="A1461" s="5" t="s">
        <v>1469</v>
      </c>
      <c r="B1461" s="6">
        <v>45806</v>
      </c>
      <c r="C1461" s="5" t="s">
        <v>2062</v>
      </c>
      <c r="D1461" s="5" t="s">
        <v>3506</v>
      </c>
      <c r="E1461" s="5" t="s">
        <v>4089</v>
      </c>
      <c r="F1461">
        <v>7</v>
      </c>
      <c r="G1461">
        <v>580.11</v>
      </c>
      <c r="H1461" s="5" t="s">
        <v>4094</v>
      </c>
      <c r="I1461">
        <v>4060.77</v>
      </c>
      <c r="J1461" t="b">
        <v>1</v>
      </c>
    </row>
    <row r="1462" spans="1:10" x14ac:dyDescent="0.35">
      <c r="A1462" s="5" t="s">
        <v>1470</v>
      </c>
      <c r="B1462" s="6">
        <v>45778</v>
      </c>
      <c r="C1462" s="5" t="s">
        <v>2065</v>
      </c>
      <c r="D1462" s="5" t="s">
        <v>3507</v>
      </c>
      <c r="E1462" s="5" t="s">
        <v>4087</v>
      </c>
      <c r="F1462">
        <v>3</v>
      </c>
      <c r="G1462">
        <v>989.85</v>
      </c>
      <c r="H1462" s="5" t="s">
        <v>4094</v>
      </c>
      <c r="I1462">
        <v>2969.55</v>
      </c>
      <c r="J1462" t="b">
        <v>1</v>
      </c>
    </row>
    <row r="1463" spans="1:10" x14ac:dyDescent="0.35">
      <c r="A1463" s="5" t="s">
        <v>1471</v>
      </c>
      <c r="B1463" s="6">
        <v>45731</v>
      </c>
      <c r="C1463" s="5" t="s">
        <v>2063</v>
      </c>
      <c r="D1463" s="5" t="s">
        <v>3508</v>
      </c>
      <c r="E1463" s="5" t="s">
        <v>4088</v>
      </c>
      <c r="F1463">
        <v>4</v>
      </c>
      <c r="G1463">
        <v>250.69</v>
      </c>
      <c r="H1463" s="5" t="s">
        <v>4097</v>
      </c>
      <c r="I1463">
        <v>1002.76</v>
      </c>
      <c r="J1463" t="b">
        <v>1</v>
      </c>
    </row>
    <row r="1464" spans="1:10" x14ac:dyDescent="0.35">
      <c r="A1464" s="5" t="s">
        <v>1472</v>
      </c>
      <c r="B1464" s="6">
        <v>45831</v>
      </c>
      <c r="C1464" s="5" t="s">
        <v>2067</v>
      </c>
      <c r="D1464" s="5" t="s">
        <v>3509</v>
      </c>
      <c r="E1464" s="5" t="s">
        <v>4093</v>
      </c>
      <c r="F1464">
        <v>2</v>
      </c>
      <c r="G1464">
        <v>991.11</v>
      </c>
      <c r="H1464" s="5" t="s">
        <v>4096</v>
      </c>
      <c r="I1464">
        <v>1982.22</v>
      </c>
      <c r="J1464" t="b">
        <v>1</v>
      </c>
    </row>
    <row r="1465" spans="1:10" x14ac:dyDescent="0.35">
      <c r="A1465" s="5" t="s">
        <v>1473</v>
      </c>
      <c r="B1465" s="6">
        <v>45790</v>
      </c>
      <c r="C1465" s="5" t="s">
        <v>2064</v>
      </c>
      <c r="D1465" s="5" t="s">
        <v>3510</v>
      </c>
      <c r="E1465" s="5" t="s">
        <v>4088</v>
      </c>
      <c r="F1465">
        <v>4</v>
      </c>
      <c r="G1465">
        <v>514.66999999999996</v>
      </c>
      <c r="H1465" s="5" t="s">
        <v>4097</v>
      </c>
      <c r="I1465">
        <v>2058.6799999999998</v>
      </c>
      <c r="J1465" t="b">
        <v>1</v>
      </c>
    </row>
    <row r="1466" spans="1:10" x14ac:dyDescent="0.35">
      <c r="A1466" s="5" t="s">
        <v>1474</v>
      </c>
      <c r="B1466" s="6">
        <v>45776</v>
      </c>
      <c r="C1466" s="5" t="s">
        <v>2063</v>
      </c>
      <c r="D1466" s="5" t="s">
        <v>3511</v>
      </c>
      <c r="E1466" s="5" t="s">
        <v>4088</v>
      </c>
      <c r="F1466">
        <v>7</v>
      </c>
      <c r="G1466">
        <v>451.86</v>
      </c>
      <c r="H1466" s="5" t="s">
        <v>4094</v>
      </c>
      <c r="I1466">
        <v>3163.02</v>
      </c>
      <c r="J1466" t="b">
        <v>1</v>
      </c>
    </row>
    <row r="1467" spans="1:10" x14ac:dyDescent="0.35">
      <c r="A1467" s="5" t="s">
        <v>1475</v>
      </c>
      <c r="B1467" s="6">
        <v>45781</v>
      </c>
      <c r="C1467" s="5" t="s">
        <v>2065</v>
      </c>
      <c r="D1467" s="5" t="s">
        <v>3512</v>
      </c>
      <c r="E1467" s="5" t="s">
        <v>4087</v>
      </c>
      <c r="F1467">
        <v>8</v>
      </c>
      <c r="G1467">
        <v>755.03</v>
      </c>
      <c r="H1467" s="5" t="s">
        <v>4094</v>
      </c>
      <c r="I1467">
        <v>6040.24</v>
      </c>
      <c r="J1467" t="b">
        <v>1</v>
      </c>
    </row>
    <row r="1468" spans="1:10" x14ac:dyDescent="0.35">
      <c r="A1468" s="5" t="s">
        <v>1476</v>
      </c>
      <c r="B1468" s="6">
        <v>45775</v>
      </c>
      <c r="C1468" s="5" t="s">
        <v>2066</v>
      </c>
      <c r="D1468" s="5" t="s">
        <v>3513</v>
      </c>
      <c r="E1468" s="5" t="s">
        <v>4088</v>
      </c>
      <c r="F1468">
        <v>9</v>
      </c>
      <c r="G1468">
        <v>1033.55</v>
      </c>
      <c r="H1468" s="5" t="s">
        <v>4097</v>
      </c>
      <c r="I1468">
        <v>9301.9500000000007</v>
      </c>
      <c r="J1468" t="b">
        <v>1</v>
      </c>
    </row>
    <row r="1469" spans="1:10" x14ac:dyDescent="0.35">
      <c r="A1469" s="5" t="s">
        <v>1477</v>
      </c>
      <c r="B1469" s="6">
        <v>45693</v>
      </c>
      <c r="C1469" s="5" t="s">
        <v>2066</v>
      </c>
      <c r="D1469" s="5" t="s">
        <v>3514</v>
      </c>
      <c r="E1469" s="5" t="s">
        <v>4093</v>
      </c>
      <c r="F1469">
        <v>6</v>
      </c>
      <c r="G1469">
        <v>1209.8599999999999</v>
      </c>
      <c r="H1469" s="5" t="s">
        <v>4094</v>
      </c>
      <c r="I1469">
        <v>7259.16</v>
      </c>
      <c r="J1469" t="b">
        <v>1</v>
      </c>
    </row>
    <row r="1470" spans="1:10" x14ac:dyDescent="0.35">
      <c r="A1470" s="5" t="s">
        <v>1478</v>
      </c>
      <c r="B1470" s="6">
        <v>45779</v>
      </c>
      <c r="C1470" s="5" t="s">
        <v>2067</v>
      </c>
      <c r="D1470" s="5" t="s">
        <v>3515</v>
      </c>
      <c r="E1470" s="5" t="s">
        <v>4091</v>
      </c>
      <c r="F1470">
        <v>2</v>
      </c>
      <c r="G1470">
        <v>166.25</v>
      </c>
      <c r="H1470" s="5" t="s">
        <v>4096</v>
      </c>
      <c r="I1470">
        <v>332.5</v>
      </c>
      <c r="J1470" t="b">
        <v>1</v>
      </c>
    </row>
    <row r="1471" spans="1:10" x14ac:dyDescent="0.35">
      <c r="A1471" s="5" t="s">
        <v>1479</v>
      </c>
      <c r="B1471" s="6">
        <v>45749</v>
      </c>
      <c r="C1471" s="5" t="s">
        <v>2065</v>
      </c>
      <c r="D1471" s="5" t="s">
        <v>3516</v>
      </c>
      <c r="E1471" s="5" t="s">
        <v>4089</v>
      </c>
      <c r="F1471">
        <v>2</v>
      </c>
      <c r="G1471">
        <v>288.91000000000003</v>
      </c>
      <c r="H1471" s="5" t="s">
        <v>4094</v>
      </c>
      <c r="I1471">
        <v>577.82000000000005</v>
      </c>
      <c r="J1471" t="b">
        <v>1</v>
      </c>
    </row>
    <row r="1472" spans="1:10" x14ac:dyDescent="0.35">
      <c r="A1472" s="5" t="s">
        <v>1480</v>
      </c>
      <c r="B1472" s="6">
        <v>45802</v>
      </c>
      <c r="C1472" s="5" t="s">
        <v>2061</v>
      </c>
      <c r="D1472" s="5" t="s">
        <v>3517</v>
      </c>
      <c r="E1472" s="5" t="s">
        <v>4090</v>
      </c>
      <c r="F1472">
        <v>8</v>
      </c>
      <c r="G1472">
        <v>268.22000000000003</v>
      </c>
      <c r="H1472" s="5" t="s">
        <v>4096</v>
      </c>
      <c r="I1472">
        <v>2145.7600000000002</v>
      </c>
      <c r="J1472" t="b">
        <v>1</v>
      </c>
    </row>
    <row r="1473" spans="1:10" x14ac:dyDescent="0.35">
      <c r="A1473" s="5" t="s">
        <v>1481</v>
      </c>
      <c r="B1473" s="6">
        <v>45778</v>
      </c>
      <c r="C1473" s="5" t="s">
        <v>2063</v>
      </c>
      <c r="D1473" s="5" t="s">
        <v>3518</v>
      </c>
      <c r="E1473" s="5" t="s">
        <v>4088</v>
      </c>
      <c r="F1473">
        <v>1</v>
      </c>
      <c r="G1473">
        <v>475.1</v>
      </c>
      <c r="H1473" s="5" t="s">
        <v>4096</v>
      </c>
      <c r="I1473">
        <v>475.1</v>
      </c>
      <c r="J1473" t="b">
        <v>1</v>
      </c>
    </row>
    <row r="1474" spans="1:10" x14ac:dyDescent="0.35">
      <c r="A1474" s="5" t="s">
        <v>1482</v>
      </c>
      <c r="B1474" s="6">
        <v>45754</v>
      </c>
      <c r="C1474" s="5" t="s">
        <v>2066</v>
      </c>
      <c r="D1474" s="5" t="s">
        <v>3519</v>
      </c>
      <c r="E1474" s="5" t="s">
        <v>4087</v>
      </c>
      <c r="F1474">
        <v>7</v>
      </c>
      <c r="G1474">
        <v>693.6</v>
      </c>
      <c r="H1474" s="5" t="s">
        <v>4094</v>
      </c>
      <c r="I1474">
        <v>4855.2</v>
      </c>
      <c r="J1474" t="b">
        <v>1</v>
      </c>
    </row>
    <row r="1475" spans="1:10" x14ac:dyDescent="0.35">
      <c r="A1475" s="5" t="s">
        <v>1483</v>
      </c>
      <c r="B1475" s="6">
        <v>45723</v>
      </c>
      <c r="C1475" s="5" t="s">
        <v>2065</v>
      </c>
      <c r="D1475" s="5" t="s">
        <v>3520</v>
      </c>
      <c r="E1475" s="5" t="s">
        <v>4090</v>
      </c>
      <c r="F1475">
        <v>2</v>
      </c>
      <c r="G1475">
        <v>81.95</v>
      </c>
      <c r="H1475" s="5" t="s">
        <v>4096</v>
      </c>
      <c r="I1475">
        <v>163.9</v>
      </c>
      <c r="J1475" t="b">
        <v>1</v>
      </c>
    </row>
    <row r="1476" spans="1:10" x14ac:dyDescent="0.35">
      <c r="A1476" s="5" t="s">
        <v>1484</v>
      </c>
      <c r="B1476" s="6">
        <v>45743</v>
      </c>
      <c r="C1476" s="5" t="s">
        <v>2064</v>
      </c>
      <c r="D1476" s="5" t="s">
        <v>3521</v>
      </c>
      <c r="E1476" s="5" t="s">
        <v>4093</v>
      </c>
      <c r="F1476">
        <v>6</v>
      </c>
      <c r="G1476">
        <v>646.95000000000005</v>
      </c>
      <c r="H1476" s="5" t="s">
        <v>4097</v>
      </c>
      <c r="I1476">
        <v>3881.7</v>
      </c>
      <c r="J1476" t="b">
        <v>1</v>
      </c>
    </row>
    <row r="1477" spans="1:10" x14ac:dyDescent="0.35">
      <c r="A1477" s="5" t="s">
        <v>1485</v>
      </c>
      <c r="B1477" s="6">
        <v>45847</v>
      </c>
      <c r="C1477" s="5" t="s">
        <v>2061</v>
      </c>
      <c r="D1477" s="5" t="s">
        <v>3522</v>
      </c>
      <c r="E1477" s="5" t="s">
        <v>4088</v>
      </c>
      <c r="F1477">
        <v>6</v>
      </c>
      <c r="G1477">
        <v>754.92</v>
      </c>
      <c r="H1477" s="5" t="s">
        <v>4095</v>
      </c>
      <c r="I1477">
        <v>4529.5200000000004</v>
      </c>
      <c r="J1477" t="b">
        <v>1</v>
      </c>
    </row>
    <row r="1478" spans="1:10" x14ac:dyDescent="0.35">
      <c r="A1478" s="5" t="s">
        <v>1486</v>
      </c>
      <c r="B1478" s="6">
        <v>45768</v>
      </c>
      <c r="C1478" s="5" t="s">
        <v>2066</v>
      </c>
      <c r="D1478" s="5" t="s">
        <v>3523</v>
      </c>
      <c r="E1478" s="5" t="s">
        <v>4087</v>
      </c>
      <c r="F1478">
        <v>10</v>
      </c>
      <c r="G1478">
        <v>241.33</v>
      </c>
      <c r="H1478" s="5" t="s">
        <v>4097</v>
      </c>
      <c r="I1478">
        <v>2413.3000000000002</v>
      </c>
      <c r="J1478" t="b">
        <v>1</v>
      </c>
    </row>
    <row r="1479" spans="1:10" x14ac:dyDescent="0.35">
      <c r="A1479" s="5" t="s">
        <v>1487</v>
      </c>
      <c r="B1479" s="6">
        <v>45807</v>
      </c>
      <c r="C1479" s="5" t="s">
        <v>2067</v>
      </c>
      <c r="D1479" s="5" t="s">
        <v>3524</v>
      </c>
      <c r="E1479" s="5" t="s">
        <v>4092</v>
      </c>
      <c r="F1479">
        <v>5</v>
      </c>
      <c r="G1479">
        <v>378.83</v>
      </c>
      <c r="H1479" s="5" t="s">
        <v>4097</v>
      </c>
      <c r="I1479">
        <v>1894.15</v>
      </c>
      <c r="J1479" t="b">
        <v>1</v>
      </c>
    </row>
    <row r="1480" spans="1:10" x14ac:dyDescent="0.35">
      <c r="A1480" s="5" t="s">
        <v>1488</v>
      </c>
      <c r="B1480" s="6">
        <v>45824</v>
      </c>
      <c r="C1480" s="5" t="s">
        <v>2065</v>
      </c>
      <c r="D1480" s="5" t="s">
        <v>3525</v>
      </c>
      <c r="E1480" s="5" t="s">
        <v>4092</v>
      </c>
      <c r="F1480">
        <v>1</v>
      </c>
      <c r="G1480">
        <v>265.08999999999997</v>
      </c>
      <c r="H1480" s="5" t="s">
        <v>4097</v>
      </c>
      <c r="I1480">
        <v>265.08999999999997</v>
      </c>
      <c r="J1480" t="b">
        <v>1</v>
      </c>
    </row>
    <row r="1481" spans="1:10" x14ac:dyDescent="0.35">
      <c r="A1481" s="5" t="s">
        <v>1489</v>
      </c>
      <c r="B1481" s="6">
        <v>45804</v>
      </c>
      <c r="C1481" s="5" t="s">
        <v>2066</v>
      </c>
      <c r="D1481" s="5" t="s">
        <v>3526</v>
      </c>
      <c r="E1481" s="5" t="s">
        <v>4090</v>
      </c>
      <c r="F1481">
        <v>10</v>
      </c>
      <c r="G1481">
        <v>1389.99</v>
      </c>
      <c r="H1481" s="5" t="s">
        <v>4097</v>
      </c>
      <c r="I1481">
        <v>13899.9</v>
      </c>
      <c r="J1481" t="b">
        <v>1</v>
      </c>
    </row>
    <row r="1482" spans="1:10" x14ac:dyDescent="0.35">
      <c r="A1482" s="5" t="s">
        <v>1490</v>
      </c>
      <c r="B1482" s="6">
        <v>45767</v>
      </c>
      <c r="C1482" s="5" t="s">
        <v>2067</v>
      </c>
      <c r="D1482" s="5" t="s">
        <v>3527</v>
      </c>
      <c r="E1482" s="5" t="s">
        <v>4090</v>
      </c>
      <c r="F1482">
        <v>3</v>
      </c>
      <c r="G1482">
        <v>283.82</v>
      </c>
      <c r="H1482" s="5" t="s">
        <v>4094</v>
      </c>
      <c r="I1482">
        <v>851.46</v>
      </c>
      <c r="J1482" t="b">
        <v>1</v>
      </c>
    </row>
    <row r="1483" spans="1:10" x14ac:dyDescent="0.35">
      <c r="A1483" s="5" t="s">
        <v>1491</v>
      </c>
      <c r="B1483" s="6">
        <v>45682</v>
      </c>
      <c r="C1483" s="5" t="s">
        <v>2062</v>
      </c>
      <c r="D1483" s="5" t="s">
        <v>3528</v>
      </c>
      <c r="E1483" s="5" t="s">
        <v>4087</v>
      </c>
      <c r="F1483">
        <v>10</v>
      </c>
      <c r="G1483">
        <v>233.39</v>
      </c>
      <c r="H1483" s="5" t="s">
        <v>4097</v>
      </c>
      <c r="I1483">
        <v>2333.9</v>
      </c>
      <c r="J1483" t="b">
        <v>1</v>
      </c>
    </row>
    <row r="1484" spans="1:10" x14ac:dyDescent="0.35">
      <c r="A1484" s="5" t="s">
        <v>1492</v>
      </c>
      <c r="B1484" s="6">
        <v>45812</v>
      </c>
      <c r="C1484" s="5" t="s">
        <v>2065</v>
      </c>
      <c r="D1484" s="5" t="s">
        <v>2719</v>
      </c>
      <c r="E1484" s="5" t="s">
        <v>4090</v>
      </c>
      <c r="F1484">
        <v>4</v>
      </c>
      <c r="G1484">
        <v>865.61</v>
      </c>
      <c r="H1484" s="5" t="s">
        <v>4094</v>
      </c>
      <c r="I1484">
        <v>3462.44</v>
      </c>
      <c r="J1484" t="b">
        <v>1</v>
      </c>
    </row>
    <row r="1485" spans="1:10" x14ac:dyDescent="0.35">
      <c r="A1485" s="5" t="s">
        <v>1493</v>
      </c>
      <c r="B1485" s="6">
        <v>45815</v>
      </c>
      <c r="C1485" s="5" t="s">
        <v>2061</v>
      </c>
      <c r="D1485" s="5" t="s">
        <v>3529</v>
      </c>
      <c r="E1485" s="5" t="s">
        <v>4087</v>
      </c>
      <c r="F1485">
        <v>6</v>
      </c>
      <c r="G1485">
        <v>264.52</v>
      </c>
      <c r="H1485" s="5" t="s">
        <v>4095</v>
      </c>
      <c r="I1485">
        <v>1587.12</v>
      </c>
      <c r="J1485" t="b">
        <v>1</v>
      </c>
    </row>
    <row r="1486" spans="1:10" x14ac:dyDescent="0.35">
      <c r="A1486" s="5" t="s">
        <v>1494</v>
      </c>
      <c r="B1486" s="6">
        <v>45748</v>
      </c>
      <c r="C1486" s="5" t="s">
        <v>2063</v>
      </c>
      <c r="D1486" s="5" t="s">
        <v>3530</v>
      </c>
      <c r="E1486" s="5" t="s">
        <v>4090</v>
      </c>
      <c r="F1486">
        <v>9</v>
      </c>
      <c r="G1486">
        <v>487.26</v>
      </c>
      <c r="H1486" s="5" t="s">
        <v>4094</v>
      </c>
      <c r="I1486">
        <v>4385.34</v>
      </c>
      <c r="J1486" t="b">
        <v>1</v>
      </c>
    </row>
    <row r="1487" spans="1:10" x14ac:dyDescent="0.35">
      <c r="A1487" s="5" t="s">
        <v>1495</v>
      </c>
      <c r="B1487" s="6">
        <v>45821</v>
      </c>
      <c r="C1487" s="5" t="s">
        <v>2066</v>
      </c>
      <c r="D1487" s="5" t="s">
        <v>2609</v>
      </c>
      <c r="E1487" s="5" t="s">
        <v>4091</v>
      </c>
      <c r="F1487">
        <v>3</v>
      </c>
      <c r="G1487">
        <v>1424.29</v>
      </c>
      <c r="H1487" s="5" t="s">
        <v>4097</v>
      </c>
      <c r="I1487">
        <v>4272.87</v>
      </c>
      <c r="J1487" t="b">
        <v>1</v>
      </c>
    </row>
    <row r="1488" spans="1:10" x14ac:dyDescent="0.35">
      <c r="A1488" s="5" t="s">
        <v>1496</v>
      </c>
      <c r="B1488" s="6">
        <v>45779</v>
      </c>
      <c r="C1488" s="5" t="s">
        <v>2067</v>
      </c>
      <c r="D1488" s="5" t="s">
        <v>3531</v>
      </c>
      <c r="E1488" s="5" t="s">
        <v>4089</v>
      </c>
      <c r="F1488">
        <v>9</v>
      </c>
      <c r="G1488">
        <v>1464.62</v>
      </c>
      <c r="H1488" s="5" t="s">
        <v>4097</v>
      </c>
      <c r="I1488">
        <v>13181.58</v>
      </c>
      <c r="J1488" t="b">
        <v>1</v>
      </c>
    </row>
    <row r="1489" spans="1:10" x14ac:dyDescent="0.35">
      <c r="A1489" s="5" t="s">
        <v>1497</v>
      </c>
      <c r="B1489" s="6">
        <v>45752</v>
      </c>
      <c r="C1489" s="5" t="s">
        <v>2061</v>
      </c>
      <c r="D1489" s="5" t="s">
        <v>3532</v>
      </c>
      <c r="E1489" s="5" t="s">
        <v>4088</v>
      </c>
      <c r="F1489">
        <v>5</v>
      </c>
      <c r="G1489">
        <v>737.17</v>
      </c>
      <c r="H1489" s="5" t="s">
        <v>4097</v>
      </c>
      <c r="I1489">
        <v>3685.85</v>
      </c>
      <c r="J1489" t="b">
        <v>1</v>
      </c>
    </row>
    <row r="1490" spans="1:10" x14ac:dyDescent="0.35">
      <c r="A1490" s="5" t="s">
        <v>1498</v>
      </c>
      <c r="B1490" s="6">
        <v>45760</v>
      </c>
      <c r="C1490" s="5" t="s">
        <v>2064</v>
      </c>
      <c r="D1490" s="5" t="s">
        <v>3533</v>
      </c>
      <c r="E1490" s="5" t="s">
        <v>4093</v>
      </c>
      <c r="F1490">
        <v>3</v>
      </c>
      <c r="G1490">
        <v>1209.3900000000001</v>
      </c>
      <c r="H1490" s="5" t="s">
        <v>4095</v>
      </c>
      <c r="I1490">
        <v>3628.17</v>
      </c>
      <c r="J1490" t="b">
        <v>1</v>
      </c>
    </row>
    <row r="1491" spans="1:10" x14ac:dyDescent="0.35">
      <c r="A1491" s="5" t="s">
        <v>1499</v>
      </c>
      <c r="B1491" s="6">
        <v>45822</v>
      </c>
      <c r="C1491" s="5" t="s">
        <v>2065</v>
      </c>
      <c r="D1491" s="5" t="s">
        <v>3534</v>
      </c>
      <c r="E1491" s="5" t="s">
        <v>4088</v>
      </c>
      <c r="F1491">
        <v>2</v>
      </c>
      <c r="G1491">
        <v>1110.8800000000001</v>
      </c>
      <c r="H1491" s="5" t="s">
        <v>4094</v>
      </c>
      <c r="I1491">
        <v>2221.7600000000002</v>
      </c>
      <c r="J1491" t="b">
        <v>1</v>
      </c>
    </row>
    <row r="1492" spans="1:10" x14ac:dyDescent="0.35">
      <c r="A1492" s="5" t="s">
        <v>1500</v>
      </c>
      <c r="B1492" s="6">
        <v>45747</v>
      </c>
      <c r="C1492" s="5" t="s">
        <v>2067</v>
      </c>
      <c r="D1492" s="5" t="s">
        <v>3535</v>
      </c>
      <c r="E1492" s="5" t="s">
        <v>4088</v>
      </c>
      <c r="F1492">
        <v>9</v>
      </c>
      <c r="G1492">
        <v>219.47</v>
      </c>
      <c r="H1492" s="5" t="s">
        <v>4094</v>
      </c>
      <c r="I1492">
        <v>1975.23</v>
      </c>
      <c r="J1492" t="b">
        <v>1</v>
      </c>
    </row>
    <row r="1493" spans="1:10" x14ac:dyDescent="0.35">
      <c r="A1493" s="5" t="s">
        <v>1501</v>
      </c>
      <c r="B1493" s="6">
        <v>45841</v>
      </c>
      <c r="C1493" s="5" t="s">
        <v>2066</v>
      </c>
      <c r="D1493" s="5" t="s">
        <v>3536</v>
      </c>
      <c r="E1493" s="5" t="s">
        <v>4093</v>
      </c>
      <c r="F1493">
        <v>4</v>
      </c>
      <c r="G1493">
        <v>696.66</v>
      </c>
      <c r="H1493" s="5" t="s">
        <v>4094</v>
      </c>
      <c r="I1493">
        <v>2786.64</v>
      </c>
      <c r="J1493" t="b">
        <v>1</v>
      </c>
    </row>
    <row r="1494" spans="1:10" x14ac:dyDescent="0.35">
      <c r="A1494" s="5" t="s">
        <v>1502</v>
      </c>
      <c r="B1494" s="6">
        <v>45846</v>
      </c>
      <c r="C1494" s="5" t="s">
        <v>2065</v>
      </c>
      <c r="D1494" s="5" t="s">
        <v>3537</v>
      </c>
      <c r="E1494" s="5" t="s">
        <v>4089</v>
      </c>
      <c r="F1494">
        <v>10</v>
      </c>
      <c r="G1494">
        <v>979.9</v>
      </c>
      <c r="H1494" s="5" t="s">
        <v>4096</v>
      </c>
      <c r="I1494">
        <v>9799</v>
      </c>
      <c r="J1494" t="b">
        <v>1</v>
      </c>
    </row>
    <row r="1495" spans="1:10" x14ac:dyDescent="0.35">
      <c r="A1495" s="5" t="s">
        <v>1503</v>
      </c>
      <c r="B1495" s="6">
        <v>45763</v>
      </c>
      <c r="C1495" s="5" t="s">
        <v>2064</v>
      </c>
      <c r="D1495" s="5" t="s">
        <v>3538</v>
      </c>
      <c r="E1495" s="5" t="s">
        <v>4092</v>
      </c>
      <c r="F1495">
        <v>5</v>
      </c>
      <c r="G1495">
        <v>333.79</v>
      </c>
      <c r="H1495" s="5" t="s">
        <v>4094</v>
      </c>
      <c r="I1495">
        <v>1668.95</v>
      </c>
      <c r="J1495" t="b">
        <v>1</v>
      </c>
    </row>
    <row r="1496" spans="1:10" x14ac:dyDescent="0.35">
      <c r="A1496" s="5" t="s">
        <v>1504</v>
      </c>
      <c r="B1496" s="6">
        <v>45710</v>
      </c>
      <c r="C1496" s="5" t="s">
        <v>2063</v>
      </c>
      <c r="D1496" s="5" t="s">
        <v>3539</v>
      </c>
      <c r="E1496" s="5" t="s">
        <v>4092</v>
      </c>
      <c r="F1496">
        <v>8</v>
      </c>
      <c r="G1496">
        <v>1031.74</v>
      </c>
      <c r="H1496" s="5" t="s">
        <v>4094</v>
      </c>
      <c r="I1496">
        <v>8253.92</v>
      </c>
      <c r="J1496" t="b">
        <v>1</v>
      </c>
    </row>
    <row r="1497" spans="1:10" x14ac:dyDescent="0.35">
      <c r="A1497" s="5" t="s">
        <v>1505</v>
      </c>
      <c r="B1497" s="6">
        <v>45840</v>
      </c>
      <c r="C1497" s="5" t="s">
        <v>2063</v>
      </c>
      <c r="D1497" s="5" t="s">
        <v>3540</v>
      </c>
      <c r="E1497" s="5" t="s">
        <v>4091</v>
      </c>
      <c r="F1497">
        <v>4</v>
      </c>
      <c r="G1497">
        <v>761.17</v>
      </c>
      <c r="H1497" s="5" t="s">
        <v>4094</v>
      </c>
      <c r="I1497">
        <v>3044.68</v>
      </c>
      <c r="J1497" t="b">
        <v>1</v>
      </c>
    </row>
    <row r="1498" spans="1:10" x14ac:dyDescent="0.35">
      <c r="A1498" s="5" t="s">
        <v>1506</v>
      </c>
      <c r="B1498" s="6">
        <v>45852</v>
      </c>
      <c r="C1498" s="5" t="s">
        <v>2061</v>
      </c>
      <c r="D1498" s="5" t="s">
        <v>3541</v>
      </c>
      <c r="E1498" s="5" t="s">
        <v>4087</v>
      </c>
      <c r="F1498">
        <v>7</v>
      </c>
      <c r="G1498">
        <v>264.52</v>
      </c>
      <c r="H1498" s="5" t="s">
        <v>4095</v>
      </c>
      <c r="I1498">
        <v>1851.64</v>
      </c>
      <c r="J1498" t="b">
        <v>1</v>
      </c>
    </row>
    <row r="1499" spans="1:10" x14ac:dyDescent="0.35">
      <c r="A1499" s="5" t="s">
        <v>1507</v>
      </c>
      <c r="B1499" s="6">
        <v>45781</v>
      </c>
      <c r="C1499" s="5" t="s">
        <v>2065</v>
      </c>
      <c r="D1499" s="5" t="s">
        <v>3542</v>
      </c>
      <c r="E1499" s="5" t="s">
        <v>4091</v>
      </c>
      <c r="F1499">
        <v>6</v>
      </c>
      <c r="G1499">
        <v>67.680000000000007</v>
      </c>
      <c r="H1499" s="5" t="s">
        <v>4097</v>
      </c>
      <c r="I1499">
        <v>406.08</v>
      </c>
      <c r="J1499" t="b">
        <v>1</v>
      </c>
    </row>
    <row r="1500" spans="1:10" x14ac:dyDescent="0.35">
      <c r="A1500" s="5" t="s">
        <v>1508</v>
      </c>
      <c r="B1500" s="6">
        <v>45697</v>
      </c>
      <c r="C1500" s="5" t="s">
        <v>2065</v>
      </c>
      <c r="D1500" s="5" t="s">
        <v>3543</v>
      </c>
      <c r="E1500" s="5" t="s">
        <v>4087</v>
      </c>
      <c r="F1500">
        <v>8</v>
      </c>
      <c r="G1500">
        <v>1317.74</v>
      </c>
      <c r="H1500" s="5" t="s">
        <v>4094</v>
      </c>
      <c r="I1500">
        <v>10541.92</v>
      </c>
      <c r="J1500" t="b">
        <v>1</v>
      </c>
    </row>
    <row r="1501" spans="1:10" x14ac:dyDescent="0.35">
      <c r="A1501" s="5" t="s">
        <v>1509</v>
      </c>
      <c r="B1501" s="6">
        <v>45708</v>
      </c>
      <c r="C1501" s="5" t="s">
        <v>2067</v>
      </c>
      <c r="D1501" s="5" t="s">
        <v>3544</v>
      </c>
      <c r="E1501" s="5" t="s">
        <v>4088</v>
      </c>
      <c r="F1501">
        <v>8</v>
      </c>
      <c r="G1501">
        <v>1125.22</v>
      </c>
      <c r="H1501" s="5" t="s">
        <v>4095</v>
      </c>
      <c r="I1501">
        <v>9001.76</v>
      </c>
      <c r="J1501" t="b">
        <v>1</v>
      </c>
    </row>
    <row r="1502" spans="1:10" x14ac:dyDescent="0.35">
      <c r="A1502" s="5" t="s">
        <v>1510</v>
      </c>
      <c r="B1502" s="6">
        <v>45769</v>
      </c>
      <c r="C1502" s="5" t="s">
        <v>2064</v>
      </c>
      <c r="D1502" s="5" t="s">
        <v>3545</v>
      </c>
      <c r="E1502" s="5" t="s">
        <v>4091</v>
      </c>
      <c r="F1502">
        <v>5</v>
      </c>
      <c r="G1502">
        <v>287.5</v>
      </c>
      <c r="H1502" s="5" t="s">
        <v>4095</v>
      </c>
      <c r="I1502">
        <v>1437.5</v>
      </c>
      <c r="J1502" t="b">
        <v>1</v>
      </c>
    </row>
    <row r="1503" spans="1:10" x14ac:dyDescent="0.35">
      <c r="A1503" s="5" t="s">
        <v>1511</v>
      </c>
      <c r="B1503" s="6">
        <v>45776</v>
      </c>
      <c r="C1503" s="5" t="s">
        <v>2061</v>
      </c>
      <c r="D1503" s="5" t="s">
        <v>3546</v>
      </c>
      <c r="E1503" s="5" t="s">
        <v>4091</v>
      </c>
      <c r="F1503">
        <v>3</v>
      </c>
      <c r="G1503">
        <v>1261.49</v>
      </c>
      <c r="H1503" s="5" t="s">
        <v>4094</v>
      </c>
      <c r="I1503">
        <v>3784.47</v>
      </c>
      <c r="J1503" t="b">
        <v>1</v>
      </c>
    </row>
    <row r="1504" spans="1:10" x14ac:dyDescent="0.35">
      <c r="A1504" s="5" t="s">
        <v>1512</v>
      </c>
      <c r="B1504" s="6">
        <v>45851</v>
      </c>
      <c r="C1504" s="5" t="s">
        <v>2067</v>
      </c>
      <c r="D1504" s="5" t="s">
        <v>3547</v>
      </c>
      <c r="E1504" s="5" t="s">
        <v>4090</v>
      </c>
      <c r="F1504">
        <v>5</v>
      </c>
      <c r="G1504">
        <v>738.19</v>
      </c>
      <c r="H1504" s="5" t="s">
        <v>4097</v>
      </c>
      <c r="I1504">
        <v>3690.95</v>
      </c>
      <c r="J1504" t="b">
        <v>1</v>
      </c>
    </row>
    <row r="1505" spans="1:10" x14ac:dyDescent="0.35">
      <c r="A1505" s="5" t="s">
        <v>1513</v>
      </c>
      <c r="B1505" s="6">
        <v>45767</v>
      </c>
      <c r="C1505" s="5" t="s">
        <v>2062</v>
      </c>
      <c r="D1505" s="5" t="s">
        <v>3548</v>
      </c>
      <c r="E1505" s="5" t="s">
        <v>4093</v>
      </c>
      <c r="F1505">
        <v>7</v>
      </c>
      <c r="G1505">
        <v>178.25</v>
      </c>
      <c r="H1505" s="5" t="s">
        <v>4095</v>
      </c>
      <c r="I1505">
        <v>1247.75</v>
      </c>
      <c r="J1505" t="b">
        <v>1</v>
      </c>
    </row>
    <row r="1506" spans="1:10" x14ac:dyDescent="0.35">
      <c r="A1506" s="5" t="s">
        <v>1514</v>
      </c>
      <c r="B1506" s="6">
        <v>45758</v>
      </c>
      <c r="C1506" s="5" t="s">
        <v>2061</v>
      </c>
      <c r="D1506" s="5" t="s">
        <v>3549</v>
      </c>
      <c r="E1506" s="5" t="s">
        <v>4087</v>
      </c>
      <c r="F1506">
        <v>7</v>
      </c>
      <c r="G1506">
        <v>303.58999999999997</v>
      </c>
      <c r="H1506" s="5" t="s">
        <v>4095</v>
      </c>
      <c r="I1506">
        <v>2125.13</v>
      </c>
      <c r="J1506" t="b">
        <v>1</v>
      </c>
    </row>
    <row r="1507" spans="1:10" x14ac:dyDescent="0.35">
      <c r="A1507" s="5" t="s">
        <v>1515</v>
      </c>
      <c r="B1507" s="6">
        <v>45813</v>
      </c>
      <c r="C1507" s="5" t="s">
        <v>2061</v>
      </c>
      <c r="D1507" s="5" t="s">
        <v>3550</v>
      </c>
      <c r="E1507" s="5" t="s">
        <v>4093</v>
      </c>
      <c r="F1507">
        <v>3</v>
      </c>
      <c r="G1507">
        <v>338.92</v>
      </c>
      <c r="H1507" s="5" t="s">
        <v>4095</v>
      </c>
      <c r="I1507">
        <v>1016.76</v>
      </c>
      <c r="J1507" t="b">
        <v>1</v>
      </c>
    </row>
    <row r="1508" spans="1:10" x14ac:dyDescent="0.35">
      <c r="A1508" s="5" t="s">
        <v>1516</v>
      </c>
      <c r="B1508" s="6">
        <v>45730</v>
      </c>
      <c r="C1508" s="5" t="s">
        <v>2065</v>
      </c>
      <c r="D1508" s="5" t="s">
        <v>3551</v>
      </c>
      <c r="E1508" s="5" t="s">
        <v>4093</v>
      </c>
      <c r="F1508">
        <v>8</v>
      </c>
      <c r="G1508">
        <v>111.24</v>
      </c>
      <c r="H1508" s="5" t="s">
        <v>4097</v>
      </c>
      <c r="I1508">
        <v>889.92</v>
      </c>
      <c r="J1508" t="b">
        <v>1</v>
      </c>
    </row>
    <row r="1509" spans="1:10" x14ac:dyDescent="0.35">
      <c r="A1509" s="5" t="s">
        <v>1517</v>
      </c>
      <c r="B1509" s="6">
        <v>45768</v>
      </c>
      <c r="C1509" s="5" t="s">
        <v>2064</v>
      </c>
      <c r="D1509" s="5" t="s">
        <v>3552</v>
      </c>
      <c r="E1509" s="5" t="s">
        <v>4093</v>
      </c>
      <c r="F1509">
        <v>5</v>
      </c>
      <c r="G1509">
        <v>766.45</v>
      </c>
      <c r="H1509" s="5" t="s">
        <v>4095</v>
      </c>
      <c r="I1509">
        <v>3832.25</v>
      </c>
      <c r="J1509" t="b">
        <v>1</v>
      </c>
    </row>
    <row r="1510" spans="1:10" x14ac:dyDescent="0.35">
      <c r="A1510" s="5" t="s">
        <v>1518</v>
      </c>
      <c r="B1510" s="6">
        <v>45766</v>
      </c>
      <c r="C1510" s="5" t="s">
        <v>2067</v>
      </c>
      <c r="D1510" s="5" t="s">
        <v>3553</v>
      </c>
      <c r="E1510" s="5" t="s">
        <v>4089</v>
      </c>
      <c r="F1510">
        <v>1</v>
      </c>
      <c r="G1510">
        <v>273.33</v>
      </c>
      <c r="H1510" s="5" t="s">
        <v>4097</v>
      </c>
      <c r="I1510">
        <v>273.33</v>
      </c>
      <c r="J1510" t="b">
        <v>1</v>
      </c>
    </row>
    <row r="1511" spans="1:10" x14ac:dyDescent="0.35">
      <c r="A1511" s="5" t="s">
        <v>1519</v>
      </c>
      <c r="B1511" s="6">
        <v>45832</v>
      </c>
      <c r="C1511" s="5" t="s">
        <v>2061</v>
      </c>
      <c r="D1511" s="5" t="s">
        <v>3554</v>
      </c>
      <c r="E1511" s="5" t="s">
        <v>4092</v>
      </c>
      <c r="F1511">
        <v>8</v>
      </c>
      <c r="G1511">
        <v>230.06</v>
      </c>
      <c r="H1511" s="5" t="s">
        <v>4097</v>
      </c>
      <c r="I1511">
        <v>1840.48</v>
      </c>
      <c r="J1511" t="b">
        <v>1</v>
      </c>
    </row>
    <row r="1512" spans="1:10" x14ac:dyDescent="0.35">
      <c r="A1512" s="5" t="s">
        <v>1520</v>
      </c>
      <c r="B1512" s="6">
        <v>45711</v>
      </c>
      <c r="C1512" s="5" t="s">
        <v>2066</v>
      </c>
      <c r="D1512" s="5" t="s">
        <v>3555</v>
      </c>
      <c r="E1512" s="5" t="s">
        <v>4090</v>
      </c>
      <c r="F1512">
        <v>8</v>
      </c>
      <c r="G1512">
        <v>1364.85</v>
      </c>
      <c r="H1512" s="5" t="s">
        <v>4096</v>
      </c>
      <c r="I1512">
        <v>10918.8</v>
      </c>
      <c r="J1512" t="b">
        <v>1</v>
      </c>
    </row>
    <row r="1513" spans="1:10" x14ac:dyDescent="0.35">
      <c r="A1513" s="5" t="s">
        <v>1521</v>
      </c>
      <c r="B1513" s="6">
        <v>45753</v>
      </c>
      <c r="C1513" s="5" t="s">
        <v>2062</v>
      </c>
      <c r="D1513" s="5" t="s">
        <v>3556</v>
      </c>
      <c r="E1513" s="5" t="s">
        <v>4089</v>
      </c>
      <c r="F1513">
        <v>5</v>
      </c>
      <c r="G1513">
        <v>764.92</v>
      </c>
      <c r="H1513" s="5" t="s">
        <v>4094</v>
      </c>
      <c r="I1513">
        <v>3824.6</v>
      </c>
      <c r="J1513" t="b">
        <v>1</v>
      </c>
    </row>
    <row r="1514" spans="1:10" x14ac:dyDescent="0.35">
      <c r="A1514" s="5" t="s">
        <v>1522</v>
      </c>
      <c r="B1514" s="6">
        <v>45687</v>
      </c>
      <c r="C1514" s="5" t="s">
        <v>2063</v>
      </c>
      <c r="D1514" s="5" t="s">
        <v>3557</v>
      </c>
      <c r="E1514" s="5" t="s">
        <v>4088</v>
      </c>
      <c r="F1514">
        <v>6</v>
      </c>
      <c r="G1514">
        <v>892.55</v>
      </c>
      <c r="H1514" s="5" t="s">
        <v>4095</v>
      </c>
      <c r="I1514">
        <v>5355.3</v>
      </c>
      <c r="J1514" t="b">
        <v>1</v>
      </c>
    </row>
    <row r="1515" spans="1:10" x14ac:dyDescent="0.35">
      <c r="A1515" s="5" t="s">
        <v>1523</v>
      </c>
      <c r="B1515" s="6">
        <v>45756</v>
      </c>
      <c r="C1515" s="5" t="s">
        <v>2064</v>
      </c>
      <c r="D1515" s="5" t="s">
        <v>3558</v>
      </c>
      <c r="E1515" s="5" t="s">
        <v>4087</v>
      </c>
      <c r="F1515">
        <v>8</v>
      </c>
      <c r="G1515">
        <v>1462.68</v>
      </c>
      <c r="H1515" s="5" t="s">
        <v>4094</v>
      </c>
      <c r="I1515">
        <v>11701.44</v>
      </c>
      <c r="J1515" t="b">
        <v>1</v>
      </c>
    </row>
    <row r="1516" spans="1:10" x14ac:dyDescent="0.35">
      <c r="A1516" s="5" t="s">
        <v>1524</v>
      </c>
      <c r="B1516" s="6">
        <v>45779</v>
      </c>
      <c r="C1516" s="5" t="s">
        <v>2065</v>
      </c>
      <c r="D1516" s="5" t="s">
        <v>3559</v>
      </c>
      <c r="E1516" s="5" t="s">
        <v>4093</v>
      </c>
      <c r="F1516">
        <v>10</v>
      </c>
      <c r="G1516">
        <v>75.44</v>
      </c>
      <c r="H1516" s="5" t="s">
        <v>4097</v>
      </c>
      <c r="I1516">
        <v>754.4</v>
      </c>
      <c r="J1516" t="b">
        <v>1</v>
      </c>
    </row>
    <row r="1517" spans="1:10" x14ac:dyDescent="0.35">
      <c r="A1517" s="5" t="s">
        <v>1525</v>
      </c>
      <c r="B1517" s="6">
        <v>45711</v>
      </c>
      <c r="C1517" s="5" t="s">
        <v>2067</v>
      </c>
      <c r="D1517" s="5" t="s">
        <v>3560</v>
      </c>
      <c r="E1517" s="5" t="s">
        <v>4093</v>
      </c>
      <c r="F1517">
        <v>1</v>
      </c>
      <c r="G1517">
        <v>261.89999999999998</v>
      </c>
      <c r="H1517" s="5" t="s">
        <v>4095</v>
      </c>
      <c r="I1517">
        <v>261.89999999999998</v>
      </c>
      <c r="J1517" t="b">
        <v>1</v>
      </c>
    </row>
    <row r="1518" spans="1:10" x14ac:dyDescent="0.35">
      <c r="A1518" s="5" t="s">
        <v>1526</v>
      </c>
      <c r="B1518" s="6">
        <v>45828</v>
      </c>
      <c r="C1518" s="5" t="s">
        <v>2061</v>
      </c>
      <c r="D1518" s="5" t="s">
        <v>3561</v>
      </c>
      <c r="E1518" s="5" t="s">
        <v>4090</v>
      </c>
      <c r="F1518">
        <v>6</v>
      </c>
      <c r="G1518">
        <v>286.8</v>
      </c>
      <c r="H1518" s="5" t="s">
        <v>4097</v>
      </c>
      <c r="I1518">
        <v>1720.8</v>
      </c>
      <c r="J1518" t="b">
        <v>1</v>
      </c>
    </row>
    <row r="1519" spans="1:10" x14ac:dyDescent="0.35">
      <c r="A1519" s="5" t="s">
        <v>1527</v>
      </c>
      <c r="B1519" s="6">
        <v>45849</v>
      </c>
      <c r="C1519" s="5" t="s">
        <v>2065</v>
      </c>
      <c r="D1519" s="5" t="s">
        <v>3562</v>
      </c>
      <c r="E1519" s="5" t="s">
        <v>4091</v>
      </c>
      <c r="F1519">
        <v>6</v>
      </c>
      <c r="G1519">
        <v>120.64</v>
      </c>
      <c r="H1519" s="5" t="s">
        <v>4097</v>
      </c>
      <c r="I1519">
        <v>723.84</v>
      </c>
      <c r="J1519" t="b">
        <v>1</v>
      </c>
    </row>
    <row r="1520" spans="1:10" x14ac:dyDescent="0.35">
      <c r="A1520" s="5" t="s">
        <v>1528</v>
      </c>
      <c r="B1520" s="6">
        <v>45809</v>
      </c>
      <c r="C1520" s="5" t="s">
        <v>2063</v>
      </c>
      <c r="D1520" s="5" t="s">
        <v>3563</v>
      </c>
      <c r="E1520" s="5" t="s">
        <v>4088</v>
      </c>
      <c r="F1520">
        <v>2</v>
      </c>
      <c r="G1520">
        <v>795.11</v>
      </c>
      <c r="H1520" s="5" t="s">
        <v>4096</v>
      </c>
      <c r="I1520">
        <v>1590.22</v>
      </c>
      <c r="J1520" t="b">
        <v>1</v>
      </c>
    </row>
    <row r="1521" spans="1:10" x14ac:dyDescent="0.35">
      <c r="A1521" s="5" t="s">
        <v>1529</v>
      </c>
      <c r="B1521" s="6">
        <v>45856</v>
      </c>
      <c r="C1521" s="5" t="s">
        <v>2064</v>
      </c>
      <c r="D1521" s="5" t="s">
        <v>3564</v>
      </c>
      <c r="E1521" s="5" t="s">
        <v>4089</v>
      </c>
      <c r="F1521">
        <v>10</v>
      </c>
      <c r="G1521">
        <v>1141.31</v>
      </c>
      <c r="H1521" s="5" t="s">
        <v>4097</v>
      </c>
      <c r="I1521">
        <v>11413.1</v>
      </c>
      <c r="J1521" t="b">
        <v>1</v>
      </c>
    </row>
    <row r="1522" spans="1:10" x14ac:dyDescent="0.35">
      <c r="A1522" s="5" t="s">
        <v>1530</v>
      </c>
      <c r="B1522" s="6">
        <v>45799</v>
      </c>
      <c r="C1522" s="5" t="s">
        <v>2064</v>
      </c>
      <c r="D1522" s="5" t="s">
        <v>3565</v>
      </c>
      <c r="E1522" s="5" t="s">
        <v>4087</v>
      </c>
      <c r="F1522">
        <v>5</v>
      </c>
      <c r="G1522">
        <v>443.62</v>
      </c>
      <c r="H1522" s="5" t="s">
        <v>4097</v>
      </c>
      <c r="I1522">
        <v>2218.1</v>
      </c>
      <c r="J1522" t="b">
        <v>1</v>
      </c>
    </row>
    <row r="1523" spans="1:10" x14ac:dyDescent="0.35">
      <c r="A1523" s="5" t="s">
        <v>1531</v>
      </c>
      <c r="B1523" s="6">
        <v>45832</v>
      </c>
      <c r="C1523" s="5" t="s">
        <v>2062</v>
      </c>
      <c r="D1523" s="5" t="s">
        <v>3566</v>
      </c>
      <c r="E1523" s="5" t="s">
        <v>4093</v>
      </c>
      <c r="F1523">
        <v>10</v>
      </c>
      <c r="G1523">
        <v>559.86</v>
      </c>
      <c r="H1523" s="5" t="s">
        <v>4096</v>
      </c>
      <c r="I1523">
        <v>5598.6</v>
      </c>
      <c r="J1523" t="b">
        <v>1</v>
      </c>
    </row>
    <row r="1524" spans="1:10" x14ac:dyDescent="0.35">
      <c r="A1524" s="5" t="s">
        <v>1532</v>
      </c>
      <c r="B1524" s="6">
        <v>45814</v>
      </c>
      <c r="C1524" s="5" t="s">
        <v>2062</v>
      </c>
      <c r="D1524" s="5" t="s">
        <v>3567</v>
      </c>
      <c r="E1524" s="5" t="s">
        <v>4090</v>
      </c>
      <c r="F1524">
        <v>9</v>
      </c>
      <c r="G1524">
        <v>458.06</v>
      </c>
      <c r="H1524" s="5" t="s">
        <v>4095</v>
      </c>
      <c r="I1524">
        <v>4122.54</v>
      </c>
      <c r="J1524" t="b">
        <v>1</v>
      </c>
    </row>
    <row r="1525" spans="1:10" x14ac:dyDescent="0.35">
      <c r="A1525" s="5" t="s">
        <v>1533</v>
      </c>
      <c r="B1525" s="6">
        <v>45767</v>
      </c>
      <c r="C1525" s="5" t="s">
        <v>2066</v>
      </c>
      <c r="D1525" s="5" t="s">
        <v>3568</v>
      </c>
      <c r="E1525" s="5" t="s">
        <v>4087</v>
      </c>
      <c r="F1525">
        <v>3</v>
      </c>
      <c r="G1525">
        <v>198.51</v>
      </c>
      <c r="H1525" s="5" t="s">
        <v>4096</v>
      </c>
      <c r="I1525">
        <v>595.53</v>
      </c>
      <c r="J1525" t="b">
        <v>1</v>
      </c>
    </row>
    <row r="1526" spans="1:10" x14ac:dyDescent="0.35">
      <c r="A1526" s="5" t="s">
        <v>1534</v>
      </c>
      <c r="B1526" s="6">
        <v>45775</v>
      </c>
      <c r="C1526" s="5" t="s">
        <v>2063</v>
      </c>
      <c r="D1526" s="5" t="s">
        <v>3569</v>
      </c>
      <c r="E1526" s="5" t="s">
        <v>4090</v>
      </c>
      <c r="F1526">
        <v>4</v>
      </c>
      <c r="G1526">
        <v>1202.9000000000001</v>
      </c>
      <c r="H1526" s="5" t="s">
        <v>4094</v>
      </c>
      <c r="I1526">
        <v>4811.6000000000004</v>
      </c>
      <c r="J1526" t="b">
        <v>1</v>
      </c>
    </row>
    <row r="1527" spans="1:10" x14ac:dyDescent="0.35">
      <c r="A1527" s="5" t="s">
        <v>1535</v>
      </c>
      <c r="B1527" s="6">
        <v>45822</v>
      </c>
      <c r="C1527" s="5" t="s">
        <v>2066</v>
      </c>
      <c r="D1527" s="5" t="s">
        <v>3570</v>
      </c>
      <c r="E1527" s="5" t="s">
        <v>4091</v>
      </c>
      <c r="F1527">
        <v>2</v>
      </c>
      <c r="G1527">
        <v>219.02</v>
      </c>
      <c r="H1527" s="5" t="s">
        <v>4096</v>
      </c>
      <c r="I1527">
        <v>438.04</v>
      </c>
      <c r="J1527" t="b">
        <v>1</v>
      </c>
    </row>
    <row r="1528" spans="1:10" x14ac:dyDescent="0.35">
      <c r="A1528" s="5" t="s">
        <v>1536</v>
      </c>
      <c r="B1528" s="6">
        <v>45812</v>
      </c>
      <c r="C1528" s="5" t="s">
        <v>2062</v>
      </c>
      <c r="D1528" s="5" t="s">
        <v>3571</v>
      </c>
      <c r="E1528" s="5" t="s">
        <v>4091</v>
      </c>
      <c r="F1528">
        <v>6</v>
      </c>
      <c r="G1528">
        <v>501.78</v>
      </c>
      <c r="H1528" s="5" t="s">
        <v>4097</v>
      </c>
      <c r="I1528">
        <v>3010.68</v>
      </c>
      <c r="J1528" t="b">
        <v>1</v>
      </c>
    </row>
    <row r="1529" spans="1:10" x14ac:dyDescent="0.35">
      <c r="A1529" s="5" t="s">
        <v>1537</v>
      </c>
      <c r="B1529" s="6">
        <v>45840</v>
      </c>
      <c r="C1529" s="5" t="s">
        <v>2067</v>
      </c>
      <c r="D1529" s="5" t="s">
        <v>3572</v>
      </c>
      <c r="E1529" s="5" t="s">
        <v>4092</v>
      </c>
      <c r="F1529">
        <v>8</v>
      </c>
      <c r="G1529">
        <v>1340.1</v>
      </c>
      <c r="H1529" s="5" t="s">
        <v>4097</v>
      </c>
      <c r="I1529">
        <v>10720.8</v>
      </c>
      <c r="J1529" t="b">
        <v>1</v>
      </c>
    </row>
    <row r="1530" spans="1:10" x14ac:dyDescent="0.35">
      <c r="A1530" s="5" t="s">
        <v>1538</v>
      </c>
      <c r="B1530" s="6">
        <v>45788</v>
      </c>
      <c r="C1530" s="5" t="s">
        <v>2067</v>
      </c>
      <c r="D1530" s="5" t="s">
        <v>3573</v>
      </c>
      <c r="E1530" s="5" t="s">
        <v>4088</v>
      </c>
      <c r="F1530">
        <v>5</v>
      </c>
      <c r="G1530">
        <v>91.7</v>
      </c>
      <c r="H1530" s="5" t="s">
        <v>4094</v>
      </c>
      <c r="I1530">
        <v>458.5</v>
      </c>
      <c r="J1530" t="b">
        <v>1</v>
      </c>
    </row>
    <row r="1531" spans="1:10" x14ac:dyDescent="0.35">
      <c r="A1531" s="5" t="s">
        <v>1539</v>
      </c>
      <c r="B1531" s="6">
        <v>45767</v>
      </c>
      <c r="C1531" s="5" t="s">
        <v>2067</v>
      </c>
      <c r="D1531" s="5" t="s">
        <v>3574</v>
      </c>
      <c r="E1531" s="5" t="s">
        <v>4090</v>
      </c>
      <c r="F1531">
        <v>3</v>
      </c>
      <c r="G1531">
        <v>1047.67</v>
      </c>
      <c r="H1531" s="5" t="s">
        <v>4097</v>
      </c>
      <c r="I1531">
        <v>3143.01</v>
      </c>
      <c r="J1531" t="b">
        <v>1</v>
      </c>
    </row>
    <row r="1532" spans="1:10" x14ac:dyDescent="0.35">
      <c r="A1532" s="5" t="s">
        <v>1540</v>
      </c>
      <c r="B1532" s="6">
        <v>45729</v>
      </c>
      <c r="C1532" s="5" t="s">
        <v>2067</v>
      </c>
      <c r="D1532" s="5" t="s">
        <v>3575</v>
      </c>
      <c r="E1532" s="5" t="s">
        <v>4090</v>
      </c>
      <c r="F1532">
        <v>3</v>
      </c>
      <c r="G1532">
        <v>1472.61</v>
      </c>
      <c r="H1532" s="5" t="s">
        <v>4095</v>
      </c>
      <c r="I1532">
        <v>4417.83</v>
      </c>
      <c r="J1532" t="b">
        <v>1</v>
      </c>
    </row>
    <row r="1533" spans="1:10" x14ac:dyDescent="0.35">
      <c r="A1533" s="5" t="s">
        <v>1541</v>
      </c>
      <c r="B1533" s="6">
        <v>45832</v>
      </c>
      <c r="C1533" s="5" t="s">
        <v>2061</v>
      </c>
      <c r="D1533" s="5" t="s">
        <v>3576</v>
      </c>
      <c r="E1533" s="5" t="s">
        <v>4092</v>
      </c>
      <c r="F1533">
        <v>2</v>
      </c>
      <c r="G1533">
        <v>162.72</v>
      </c>
      <c r="H1533" s="5" t="s">
        <v>4095</v>
      </c>
      <c r="I1533">
        <v>325.44</v>
      </c>
      <c r="J1533" t="b">
        <v>1</v>
      </c>
    </row>
    <row r="1534" spans="1:10" x14ac:dyDescent="0.35">
      <c r="A1534" s="5" t="s">
        <v>1542</v>
      </c>
      <c r="B1534" s="6">
        <v>45740</v>
      </c>
      <c r="C1534" s="5" t="s">
        <v>2064</v>
      </c>
      <c r="D1534" s="5" t="s">
        <v>3577</v>
      </c>
      <c r="E1534" s="5" t="s">
        <v>4091</v>
      </c>
      <c r="F1534">
        <v>1</v>
      </c>
      <c r="G1534">
        <v>334.71</v>
      </c>
      <c r="H1534" s="5" t="s">
        <v>4094</v>
      </c>
      <c r="I1534">
        <v>334.71</v>
      </c>
      <c r="J1534" t="b">
        <v>1</v>
      </c>
    </row>
    <row r="1535" spans="1:10" x14ac:dyDescent="0.35">
      <c r="A1535" s="5" t="s">
        <v>1543</v>
      </c>
      <c r="B1535" s="6">
        <v>45685</v>
      </c>
      <c r="C1535" s="5" t="s">
        <v>2064</v>
      </c>
      <c r="D1535" s="5" t="s">
        <v>3578</v>
      </c>
      <c r="E1535" s="5" t="s">
        <v>4088</v>
      </c>
      <c r="F1535">
        <v>9</v>
      </c>
      <c r="G1535">
        <v>910.11</v>
      </c>
      <c r="H1535" s="5" t="s">
        <v>4095</v>
      </c>
      <c r="I1535">
        <v>8190.99</v>
      </c>
      <c r="J1535" t="b">
        <v>1</v>
      </c>
    </row>
    <row r="1536" spans="1:10" x14ac:dyDescent="0.35">
      <c r="A1536" s="5" t="s">
        <v>1544</v>
      </c>
      <c r="B1536" s="6">
        <v>45745</v>
      </c>
      <c r="C1536" s="5" t="s">
        <v>2062</v>
      </c>
      <c r="D1536" s="5" t="s">
        <v>3579</v>
      </c>
      <c r="E1536" s="5" t="s">
        <v>4087</v>
      </c>
      <c r="F1536">
        <v>1</v>
      </c>
      <c r="G1536">
        <v>146.06</v>
      </c>
      <c r="H1536" s="5" t="s">
        <v>4094</v>
      </c>
      <c r="I1536">
        <v>146.06</v>
      </c>
      <c r="J1536" t="b">
        <v>1</v>
      </c>
    </row>
    <row r="1537" spans="1:10" x14ac:dyDescent="0.35">
      <c r="A1537" s="5" t="s">
        <v>1545</v>
      </c>
      <c r="B1537" s="6">
        <v>45855</v>
      </c>
      <c r="C1537" s="5" t="s">
        <v>2064</v>
      </c>
      <c r="D1537" s="5" t="s">
        <v>3580</v>
      </c>
      <c r="E1537" s="5" t="s">
        <v>4089</v>
      </c>
      <c r="F1537">
        <v>2</v>
      </c>
      <c r="G1537">
        <v>1384.14</v>
      </c>
      <c r="H1537" s="5" t="s">
        <v>4096</v>
      </c>
      <c r="I1537">
        <v>2768.28</v>
      </c>
      <c r="J1537" t="b">
        <v>1</v>
      </c>
    </row>
    <row r="1538" spans="1:10" x14ac:dyDescent="0.35">
      <c r="A1538" s="5" t="s">
        <v>1546</v>
      </c>
      <c r="B1538" s="6">
        <v>45750</v>
      </c>
      <c r="C1538" s="5" t="s">
        <v>2063</v>
      </c>
      <c r="D1538" s="5" t="s">
        <v>3581</v>
      </c>
      <c r="E1538" s="5" t="s">
        <v>4090</v>
      </c>
      <c r="F1538">
        <v>3</v>
      </c>
      <c r="G1538">
        <v>1022.37</v>
      </c>
      <c r="H1538" s="5" t="s">
        <v>4094</v>
      </c>
      <c r="I1538">
        <v>3067.11</v>
      </c>
      <c r="J1538" t="b">
        <v>1</v>
      </c>
    </row>
    <row r="1539" spans="1:10" x14ac:dyDescent="0.35">
      <c r="A1539" s="5" t="s">
        <v>1547</v>
      </c>
      <c r="B1539" s="6">
        <v>45840</v>
      </c>
      <c r="C1539" s="5" t="s">
        <v>2062</v>
      </c>
      <c r="D1539" s="5" t="s">
        <v>3582</v>
      </c>
      <c r="E1539" s="5" t="s">
        <v>4090</v>
      </c>
      <c r="F1539">
        <v>5</v>
      </c>
      <c r="G1539">
        <v>1425.75</v>
      </c>
      <c r="H1539" s="5" t="s">
        <v>4097</v>
      </c>
      <c r="I1539">
        <v>7128.75</v>
      </c>
      <c r="J1539" t="b">
        <v>1</v>
      </c>
    </row>
    <row r="1540" spans="1:10" x14ac:dyDescent="0.35">
      <c r="A1540" s="5" t="s">
        <v>1548</v>
      </c>
      <c r="B1540" s="6">
        <v>45797</v>
      </c>
      <c r="C1540" s="5" t="s">
        <v>2065</v>
      </c>
      <c r="D1540" s="5" t="s">
        <v>3583</v>
      </c>
      <c r="E1540" s="5" t="s">
        <v>4090</v>
      </c>
      <c r="F1540">
        <v>9</v>
      </c>
      <c r="G1540">
        <v>1182.1600000000001</v>
      </c>
      <c r="H1540" s="5" t="s">
        <v>4096</v>
      </c>
      <c r="I1540">
        <v>10639.44</v>
      </c>
      <c r="J1540" t="b">
        <v>1</v>
      </c>
    </row>
    <row r="1541" spans="1:10" x14ac:dyDescent="0.35">
      <c r="A1541" s="5" t="s">
        <v>1549</v>
      </c>
      <c r="B1541" s="6">
        <v>45710</v>
      </c>
      <c r="C1541" s="5" t="s">
        <v>2063</v>
      </c>
      <c r="D1541" s="5" t="s">
        <v>3584</v>
      </c>
      <c r="E1541" s="5" t="s">
        <v>4093</v>
      </c>
      <c r="F1541">
        <v>2</v>
      </c>
      <c r="G1541">
        <v>193.7</v>
      </c>
      <c r="H1541" s="5" t="s">
        <v>4094</v>
      </c>
      <c r="I1541">
        <v>387.4</v>
      </c>
      <c r="J1541" t="b">
        <v>1</v>
      </c>
    </row>
    <row r="1542" spans="1:10" x14ac:dyDescent="0.35">
      <c r="A1542" s="5" t="s">
        <v>1550</v>
      </c>
      <c r="B1542" s="6">
        <v>45717</v>
      </c>
      <c r="C1542" s="5" t="s">
        <v>2063</v>
      </c>
      <c r="D1542" s="5" t="s">
        <v>3585</v>
      </c>
      <c r="E1542" s="5" t="s">
        <v>4090</v>
      </c>
      <c r="F1542">
        <v>4</v>
      </c>
      <c r="G1542">
        <v>1448.18</v>
      </c>
      <c r="H1542" s="5" t="s">
        <v>4096</v>
      </c>
      <c r="I1542">
        <v>5792.72</v>
      </c>
      <c r="J1542" t="b">
        <v>1</v>
      </c>
    </row>
    <row r="1543" spans="1:10" x14ac:dyDescent="0.35">
      <c r="A1543" s="5" t="s">
        <v>1551</v>
      </c>
      <c r="B1543" s="6">
        <v>45834</v>
      </c>
      <c r="C1543" s="5" t="s">
        <v>2064</v>
      </c>
      <c r="D1543" s="5" t="s">
        <v>3586</v>
      </c>
      <c r="E1543" s="5" t="s">
        <v>4093</v>
      </c>
      <c r="F1543">
        <v>1</v>
      </c>
      <c r="G1543">
        <v>1461.69</v>
      </c>
      <c r="H1543" s="5" t="s">
        <v>4094</v>
      </c>
      <c r="I1543">
        <v>1461.69</v>
      </c>
      <c r="J1543" t="b">
        <v>1</v>
      </c>
    </row>
    <row r="1544" spans="1:10" x14ac:dyDescent="0.35">
      <c r="A1544" s="5" t="s">
        <v>1552</v>
      </c>
      <c r="B1544" s="6">
        <v>45833</v>
      </c>
      <c r="C1544" s="5" t="s">
        <v>2067</v>
      </c>
      <c r="D1544" s="5" t="s">
        <v>3587</v>
      </c>
      <c r="E1544" s="5" t="s">
        <v>4093</v>
      </c>
      <c r="F1544">
        <v>8</v>
      </c>
      <c r="G1544">
        <v>581.37</v>
      </c>
      <c r="H1544" s="5" t="s">
        <v>4096</v>
      </c>
      <c r="I1544">
        <v>4650.96</v>
      </c>
      <c r="J1544" t="b">
        <v>1</v>
      </c>
    </row>
    <row r="1545" spans="1:10" x14ac:dyDescent="0.35">
      <c r="A1545" s="5" t="s">
        <v>1553</v>
      </c>
      <c r="B1545" s="6">
        <v>45704</v>
      </c>
      <c r="C1545" s="5" t="s">
        <v>2066</v>
      </c>
      <c r="D1545" s="5" t="s">
        <v>3588</v>
      </c>
      <c r="E1545" s="5" t="s">
        <v>4088</v>
      </c>
      <c r="F1545">
        <v>2</v>
      </c>
      <c r="G1545">
        <v>312.23</v>
      </c>
      <c r="H1545" s="5" t="s">
        <v>4097</v>
      </c>
      <c r="I1545">
        <v>624.46</v>
      </c>
      <c r="J1545" t="b">
        <v>1</v>
      </c>
    </row>
    <row r="1546" spans="1:10" x14ac:dyDescent="0.35">
      <c r="A1546" s="5" t="s">
        <v>1554</v>
      </c>
      <c r="B1546" s="6">
        <v>45753</v>
      </c>
      <c r="C1546" s="5" t="s">
        <v>2066</v>
      </c>
      <c r="D1546" s="5" t="s">
        <v>3589</v>
      </c>
      <c r="E1546" s="5" t="s">
        <v>4091</v>
      </c>
      <c r="F1546">
        <v>4</v>
      </c>
      <c r="G1546">
        <v>795.66</v>
      </c>
      <c r="H1546" s="5" t="s">
        <v>4095</v>
      </c>
      <c r="I1546">
        <v>3182.64</v>
      </c>
      <c r="J1546" t="b">
        <v>1</v>
      </c>
    </row>
    <row r="1547" spans="1:10" x14ac:dyDescent="0.35">
      <c r="A1547" s="5" t="s">
        <v>1555</v>
      </c>
      <c r="B1547" s="6">
        <v>45728</v>
      </c>
      <c r="C1547" s="5" t="s">
        <v>2062</v>
      </c>
      <c r="D1547" s="5" t="s">
        <v>3590</v>
      </c>
      <c r="E1547" s="5" t="s">
        <v>4092</v>
      </c>
      <c r="F1547">
        <v>6</v>
      </c>
      <c r="G1547">
        <v>229.24</v>
      </c>
      <c r="H1547" s="5" t="s">
        <v>4094</v>
      </c>
      <c r="I1547">
        <v>1375.44</v>
      </c>
      <c r="J1547" t="b">
        <v>1</v>
      </c>
    </row>
    <row r="1548" spans="1:10" x14ac:dyDescent="0.35">
      <c r="A1548" s="5" t="s">
        <v>1556</v>
      </c>
      <c r="B1548" s="6">
        <v>45705</v>
      </c>
      <c r="C1548" s="5" t="s">
        <v>2063</v>
      </c>
      <c r="D1548" s="5" t="s">
        <v>3591</v>
      </c>
      <c r="E1548" s="5" t="s">
        <v>4090</v>
      </c>
      <c r="F1548">
        <v>8</v>
      </c>
      <c r="G1548">
        <v>1155.3</v>
      </c>
      <c r="H1548" s="5" t="s">
        <v>4097</v>
      </c>
      <c r="I1548">
        <v>9242.4</v>
      </c>
      <c r="J1548" t="b">
        <v>1</v>
      </c>
    </row>
    <row r="1549" spans="1:10" x14ac:dyDescent="0.35">
      <c r="A1549" s="5" t="s">
        <v>1557</v>
      </c>
      <c r="B1549" s="6">
        <v>45781</v>
      </c>
      <c r="C1549" s="5" t="s">
        <v>2063</v>
      </c>
      <c r="D1549" s="5" t="s">
        <v>3197</v>
      </c>
      <c r="E1549" s="5" t="s">
        <v>4088</v>
      </c>
      <c r="F1549">
        <v>1</v>
      </c>
      <c r="G1549">
        <v>169.26</v>
      </c>
      <c r="H1549" s="5" t="s">
        <v>4095</v>
      </c>
      <c r="I1549">
        <v>169.26</v>
      </c>
      <c r="J1549" t="b">
        <v>1</v>
      </c>
    </row>
    <row r="1550" spans="1:10" x14ac:dyDescent="0.35">
      <c r="A1550" s="5" t="s">
        <v>1558</v>
      </c>
      <c r="B1550" s="6">
        <v>45762</v>
      </c>
      <c r="C1550" s="5" t="s">
        <v>2062</v>
      </c>
      <c r="D1550" s="5" t="s">
        <v>3592</v>
      </c>
      <c r="E1550" s="5" t="s">
        <v>4091</v>
      </c>
      <c r="F1550">
        <v>5</v>
      </c>
      <c r="G1550">
        <v>712.57</v>
      </c>
      <c r="H1550" s="5" t="s">
        <v>4097</v>
      </c>
      <c r="I1550">
        <v>3562.85</v>
      </c>
      <c r="J1550" t="b">
        <v>1</v>
      </c>
    </row>
    <row r="1551" spans="1:10" x14ac:dyDescent="0.35">
      <c r="A1551" s="5" t="s">
        <v>1559</v>
      </c>
      <c r="B1551" s="6">
        <v>45697</v>
      </c>
      <c r="C1551" s="5" t="s">
        <v>2061</v>
      </c>
      <c r="D1551" s="5" t="s">
        <v>3593</v>
      </c>
      <c r="E1551" s="5" t="s">
        <v>4092</v>
      </c>
      <c r="F1551">
        <v>8</v>
      </c>
      <c r="G1551">
        <v>377.52</v>
      </c>
      <c r="H1551" s="5" t="s">
        <v>4095</v>
      </c>
      <c r="I1551">
        <v>3020.16</v>
      </c>
      <c r="J1551" t="b">
        <v>1</v>
      </c>
    </row>
    <row r="1552" spans="1:10" x14ac:dyDescent="0.35">
      <c r="A1552" s="5" t="s">
        <v>1560</v>
      </c>
      <c r="B1552" s="6">
        <v>45819</v>
      </c>
      <c r="C1552" s="5" t="s">
        <v>2065</v>
      </c>
      <c r="D1552" s="5" t="s">
        <v>3594</v>
      </c>
      <c r="E1552" s="5" t="s">
        <v>4092</v>
      </c>
      <c r="F1552">
        <v>7</v>
      </c>
      <c r="G1552">
        <v>323.74</v>
      </c>
      <c r="H1552" s="5" t="s">
        <v>4094</v>
      </c>
      <c r="I1552">
        <v>2266.1799999999998</v>
      </c>
      <c r="J1552" t="b">
        <v>1</v>
      </c>
    </row>
    <row r="1553" spans="1:10" x14ac:dyDescent="0.35">
      <c r="A1553" s="5" t="s">
        <v>1561</v>
      </c>
      <c r="B1553" s="6">
        <v>45802</v>
      </c>
      <c r="C1553" s="5" t="s">
        <v>2064</v>
      </c>
      <c r="D1553" s="5" t="s">
        <v>3595</v>
      </c>
      <c r="E1553" s="5" t="s">
        <v>4092</v>
      </c>
      <c r="F1553">
        <v>8</v>
      </c>
      <c r="G1553">
        <v>1411.67</v>
      </c>
      <c r="H1553" s="5" t="s">
        <v>4097</v>
      </c>
      <c r="I1553">
        <v>11293.36</v>
      </c>
      <c r="J1553" t="b">
        <v>1</v>
      </c>
    </row>
    <row r="1554" spans="1:10" x14ac:dyDescent="0.35">
      <c r="A1554" s="5" t="s">
        <v>1562</v>
      </c>
      <c r="B1554" s="6">
        <v>45771</v>
      </c>
      <c r="C1554" s="5" t="s">
        <v>2067</v>
      </c>
      <c r="D1554" s="5" t="s">
        <v>3596</v>
      </c>
      <c r="E1554" s="5" t="s">
        <v>4089</v>
      </c>
      <c r="F1554">
        <v>8</v>
      </c>
      <c r="G1554">
        <v>1024.54</v>
      </c>
      <c r="H1554" s="5" t="s">
        <v>4095</v>
      </c>
      <c r="I1554">
        <v>8196.32</v>
      </c>
      <c r="J1554" t="b">
        <v>1</v>
      </c>
    </row>
    <row r="1555" spans="1:10" x14ac:dyDescent="0.35">
      <c r="A1555" s="5" t="s">
        <v>1563</v>
      </c>
      <c r="B1555" s="6">
        <v>45730</v>
      </c>
      <c r="C1555" s="5" t="s">
        <v>2066</v>
      </c>
      <c r="D1555" s="5" t="s">
        <v>3597</v>
      </c>
      <c r="E1555" s="5" t="s">
        <v>4093</v>
      </c>
      <c r="F1555">
        <v>2</v>
      </c>
      <c r="G1555">
        <v>222.87</v>
      </c>
      <c r="H1555" s="5" t="s">
        <v>4095</v>
      </c>
      <c r="I1555">
        <v>445.74</v>
      </c>
      <c r="J1555" t="b">
        <v>1</v>
      </c>
    </row>
    <row r="1556" spans="1:10" x14ac:dyDescent="0.35">
      <c r="A1556" s="5" t="s">
        <v>1564</v>
      </c>
      <c r="B1556" s="6">
        <v>45834</v>
      </c>
      <c r="C1556" s="5" t="s">
        <v>2066</v>
      </c>
      <c r="D1556" s="5" t="s">
        <v>3598</v>
      </c>
      <c r="E1556" s="5" t="s">
        <v>4088</v>
      </c>
      <c r="F1556">
        <v>10</v>
      </c>
      <c r="G1556">
        <v>1467.48</v>
      </c>
      <c r="H1556" s="5" t="s">
        <v>4096</v>
      </c>
      <c r="I1556">
        <v>14674.8</v>
      </c>
      <c r="J1556" t="b">
        <v>1</v>
      </c>
    </row>
    <row r="1557" spans="1:10" x14ac:dyDescent="0.35">
      <c r="A1557" s="5" t="s">
        <v>1565</v>
      </c>
      <c r="B1557" s="6">
        <v>45836</v>
      </c>
      <c r="C1557" s="5" t="s">
        <v>2062</v>
      </c>
      <c r="D1557" s="5" t="s">
        <v>3599</v>
      </c>
      <c r="E1557" s="5" t="s">
        <v>4087</v>
      </c>
      <c r="F1557">
        <v>4</v>
      </c>
      <c r="G1557">
        <v>541.02</v>
      </c>
      <c r="H1557" s="5" t="s">
        <v>4095</v>
      </c>
      <c r="I1557">
        <v>2164.08</v>
      </c>
      <c r="J1557" t="b">
        <v>1</v>
      </c>
    </row>
    <row r="1558" spans="1:10" x14ac:dyDescent="0.35">
      <c r="A1558" s="5" t="s">
        <v>1566</v>
      </c>
      <c r="B1558" s="6">
        <v>45777</v>
      </c>
      <c r="C1558" s="5" t="s">
        <v>2062</v>
      </c>
      <c r="D1558" s="5" t="s">
        <v>3600</v>
      </c>
      <c r="E1558" s="5" t="s">
        <v>4090</v>
      </c>
      <c r="F1558">
        <v>7</v>
      </c>
      <c r="G1558">
        <v>1101.54</v>
      </c>
      <c r="H1558" s="5" t="s">
        <v>4097</v>
      </c>
      <c r="I1558">
        <v>7710.78</v>
      </c>
      <c r="J1558" t="b">
        <v>1</v>
      </c>
    </row>
    <row r="1559" spans="1:10" x14ac:dyDescent="0.35">
      <c r="A1559" s="5" t="s">
        <v>1567</v>
      </c>
      <c r="B1559" s="6">
        <v>45833</v>
      </c>
      <c r="C1559" s="5" t="s">
        <v>2064</v>
      </c>
      <c r="D1559" s="5" t="s">
        <v>3601</v>
      </c>
      <c r="E1559" s="5" t="s">
        <v>4088</v>
      </c>
      <c r="F1559">
        <v>10</v>
      </c>
      <c r="G1559">
        <v>910.79</v>
      </c>
      <c r="H1559" s="5" t="s">
        <v>4095</v>
      </c>
      <c r="I1559">
        <v>9107.9</v>
      </c>
      <c r="J1559" t="b">
        <v>1</v>
      </c>
    </row>
    <row r="1560" spans="1:10" x14ac:dyDescent="0.35">
      <c r="A1560" s="5" t="s">
        <v>1568</v>
      </c>
      <c r="B1560" s="6">
        <v>45784</v>
      </c>
      <c r="C1560" s="5" t="s">
        <v>2065</v>
      </c>
      <c r="D1560" s="5" t="s">
        <v>3602</v>
      </c>
      <c r="E1560" s="5" t="s">
        <v>4091</v>
      </c>
      <c r="F1560">
        <v>10</v>
      </c>
      <c r="G1560">
        <v>1427.7</v>
      </c>
      <c r="H1560" s="5" t="s">
        <v>4095</v>
      </c>
      <c r="I1560">
        <v>14277</v>
      </c>
      <c r="J1560" t="b">
        <v>1</v>
      </c>
    </row>
    <row r="1561" spans="1:10" x14ac:dyDescent="0.35">
      <c r="A1561" s="5" t="s">
        <v>1569</v>
      </c>
      <c r="B1561" s="6">
        <v>45815</v>
      </c>
      <c r="C1561" s="5" t="s">
        <v>2063</v>
      </c>
      <c r="D1561" s="5" t="s">
        <v>3603</v>
      </c>
      <c r="E1561" s="5" t="s">
        <v>4087</v>
      </c>
      <c r="F1561">
        <v>3</v>
      </c>
      <c r="G1561">
        <v>1163.5999999999999</v>
      </c>
      <c r="H1561" s="5" t="s">
        <v>4094</v>
      </c>
      <c r="I1561">
        <v>3490.8</v>
      </c>
      <c r="J1561" t="b">
        <v>1</v>
      </c>
    </row>
    <row r="1562" spans="1:10" x14ac:dyDescent="0.35">
      <c r="A1562" s="5" t="s">
        <v>1570</v>
      </c>
      <c r="B1562" s="6">
        <v>45835</v>
      </c>
      <c r="C1562" s="5" t="s">
        <v>2062</v>
      </c>
      <c r="D1562" s="5" t="s">
        <v>3604</v>
      </c>
      <c r="E1562" s="5" t="s">
        <v>4087</v>
      </c>
      <c r="F1562">
        <v>8</v>
      </c>
      <c r="G1562">
        <v>771.05</v>
      </c>
      <c r="H1562" s="5" t="s">
        <v>4096</v>
      </c>
      <c r="I1562">
        <v>6168.4</v>
      </c>
      <c r="J1562" t="b">
        <v>1</v>
      </c>
    </row>
    <row r="1563" spans="1:10" x14ac:dyDescent="0.35">
      <c r="A1563" s="5" t="s">
        <v>1571</v>
      </c>
      <c r="B1563" s="6">
        <v>45718</v>
      </c>
      <c r="C1563" s="5" t="s">
        <v>2062</v>
      </c>
      <c r="D1563" s="5" t="s">
        <v>3605</v>
      </c>
      <c r="E1563" s="5" t="s">
        <v>4089</v>
      </c>
      <c r="F1563">
        <v>1</v>
      </c>
      <c r="G1563">
        <v>1253.95</v>
      </c>
      <c r="H1563" s="5" t="s">
        <v>4095</v>
      </c>
      <c r="I1563">
        <v>1253.95</v>
      </c>
      <c r="J1563" t="b">
        <v>1</v>
      </c>
    </row>
    <row r="1564" spans="1:10" x14ac:dyDescent="0.35">
      <c r="A1564" s="5" t="s">
        <v>1572</v>
      </c>
      <c r="B1564" s="6">
        <v>45781</v>
      </c>
      <c r="C1564" s="5" t="s">
        <v>2061</v>
      </c>
      <c r="D1564" s="5" t="s">
        <v>3606</v>
      </c>
      <c r="E1564" s="5" t="s">
        <v>4089</v>
      </c>
      <c r="F1564">
        <v>3</v>
      </c>
      <c r="G1564">
        <v>604.82000000000005</v>
      </c>
      <c r="H1564" s="5" t="s">
        <v>4097</v>
      </c>
      <c r="I1564">
        <v>1814.46</v>
      </c>
      <c r="J1564" t="b">
        <v>1</v>
      </c>
    </row>
    <row r="1565" spans="1:10" x14ac:dyDescent="0.35">
      <c r="A1565" s="5" t="s">
        <v>1573</v>
      </c>
      <c r="B1565" s="6">
        <v>45766</v>
      </c>
      <c r="C1565" s="5" t="s">
        <v>2067</v>
      </c>
      <c r="D1565" s="5" t="s">
        <v>3607</v>
      </c>
      <c r="E1565" s="5" t="s">
        <v>4087</v>
      </c>
      <c r="F1565">
        <v>10</v>
      </c>
      <c r="G1565">
        <v>953.69</v>
      </c>
      <c r="H1565" s="5" t="s">
        <v>4094</v>
      </c>
      <c r="I1565">
        <v>9536.9</v>
      </c>
      <c r="J1565" t="b">
        <v>1</v>
      </c>
    </row>
    <row r="1566" spans="1:10" x14ac:dyDescent="0.35">
      <c r="A1566" s="5" t="s">
        <v>1574</v>
      </c>
      <c r="B1566" s="6">
        <v>45697</v>
      </c>
      <c r="C1566" s="5" t="s">
        <v>2061</v>
      </c>
      <c r="D1566" s="5" t="s">
        <v>3608</v>
      </c>
      <c r="E1566" s="5" t="s">
        <v>4092</v>
      </c>
      <c r="F1566">
        <v>9</v>
      </c>
      <c r="G1566">
        <v>1162.98</v>
      </c>
      <c r="H1566" s="5" t="s">
        <v>4095</v>
      </c>
      <c r="I1566">
        <v>10466.82</v>
      </c>
      <c r="J1566" t="b">
        <v>1</v>
      </c>
    </row>
    <row r="1567" spans="1:10" x14ac:dyDescent="0.35">
      <c r="A1567" s="5" t="s">
        <v>1575</v>
      </c>
      <c r="B1567" s="6">
        <v>45695</v>
      </c>
      <c r="C1567" s="5" t="s">
        <v>2067</v>
      </c>
      <c r="D1567" s="5" t="s">
        <v>3609</v>
      </c>
      <c r="E1567" s="5" t="s">
        <v>4087</v>
      </c>
      <c r="F1567">
        <v>8</v>
      </c>
      <c r="G1567">
        <v>760.86</v>
      </c>
      <c r="H1567" s="5" t="s">
        <v>4097</v>
      </c>
      <c r="I1567">
        <v>6086.88</v>
      </c>
      <c r="J1567" t="b">
        <v>1</v>
      </c>
    </row>
    <row r="1568" spans="1:10" x14ac:dyDescent="0.35">
      <c r="A1568" s="5" t="s">
        <v>1576</v>
      </c>
      <c r="B1568" s="6">
        <v>45745</v>
      </c>
      <c r="C1568" s="5" t="s">
        <v>2063</v>
      </c>
      <c r="D1568" s="5" t="s">
        <v>3610</v>
      </c>
      <c r="E1568" s="5" t="s">
        <v>4087</v>
      </c>
      <c r="F1568">
        <v>9</v>
      </c>
      <c r="G1568">
        <v>842.6</v>
      </c>
      <c r="H1568" s="5" t="s">
        <v>4094</v>
      </c>
      <c r="I1568">
        <v>7583.4</v>
      </c>
      <c r="J1568" t="b">
        <v>1</v>
      </c>
    </row>
    <row r="1569" spans="1:10" x14ac:dyDescent="0.35">
      <c r="A1569" s="5" t="s">
        <v>1577</v>
      </c>
      <c r="B1569" s="6">
        <v>45777</v>
      </c>
      <c r="C1569" s="5" t="s">
        <v>2066</v>
      </c>
      <c r="D1569" s="5" t="s">
        <v>3611</v>
      </c>
      <c r="E1569" s="5" t="s">
        <v>4089</v>
      </c>
      <c r="F1569">
        <v>7</v>
      </c>
      <c r="G1569">
        <v>702.67</v>
      </c>
      <c r="H1569" s="5" t="s">
        <v>4095</v>
      </c>
      <c r="I1569">
        <v>4918.6899999999996</v>
      </c>
      <c r="J1569" t="b">
        <v>1</v>
      </c>
    </row>
    <row r="1570" spans="1:10" x14ac:dyDescent="0.35">
      <c r="A1570" s="5" t="s">
        <v>1578</v>
      </c>
      <c r="B1570" s="6">
        <v>45818</v>
      </c>
      <c r="C1570" s="5" t="s">
        <v>2066</v>
      </c>
      <c r="D1570" s="5" t="s">
        <v>3612</v>
      </c>
      <c r="E1570" s="5" t="s">
        <v>4091</v>
      </c>
      <c r="F1570">
        <v>1</v>
      </c>
      <c r="G1570">
        <v>97.65</v>
      </c>
      <c r="H1570" s="5" t="s">
        <v>4097</v>
      </c>
      <c r="I1570">
        <v>97.65</v>
      </c>
      <c r="J1570" t="b">
        <v>1</v>
      </c>
    </row>
    <row r="1571" spans="1:10" x14ac:dyDescent="0.35">
      <c r="A1571" s="5" t="s">
        <v>1579</v>
      </c>
      <c r="B1571" s="6">
        <v>45800</v>
      </c>
      <c r="C1571" s="5" t="s">
        <v>2061</v>
      </c>
      <c r="D1571" s="5" t="s">
        <v>3613</v>
      </c>
      <c r="E1571" s="5" t="s">
        <v>4090</v>
      </c>
      <c r="F1571">
        <v>8</v>
      </c>
      <c r="G1571">
        <v>674.49</v>
      </c>
      <c r="H1571" s="5" t="s">
        <v>4097</v>
      </c>
      <c r="I1571">
        <v>5395.92</v>
      </c>
      <c r="J1571" t="b">
        <v>1</v>
      </c>
    </row>
    <row r="1572" spans="1:10" x14ac:dyDescent="0.35">
      <c r="A1572" s="5" t="s">
        <v>1580</v>
      </c>
      <c r="B1572" s="6">
        <v>45805</v>
      </c>
      <c r="C1572" s="5" t="s">
        <v>2061</v>
      </c>
      <c r="D1572" s="5" t="s">
        <v>3614</v>
      </c>
      <c r="E1572" s="5" t="s">
        <v>4091</v>
      </c>
      <c r="F1572">
        <v>8</v>
      </c>
      <c r="G1572">
        <v>1157.82</v>
      </c>
      <c r="H1572" s="5" t="s">
        <v>4095</v>
      </c>
      <c r="I1572">
        <v>9262.56</v>
      </c>
      <c r="J1572" t="b">
        <v>1</v>
      </c>
    </row>
    <row r="1573" spans="1:10" x14ac:dyDescent="0.35">
      <c r="A1573" s="5" t="s">
        <v>1581</v>
      </c>
      <c r="B1573" s="6">
        <v>45725</v>
      </c>
      <c r="C1573" s="5" t="s">
        <v>2061</v>
      </c>
      <c r="D1573" s="5" t="s">
        <v>3615</v>
      </c>
      <c r="E1573" s="5" t="s">
        <v>4093</v>
      </c>
      <c r="F1573">
        <v>9</v>
      </c>
      <c r="G1573">
        <v>879.7</v>
      </c>
      <c r="H1573" s="5" t="s">
        <v>4095</v>
      </c>
      <c r="I1573">
        <v>7917.3</v>
      </c>
      <c r="J1573" t="b">
        <v>1</v>
      </c>
    </row>
    <row r="1574" spans="1:10" x14ac:dyDescent="0.35">
      <c r="A1574" s="5" t="s">
        <v>1582</v>
      </c>
      <c r="B1574" s="6">
        <v>45752</v>
      </c>
      <c r="C1574" s="5" t="s">
        <v>2063</v>
      </c>
      <c r="D1574" s="5" t="s">
        <v>3616</v>
      </c>
      <c r="E1574" s="5" t="s">
        <v>4092</v>
      </c>
      <c r="F1574">
        <v>3</v>
      </c>
      <c r="G1574">
        <v>784.69</v>
      </c>
      <c r="H1574" s="5" t="s">
        <v>4095</v>
      </c>
      <c r="I1574">
        <v>2354.0700000000002</v>
      </c>
      <c r="J1574" t="b">
        <v>1</v>
      </c>
    </row>
    <row r="1575" spans="1:10" x14ac:dyDescent="0.35">
      <c r="A1575" s="5" t="s">
        <v>1583</v>
      </c>
      <c r="B1575" s="6">
        <v>45776</v>
      </c>
      <c r="C1575" s="5" t="s">
        <v>2065</v>
      </c>
      <c r="D1575" s="5" t="s">
        <v>3617</v>
      </c>
      <c r="E1575" s="5" t="s">
        <v>4091</v>
      </c>
      <c r="F1575">
        <v>10</v>
      </c>
      <c r="G1575">
        <v>1457.76</v>
      </c>
      <c r="H1575" s="5" t="s">
        <v>4097</v>
      </c>
      <c r="I1575">
        <v>14577.6</v>
      </c>
      <c r="J1575" t="b">
        <v>1</v>
      </c>
    </row>
    <row r="1576" spans="1:10" x14ac:dyDescent="0.35">
      <c r="A1576" s="5" t="s">
        <v>1584</v>
      </c>
      <c r="B1576" s="6">
        <v>45684</v>
      </c>
      <c r="C1576" s="5" t="s">
        <v>2064</v>
      </c>
      <c r="D1576" s="5" t="s">
        <v>3618</v>
      </c>
      <c r="E1576" s="5" t="s">
        <v>4087</v>
      </c>
      <c r="F1576">
        <v>6</v>
      </c>
      <c r="G1576">
        <v>139.06</v>
      </c>
      <c r="H1576" s="5" t="s">
        <v>4094</v>
      </c>
      <c r="I1576">
        <v>834.36</v>
      </c>
      <c r="J1576" t="b">
        <v>1</v>
      </c>
    </row>
    <row r="1577" spans="1:10" x14ac:dyDescent="0.35">
      <c r="A1577" s="5" t="s">
        <v>1585</v>
      </c>
      <c r="B1577" s="6">
        <v>45743</v>
      </c>
      <c r="C1577" s="5" t="s">
        <v>2067</v>
      </c>
      <c r="D1577" s="5" t="s">
        <v>3619</v>
      </c>
      <c r="E1577" s="5" t="s">
        <v>4092</v>
      </c>
      <c r="F1577">
        <v>6</v>
      </c>
      <c r="G1577">
        <v>555.87</v>
      </c>
      <c r="H1577" s="5" t="s">
        <v>4094</v>
      </c>
      <c r="I1577">
        <v>3335.22</v>
      </c>
      <c r="J1577" t="b">
        <v>1</v>
      </c>
    </row>
    <row r="1578" spans="1:10" x14ac:dyDescent="0.35">
      <c r="A1578" s="5" t="s">
        <v>1586</v>
      </c>
      <c r="B1578" s="6">
        <v>45760</v>
      </c>
      <c r="C1578" s="5" t="s">
        <v>2064</v>
      </c>
      <c r="D1578" s="5" t="s">
        <v>3620</v>
      </c>
      <c r="E1578" s="5" t="s">
        <v>4088</v>
      </c>
      <c r="F1578">
        <v>6</v>
      </c>
      <c r="G1578">
        <v>601.83000000000004</v>
      </c>
      <c r="H1578" s="5" t="s">
        <v>4095</v>
      </c>
      <c r="I1578">
        <v>3610.98</v>
      </c>
      <c r="J1578" t="b">
        <v>1</v>
      </c>
    </row>
    <row r="1579" spans="1:10" x14ac:dyDescent="0.35">
      <c r="A1579" s="5" t="s">
        <v>1587</v>
      </c>
      <c r="B1579" s="6">
        <v>45843</v>
      </c>
      <c r="C1579" s="5" t="s">
        <v>2065</v>
      </c>
      <c r="D1579" s="5" t="s">
        <v>3621</v>
      </c>
      <c r="E1579" s="5" t="s">
        <v>4087</v>
      </c>
      <c r="F1579">
        <v>7</v>
      </c>
      <c r="G1579">
        <v>559.34</v>
      </c>
      <c r="H1579" s="5" t="s">
        <v>4096</v>
      </c>
      <c r="I1579">
        <v>3915.38</v>
      </c>
      <c r="J1579" t="b">
        <v>1</v>
      </c>
    </row>
    <row r="1580" spans="1:10" x14ac:dyDescent="0.35">
      <c r="A1580" s="5" t="s">
        <v>1588</v>
      </c>
      <c r="B1580" s="6">
        <v>45811</v>
      </c>
      <c r="C1580" s="5" t="s">
        <v>2067</v>
      </c>
      <c r="D1580" s="5" t="s">
        <v>3622</v>
      </c>
      <c r="E1580" s="5" t="s">
        <v>4090</v>
      </c>
      <c r="F1580">
        <v>5</v>
      </c>
      <c r="G1580">
        <v>909.17</v>
      </c>
      <c r="H1580" s="5" t="s">
        <v>4094</v>
      </c>
      <c r="I1580">
        <v>4545.8500000000004</v>
      </c>
      <c r="J1580" t="b">
        <v>1</v>
      </c>
    </row>
    <row r="1581" spans="1:10" x14ac:dyDescent="0.35">
      <c r="A1581" s="5" t="s">
        <v>1589</v>
      </c>
      <c r="B1581" s="6">
        <v>45677</v>
      </c>
      <c r="C1581" s="5" t="s">
        <v>2064</v>
      </c>
      <c r="D1581" s="5" t="s">
        <v>3623</v>
      </c>
      <c r="E1581" s="5" t="s">
        <v>4087</v>
      </c>
      <c r="F1581">
        <v>2</v>
      </c>
      <c r="G1581">
        <v>539.51</v>
      </c>
      <c r="H1581" s="5" t="s">
        <v>4094</v>
      </c>
      <c r="I1581">
        <v>1079.02</v>
      </c>
      <c r="J1581" t="b">
        <v>1</v>
      </c>
    </row>
    <row r="1582" spans="1:10" x14ac:dyDescent="0.35">
      <c r="A1582" s="5" t="s">
        <v>1590</v>
      </c>
      <c r="B1582" s="6">
        <v>45831</v>
      </c>
      <c r="C1582" s="5" t="s">
        <v>2063</v>
      </c>
      <c r="D1582" s="5" t="s">
        <v>3624</v>
      </c>
      <c r="E1582" s="5" t="s">
        <v>4087</v>
      </c>
      <c r="F1582">
        <v>1</v>
      </c>
      <c r="G1582">
        <v>718.32</v>
      </c>
      <c r="H1582" s="5" t="s">
        <v>4095</v>
      </c>
      <c r="I1582">
        <v>718.32</v>
      </c>
      <c r="J1582" t="b">
        <v>1</v>
      </c>
    </row>
    <row r="1583" spans="1:10" x14ac:dyDescent="0.35">
      <c r="A1583" s="5" t="s">
        <v>1591</v>
      </c>
      <c r="B1583" s="6">
        <v>45726</v>
      </c>
      <c r="C1583" s="5" t="s">
        <v>2063</v>
      </c>
      <c r="D1583" s="5" t="s">
        <v>3625</v>
      </c>
      <c r="E1583" s="5" t="s">
        <v>4093</v>
      </c>
      <c r="F1583">
        <v>7</v>
      </c>
      <c r="G1583">
        <v>436.6</v>
      </c>
      <c r="H1583" s="5" t="s">
        <v>4095</v>
      </c>
      <c r="I1583">
        <v>3056.2</v>
      </c>
      <c r="J1583" t="b">
        <v>1</v>
      </c>
    </row>
    <row r="1584" spans="1:10" x14ac:dyDescent="0.35">
      <c r="A1584" s="5" t="s">
        <v>1592</v>
      </c>
      <c r="B1584" s="6">
        <v>45675</v>
      </c>
      <c r="C1584" s="5" t="s">
        <v>2063</v>
      </c>
      <c r="D1584" s="5" t="s">
        <v>3626</v>
      </c>
      <c r="E1584" s="5" t="s">
        <v>4089</v>
      </c>
      <c r="F1584">
        <v>6</v>
      </c>
      <c r="G1584">
        <v>597.72</v>
      </c>
      <c r="H1584" s="5" t="s">
        <v>4095</v>
      </c>
      <c r="I1584">
        <v>3586.32</v>
      </c>
      <c r="J1584" t="b">
        <v>1</v>
      </c>
    </row>
    <row r="1585" spans="1:10" x14ac:dyDescent="0.35">
      <c r="A1585" s="5" t="s">
        <v>1593</v>
      </c>
      <c r="B1585" s="6">
        <v>45738</v>
      </c>
      <c r="C1585" s="5" t="s">
        <v>2065</v>
      </c>
      <c r="D1585" s="5" t="s">
        <v>3627</v>
      </c>
      <c r="E1585" s="5" t="s">
        <v>4093</v>
      </c>
      <c r="F1585">
        <v>2</v>
      </c>
      <c r="G1585">
        <v>1222.07</v>
      </c>
      <c r="H1585" s="5" t="s">
        <v>4094</v>
      </c>
      <c r="I1585">
        <v>2444.14</v>
      </c>
      <c r="J1585" t="b">
        <v>1</v>
      </c>
    </row>
    <row r="1586" spans="1:10" x14ac:dyDescent="0.35">
      <c r="A1586" s="5" t="s">
        <v>1594</v>
      </c>
      <c r="B1586" s="6">
        <v>45703</v>
      </c>
      <c r="C1586" s="5" t="s">
        <v>2061</v>
      </c>
      <c r="D1586" s="5" t="s">
        <v>3628</v>
      </c>
      <c r="E1586" s="5" t="s">
        <v>4088</v>
      </c>
      <c r="F1586">
        <v>4</v>
      </c>
      <c r="G1586">
        <v>537.15</v>
      </c>
      <c r="H1586" s="5" t="s">
        <v>4097</v>
      </c>
      <c r="I1586">
        <v>2148.6</v>
      </c>
      <c r="J1586" t="b">
        <v>1</v>
      </c>
    </row>
    <row r="1587" spans="1:10" x14ac:dyDescent="0.35">
      <c r="A1587" s="5" t="s">
        <v>1595</v>
      </c>
      <c r="B1587" s="6">
        <v>45821</v>
      </c>
      <c r="C1587" s="5" t="s">
        <v>2067</v>
      </c>
      <c r="D1587" s="5" t="s">
        <v>3629</v>
      </c>
      <c r="E1587" s="5" t="s">
        <v>4093</v>
      </c>
      <c r="F1587">
        <v>5</v>
      </c>
      <c r="G1587">
        <v>576.83000000000004</v>
      </c>
      <c r="H1587" s="5" t="s">
        <v>4095</v>
      </c>
      <c r="I1587">
        <v>2884.15</v>
      </c>
      <c r="J1587" t="b">
        <v>1</v>
      </c>
    </row>
    <row r="1588" spans="1:10" x14ac:dyDescent="0.35">
      <c r="A1588" s="5" t="s">
        <v>1596</v>
      </c>
      <c r="B1588" s="6">
        <v>45815</v>
      </c>
      <c r="C1588" s="5" t="s">
        <v>2067</v>
      </c>
      <c r="D1588" s="5" t="s">
        <v>3630</v>
      </c>
      <c r="E1588" s="5" t="s">
        <v>4091</v>
      </c>
      <c r="F1588">
        <v>2</v>
      </c>
      <c r="G1588">
        <v>1268.55</v>
      </c>
      <c r="H1588" s="5" t="s">
        <v>4096</v>
      </c>
      <c r="I1588">
        <v>2537.1</v>
      </c>
      <c r="J1588" t="b">
        <v>1</v>
      </c>
    </row>
    <row r="1589" spans="1:10" x14ac:dyDescent="0.35">
      <c r="A1589" s="5" t="s">
        <v>1597</v>
      </c>
      <c r="B1589" s="6">
        <v>45722</v>
      </c>
      <c r="C1589" s="5" t="s">
        <v>2065</v>
      </c>
      <c r="D1589" s="5" t="s">
        <v>3631</v>
      </c>
      <c r="E1589" s="5" t="s">
        <v>4087</v>
      </c>
      <c r="F1589">
        <v>1</v>
      </c>
      <c r="G1589">
        <v>481.11</v>
      </c>
      <c r="H1589" s="5" t="s">
        <v>4095</v>
      </c>
      <c r="I1589">
        <v>481.11</v>
      </c>
      <c r="J1589" t="b">
        <v>1</v>
      </c>
    </row>
    <row r="1590" spans="1:10" x14ac:dyDescent="0.35">
      <c r="A1590" s="5" t="s">
        <v>1598</v>
      </c>
      <c r="B1590" s="6">
        <v>45748</v>
      </c>
      <c r="C1590" s="5" t="s">
        <v>2064</v>
      </c>
      <c r="D1590" s="5" t="s">
        <v>2306</v>
      </c>
      <c r="E1590" s="5" t="s">
        <v>4090</v>
      </c>
      <c r="F1590">
        <v>10</v>
      </c>
      <c r="G1590">
        <v>1127.19</v>
      </c>
      <c r="H1590" s="5" t="s">
        <v>4094</v>
      </c>
      <c r="I1590">
        <v>11271.9</v>
      </c>
      <c r="J1590" t="b">
        <v>1</v>
      </c>
    </row>
    <row r="1591" spans="1:10" x14ac:dyDescent="0.35">
      <c r="A1591" s="5" t="s">
        <v>1599</v>
      </c>
      <c r="B1591" s="6">
        <v>45735</v>
      </c>
      <c r="C1591" s="5" t="s">
        <v>2061</v>
      </c>
      <c r="D1591" s="5" t="s">
        <v>3632</v>
      </c>
      <c r="E1591" s="5" t="s">
        <v>4092</v>
      </c>
      <c r="F1591">
        <v>10</v>
      </c>
      <c r="G1591">
        <v>187.36</v>
      </c>
      <c r="H1591" s="5" t="s">
        <v>4097</v>
      </c>
      <c r="I1591">
        <v>1873.6</v>
      </c>
      <c r="J1591" t="b">
        <v>1</v>
      </c>
    </row>
    <row r="1592" spans="1:10" x14ac:dyDescent="0.35">
      <c r="A1592" s="5" t="s">
        <v>1600</v>
      </c>
      <c r="B1592" s="6">
        <v>45786</v>
      </c>
      <c r="C1592" s="5" t="s">
        <v>2065</v>
      </c>
      <c r="D1592" s="5" t="s">
        <v>3633</v>
      </c>
      <c r="E1592" s="5" t="s">
        <v>4089</v>
      </c>
      <c r="F1592">
        <v>10</v>
      </c>
      <c r="G1592">
        <v>1211.72</v>
      </c>
      <c r="H1592" s="5" t="s">
        <v>4095</v>
      </c>
      <c r="I1592">
        <v>12117.2</v>
      </c>
      <c r="J1592" t="b">
        <v>1</v>
      </c>
    </row>
    <row r="1593" spans="1:10" x14ac:dyDescent="0.35">
      <c r="A1593" s="5" t="s">
        <v>1601</v>
      </c>
      <c r="B1593" s="6">
        <v>45826</v>
      </c>
      <c r="C1593" s="5" t="s">
        <v>2066</v>
      </c>
      <c r="D1593" s="5" t="s">
        <v>3634</v>
      </c>
      <c r="E1593" s="5" t="s">
        <v>4090</v>
      </c>
      <c r="F1593">
        <v>6</v>
      </c>
      <c r="G1593">
        <v>1203.7</v>
      </c>
      <c r="H1593" s="5" t="s">
        <v>4097</v>
      </c>
      <c r="I1593">
        <v>7222.2</v>
      </c>
      <c r="J1593" t="b">
        <v>1</v>
      </c>
    </row>
    <row r="1594" spans="1:10" x14ac:dyDescent="0.35">
      <c r="A1594" s="5" t="s">
        <v>1602</v>
      </c>
      <c r="B1594" s="6">
        <v>45683</v>
      </c>
      <c r="C1594" s="5" t="s">
        <v>2063</v>
      </c>
      <c r="D1594" s="5" t="s">
        <v>3635</v>
      </c>
      <c r="E1594" s="5" t="s">
        <v>4092</v>
      </c>
      <c r="F1594">
        <v>5</v>
      </c>
      <c r="G1594">
        <v>677.72</v>
      </c>
      <c r="H1594" s="5" t="s">
        <v>4097</v>
      </c>
      <c r="I1594">
        <v>3388.6</v>
      </c>
      <c r="J1594" t="b">
        <v>1</v>
      </c>
    </row>
    <row r="1595" spans="1:10" x14ac:dyDescent="0.35">
      <c r="A1595" s="5" t="s">
        <v>1603</v>
      </c>
      <c r="B1595" s="6">
        <v>45737</v>
      </c>
      <c r="C1595" s="5" t="s">
        <v>2067</v>
      </c>
      <c r="D1595" s="5" t="s">
        <v>3636</v>
      </c>
      <c r="E1595" s="5" t="s">
        <v>4091</v>
      </c>
      <c r="F1595">
        <v>7</v>
      </c>
      <c r="G1595">
        <v>414.33</v>
      </c>
      <c r="H1595" s="5" t="s">
        <v>4095</v>
      </c>
      <c r="I1595">
        <v>2900.31</v>
      </c>
      <c r="J1595" t="b">
        <v>1</v>
      </c>
    </row>
    <row r="1596" spans="1:10" x14ac:dyDescent="0.35">
      <c r="A1596" s="5" t="s">
        <v>1604</v>
      </c>
      <c r="B1596" s="6">
        <v>45695</v>
      </c>
      <c r="C1596" s="5" t="s">
        <v>2061</v>
      </c>
      <c r="D1596" s="5" t="s">
        <v>3637</v>
      </c>
      <c r="E1596" s="5" t="s">
        <v>4092</v>
      </c>
      <c r="F1596">
        <v>9</v>
      </c>
      <c r="G1596">
        <v>311.87</v>
      </c>
      <c r="H1596" s="5" t="s">
        <v>4094</v>
      </c>
      <c r="I1596">
        <v>2806.83</v>
      </c>
      <c r="J1596" t="b">
        <v>1</v>
      </c>
    </row>
    <row r="1597" spans="1:10" x14ac:dyDescent="0.35">
      <c r="A1597" s="5" t="s">
        <v>1605</v>
      </c>
      <c r="B1597" s="6">
        <v>45754</v>
      </c>
      <c r="C1597" s="5" t="s">
        <v>2061</v>
      </c>
      <c r="D1597" s="5" t="s">
        <v>3638</v>
      </c>
      <c r="E1597" s="5" t="s">
        <v>4088</v>
      </c>
      <c r="F1597">
        <v>9</v>
      </c>
      <c r="G1597">
        <v>1300.93</v>
      </c>
      <c r="H1597" s="5" t="s">
        <v>4095</v>
      </c>
      <c r="I1597">
        <v>11708.37</v>
      </c>
      <c r="J1597" t="b">
        <v>1</v>
      </c>
    </row>
    <row r="1598" spans="1:10" x14ac:dyDescent="0.35">
      <c r="A1598" s="5" t="s">
        <v>1606</v>
      </c>
      <c r="B1598" s="6">
        <v>45826</v>
      </c>
      <c r="C1598" s="5" t="s">
        <v>2067</v>
      </c>
      <c r="D1598" s="5" t="s">
        <v>3639</v>
      </c>
      <c r="E1598" s="5" t="s">
        <v>4088</v>
      </c>
      <c r="F1598">
        <v>8</v>
      </c>
      <c r="G1598">
        <v>438.51</v>
      </c>
      <c r="H1598" s="5" t="s">
        <v>4095</v>
      </c>
      <c r="I1598">
        <v>3508.08</v>
      </c>
      <c r="J1598" t="b">
        <v>1</v>
      </c>
    </row>
    <row r="1599" spans="1:10" x14ac:dyDescent="0.35">
      <c r="A1599" s="5" t="s">
        <v>1607</v>
      </c>
      <c r="B1599" s="6">
        <v>45808</v>
      </c>
      <c r="C1599" s="5" t="s">
        <v>2063</v>
      </c>
      <c r="D1599" s="5" t="s">
        <v>3640</v>
      </c>
      <c r="E1599" s="5" t="s">
        <v>4088</v>
      </c>
      <c r="F1599">
        <v>1</v>
      </c>
      <c r="G1599">
        <v>807.29</v>
      </c>
      <c r="H1599" s="5" t="s">
        <v>4097</v>
      </c>
      <c r="I1599">
        <v>807.29</v>
      </c>
      <c r="J1599" t="b">
        <v>1</v>
      </c>
    </row>
    <row r="1600" spans="1:10" x14ac:dyDescent="0.35">
      <c r="A1600" s="5" t="s">
        <v>1608</v>
      </c>
      <c r="B1600" s="6">
        <v>45681</v>
      </c>
      <c r="C1600" s="5" t="s">
        <v>2066</v>
      </c>
      <c r="D1600" s="5" t="s">
        <v>3641</v>
      </c>
      <c r="E1600" s="5" t="s">
        <v>4090</v>
      </c>
      <c r="F1600">
        <v>4</v>
      </c>
      <c r="G1600">
        <v>268.19</v>
      </c>
      <c r="H1600" s="5" t="s">
        <v>4097</v>
      </c>
      <c r="I1600">
        <v>1072.76</v>
      </c>
      <c r="J1600" t="b">
        <v>1</v>
      </c>
    </row>
    <row r="1601" spans="1:10" x14ac:dyDescent="0.35">
      <c r="A1601" s="5" t="s">
        <v>1609</v>
      </c>
      <c r="B1601" s="6">
        <v>45780</v>
      </c>
      <c r="C1601" s="5" t="s">
        <v>2064</v>
      </c>
      <c r="D1601" s="5" t="s">
        <v>3642</v>
      </c>
      <c r="E1601" s="5" t="s">
        <v>4091</v>
      </c>
      <c r="F1601">
        <v>7</v>
      </c>
      <c r="G1601">
        <v>512.04999999999995</v>
      </c>
      <c r="H1601" s="5" t="s">
        <v>4094</v>
      </c>
      <c r="I1601">
        <v>3584.35</v>
      </c>
      <c r="J1601" t="b">
        <v>1</v>
      </c>
    </row>
    <row r="1602" spans="1:10" x14ac:dyDescent="0.35">
      <c r="A1602" s="5" t="s">
        <v>1610</v>
      </c>
      <c r="B1602" s="6">
        <v>45686</v>
      </c>
      <c r="C1602" s="5" t="s">
        <v>2061</v>
      </c>
      <c r="D1602" s="5" t="s">
        <v>3643</v>
      </c>
      <c r="E1602" s="5" t="s">
        <v>4090</v>
      </c>
      <c r="F1602">
        <v>7</v>
      </c>
      <c r="G1602">
        <v>437.06</v>
      </c>
      <c r="H1602" s="5" t="s">
        <v>4097</v>
      </c>
      <c r="I1602">
        <v>3059.42</v>
      </c>
      <c r="J1602" t="b">
        <v>1</v>
      </c>
    </row>
    <row r="1603" spans="1:10" x14ac:dyDescent="0.35">
      <c r="A1603" s="5" t="s">
        <v>1611</v>
      </c>
      <c r="B1603" s="6">
        <v>45717</v>
      </c>
      <c r="C1603" s="5" t="s">
        <v>2061</v>
      </c>
      <c r="D1603" s="5" t="s">
        <v>3644</v>
      </c>
      <c r="E1603" s="5" t="s">
        <v>4090</v>
      </c>
      <c r="F1603">
        <v>5</v>
      </c>
      <c r="G1603">
        <v>1045.94</v>
      </c>
      <c r="H1603" s="5" t="s">
        <v>4096</v>
      </c>
      <c r="I1603">
        <v>5229.7</v>
      </c>
      <c r="J1603" t="b">
        <v>1</v>
      </c>
    </row>
    <row r="1604" spans="1:10" x14ac:dyDescent="0.35">
      <c r="A1604" s="5" t="s">
        <v>1612</v>
      </c>
      <c r="B1604" s="6">
        <v>45827</v>
      </c>
      <c r="C1604" s="5" t="s">
        <v>2066</v>
      </c>
      <c r="D1604" s="5" t="s">
        <v>2579</v>
      </c>
      <c r="E1604" s="5" t="s">
        <v>4090</v>
      </c>
      <c r="F1604">
        <v>2</v>
      </c>
      <c r="G1604">
        <v>267.45</v>
      </c>
      <c r="H1604" s="5" t="s">
        <v>4094</v>
      </c>
      <c r="I1604">
        <v>534.9</v>
      </c>
      <c r="J1604" t="b">
        <v>1</v>
      </c>
    </row>
    <row r="1605" spans="1:10" x14ac:dyDescent="0.35">
      <c r="A1605" s="5" t="s">
        <v>1613</v>
      </c>
      <c r="B1605" s="6">
        <v>45737</v>
      </c>
      <c r="C1605" s="5" t="s">
        <v>2067</v>
      </c>
      <c r="D1605" s="5" t="s">
        <v>3645</v>
      </c>
      <c r="E1605" s="5" t="s">
        <v>4092</v>
      </c>
      <c r="F1605">
        <v>5</v>
      </c>
      <c r="G1605">
        <v>723.03</v>
      </c>
      <c r="H1605" s="5" t="s">
        <v>4095</v>
      </c>
      <c r="I1605">
        <v>3615.15</v>
      </c>
      <c r="J1605" t="b">
        <v>1</v>
      </c>
    </row>
    <row r="1606" spans="1:10" x14ac:dyDescent="0.35">
      <c r="A1606" s="5" t="s">
        <v>1614</v>
      </c>
      <c r="B1606" s="6">
        <v>45747</v>
      </c>
      <c r="C1606" s="5" t="s">
        <v>2066</v>
      </c>
      <c r="D1606" s="5" t="s">
        <v>3646</v>
      </c>
      <c r="E1606" s="5" t="s">
        <v>4088</v>
      </c>
      <c r="F1606">
        <v>1</v>
      </c>
      <c r="G1606">
        <v>342.89</v>
      </c>
      <c r="H1606" s="5" t="s">
        <v>4097</v>
      </c>
      <c r="I1606">
        <v>342.89</v>
      </c>
      <c r="J1606" t="b">
        <v>1</v>
      </c>
    </row>
    <row r="1607" spans="1:10" x14ac:dyDescent="0.35">
      <c r="A1607" s="5" t="s">
        <v>1615</v>
      </c>
      <c r="B1607" s="6">
        <v>45746</v>
      </c>
      <c r="C1607" s="5" t="s">
        <v>2067</v>
      </c>
      <c r="D1607" s="5" t="s">
        <v>3647</v>
      </c>
      <c r="E1607" s="5" t="s">
        <v>4089</v>
      </c>
      <c r="F1607">
        <v>5</v>
      </c>
      <c r="G1607">
        <v>1195.02</v>
      </c>
      <c r="H1607" s="5" t="s">
        <v>4097</v>
      </c>
      <c r="I1607">
        <v>5975.1</v>
      </c>
      <c r="J1607" t="b">
        <v>1</v>
      </c>
    </row>
    <row r="1608" spans="1:10" x14ac:dyDescent="0.35">
      <c r="A1608" s="5" t="s">
        <v>1616</v>
      </c>
      <c r="B1608" s="6">
        <v>45784</v>
      </c>
      <c r="C1608" s="5" t="s">
        <v>2061</v>
      </c>
      <c r="D1608" s="5" t="s">
        <v>3648</v>
      </c>
      <c r="E1608" s="5" t="s">
        <v>4093</v>
      </c>
      <c r="F1608">
        <v>3</v>
      </c>
      <c r="G1608">
        <v>984.23</v>
      </c>
      <c r="H1608" s="5" t="s">
        <v>4094</v>
      </c>
      <c r="I1608">
        <v>2952.69</v>
      </c>
      <c r="J1608" t="b">
        <v>1</v>
      </c>
    </row>
    <row r="1609" spans="1:10" x14ac:dyDescent="0.35">
      <c r="A1609" s="5" t="s">
        <v>1617</v>
      </c>
      <c r="B1609" s="6">
        <v>45797</v>
      </c>
      <c r="C1609" s="5" t="s">
        <v>2061</v>
      </c>
      <c r="D1609" s="5" t="s">
        <v>3649</v>
      </c>
      <c r="E1609" s="5" t="s">
        <v>4091</v>
      </c>
      <c r="F1609">
        <v>1</v>
      </c>
      <c r="G1609">
        <v>130.22</v>
      </c>
      <c r="H1609" s="5" t="s">
        <v>4094</v>
      </c>
      <c r="I1609">
        <v>130.22</v>
      </c>
      <c r="J1609" t="b">
        <v>1</v>
      </c>
    </row>
    <row r="1610" spans="1:10" x14ac:dyDescent="0.35">
      <c r="A1610" s="5" t="s">
        <v>1618</v>
      </c>
      <c r="B1610" s="6">
        <v>45777</v>
      </c>
      <c r="C1610" s="5" t="s">
        <v>2065</v>
      </c>
      <c r="D1610" s="5" t="s">
        <v>3650</v>
      </c>
      <c r="E1610" s="5" t="s">
        <v>4093</v>
      </c>
      <c r="F1610">
        <v>5</v>
      </c>
      <c r="G1610">
        <v>1307.4000000000001</v>
      </c>
      <c r="H1610" s="5" t="s">
        <v>4095</v>
      </c>
      <c r="I1610">
        <v>6537</v>
      </c>
      <c r="J1610" t="b">
        <v>1</v>
      </c>
    </row>
    <row r="1611" spans="1:10" x14ac:dyDescent="0.35">
      <c r="A1611" s="5" t="s">
        <v>1619</v>
      </c>
      <c r="B1611" s="6">
        <v>45788</v>
      </c>
      <c r="C1611" s="5" t="s">
        <v>2065</v>
      </c>
      <c r="D1611" s="5" t="s">
        <v>3651</v>
      </c>
      <c r="E1611" s="5" t="s">
        <v>4088</v>
      </c>
      <c r="F1611">
        <v>2</v>
      </c>
      <c r="G1611">
        <v>625.5</v>
      </c>
      <c r="H1611" s="5" t="s">
        <v>4096</v>
      </c>
      <c r="I1611">
        <v>1251</v>
      </c>
      <c r="J1611" t="b">
        <v>1</v>
      </c>
    </row>
    <row r="1612" spans="1:10" x14ac:dyDescent="0.35">
      <c r="A1612" s="5" t="s">
        <v>1620</v>
      </c>
      <c r="B1612" s="6">
        <v>45765</v>
      </c>
      <c r="C1612" s="5" t="s">
        <v>2067</v>
      </c>
      <c r="D1612" s="5" t="s">
        <v>3652</v>
      </c>
      <c r="E1612" s="5" t="s">
        <v>4089</v>
      </c>
      <c r="F1612">
        <v>10</v>
      </c>
      <c r="G1612">
        <v>1115</v>
      </c>
      <c r="H1612" s="5" t="s">
        <v>4094</v>
      </c>
      <c r="I1612">
        <v>11150</v>
      </c>
      <c r="J1612" t="b">
        <v>1</v>
      </c>
    </row>
    <row r="1613" spans="1:10" x14ac:dyDescent="0.35">
      <c r="A1613" s="5" t="s">
        <v>1621</v>
      </c>
      <c r="B1613" s="6">
        <v>45795</v>
      </c>
      <c r="C1613" s="5" t="s">
        <v>2063</v>
      </c>
      <c r="D1613" s="5" t="s">
        <v>3653</v>
      </c>
      <c r="E1613" s="5" t="s">
        <v>4088</v>
      </c>
      <c r="F1613">
        <v>10</v>
      </c>
      <c r="G1613">
        <v>1427.03</v>
      </c>
      <c r="H1613" s="5" t="s">
        <v>4097</v>
      </c>
      <c r="I1613">
        <v>14270.3</v>
      </c>
      <c r="J1613" t="b">
        <v>1</v>
      </c>
    </row>
    <row r="1614" spans="1:10" x14ac:dyDescent="0.35">
      <c r="A1614" s="5" t="s">
        <v>1622</v>
      </c>
      <c r="B1614" s="6">
        <v>45729</v>
      </c>
      <c r="C1614" s="5" t="s">
        <v>2066</v>
      </c>
      <c r="D1614" s="5" t="s">
        <v>3654</v>
      </c>
      <c r="E1614" s="5" t="s">
        <v>4089</v>
      </c>
      <c r="F1614">
        <v>4</v>
      </c>
      <c r="G1614">
        <v>919.74</v>
      </c>
      <c r="H1614" s="5" t="s">
        <v>4097</v>
      </c>
      <c r="I1614">
        <v>3678.96</v>
      </c>
      <c r="J1614" t="b">
        <v>1</v>
      </c>
    </row>
    <row r="1615" spans="1:10" x14ac:dyDescent="0.35">
      <c r="A1615" s="5" t="s">
        <v>1623</v>
      </c>
      <c r="B1615" s="6">
        <v>45802</v>
      </c>
      <c r="C1615" s="5" t="s">
        <v>2065</v>
      </c>
      <c r="D1615" s="5" t="s">
        <v>3655</v>
      </c>
      <c r="E1615" s="5" t="s">
        <v>4092</v>
      </c>
      <c r="F1615">
        <v>10</v>
      </c>
      <c r="G1615">
        <v>1118.99</v>
      </c>
      <c r="H1615" s="5" t="s">
        <v>4096</v>
      </c>
      <c r="I1615">
        <v>11189.9</v>
      </c>
      <c r="J1615" t="b">
        <v>1</v>
      </c>
    </row>
    <row r="1616" spans="1:10" x14ac:dyDescent="0.35">
      <c r="A1616" s="5" t="s">
        <v>1624</v>
      </c>
      <c r="B1616" s="6">
        <v>45849</v>
      </c>
      <c r="C1616" s="5" t="s">
        <v>2066</v>
      </c>
      <c r="D1616" s="5" t="s">
        <v>3656</v>
      </c>
      <c r="E1616" s="5" t="s">
        <v>4090</v>
      </c>
      <c r="F1616">
        <v>3</v>
      </c>
      <c r="G1616">
        <v>204.88</v>
      </c>
      <c r="H1616" s="5" t="s">
        <v>4096</v>
      </c>
      <c r="I1616">
        <v>614.64</v>
      </c>
      <c r="J1616" t="b">
        <v>1</v>
      </c>
    </row>
    <row r="1617" spans="1:10" x14ac:dyDescent="0.35">
      <c r="A1617" s="5" t="s">
        <v>1625</v>
      </c>
      <c r="B1617" s="6">
        <v>45759</v>
      </c>
      <c r="C1617" s="5" t="s">
        <v>2065</v>
      </c>
      <c r="D1617" s="5" t="s">
        <v>3657</v>
      </c>
      <c r="E1617" s="5" t="s">
        <v>4091</v>
      </c>
      <c r="F1617">
        <v>7</v>
      </c>
      <c r="G1617">
        <v>418.74</v>
      </c>
      <c r="H1617" s="5" t="s">
        <v>4094</v>
      </c>
      <c r="I1617">
        <v>2931.18</v>
      </c>
      <c r="J1617" t="b">
        <v>1</v>
      </c>
    </row>
    <row r="1618" spans="1:10" x14ac:dyDescent="0.35">
      <c r="A1618" s="5" t="s">
        <v>1626</v>
      </c>
      <c r="B1618" s="6">
        <v>45824</v>
      </c>
      <c r="C1618" s="5" t="s">
        <v>2066</v>
      </c>
      <c r="D1618" s="5" t="s">
        <v>3658</v>
      </c>
      <c r="E1618" s="5" t="s">
        <v>4093</v>
      </c>
      <c r="F1618">
        <v>6</v>
      </c>
      <c r="G1618">
        <v>1064.45</v>
      </c>
      <c r="H1618" s="5" t="s">
        <v>4094</v>
      </c>
      <c r="I1618">
        <v>6386.7</v>
      </c>
      <c r="J1618" t="b">
        <v>1</v>
      </c>
    </row>
    <row r="1619" spans="1:10" x14ac:dyDescent="0.35">
      <c r="A1619" s="5" t="s">
        <v>1627</v>
      </c>
      <c r="B1619" s="6">
        <v>45716</v>
      </c>
      <c r="C1619" s="5" t="s">
        <v>2065</v>
      </c>
      <c r="D1619" s="5" t="s">
        <v>3659</v>
      </c>
      <c r="E1619" s="5" t="s">
        <v>4093</v>
      </c>
      <c r="F1619">
        <v>7</v>
      </c>
      <c r="G1619">
        <v>738.54</v>
      </c>
      <c r="H1619" s="5" t="s">
        <v>4096</v>
      </c>
      <c r="I1619">
        <v>5169.78</v>
      </c>
      <c r="J1619" t="b">
        <v>1</v>
      </c>
    </row>
    <row r="1620" spans="1:10" x14ac:dyDescent="0.35">
      <c r="A1620" s="5" t="s">
        <v>1628</v>
      </c>
      <c r="B1620" s="6">
        <v>45722</v>
      </c>
      <c r="C1620" s="5" t="s">
        <v>2065</v>
      </c>
      <c r="D1620" s="5" t="s">
        <v>3660</v>
      </c>
      <c r="E1620" s="5" t="s">
        <v>4092</v>
      </c>
      <c r="F1620">
        <v>3</v>
      </c>
      <c r="G1620">
        <v>576.35</v>
      </c>
      <c r="H1620" s="5" t="s">
        <v>4097</v>
      </c>
      <c r="I1620">
        <v>1729.05</v>
      </c>
      <c r="J1620" t="b">
        <v>1</v>
      </c>
    </row>
    <row r="1621" spans="1:10" x14ac:dyDescent="0.35">
      <c r="A1621" s="5" t="s">
        <v>1629</v>
      </c>
      <c r="B1621" s="6">
        <v>45836</v>
      </c>
      <c r="C1621" s="5" t="s">
        <v>2064</v>
      </c>
      <c r="D1621" s="5" t="s">
        <v>3661</v>
      </c>
      <c r="E1621" s="5" t="s">
        <v>4087</v>
      </c>
      <c r="F1621">
        <v>1</v>
      </c>
      <c r="G1621">
        <v>985.83</v>
      </c>
      <c r="H1621" s="5" t="s">
        <v>4094</v>
      </c>
      <c r="I1621">
        <v>985.83</v>
      </c>
      <c r="J1621" t="b">
        <v>1</v>
      </c>
    </row>
    <row r="1622" spans="1:10" x14ac:dyDescent="0.35">
      <c r="A1622" s="5" t="s">
        <v>1630</v>
      </c>
      <c r="B1622" s="6">
        <v>45836</v>
      </c>
      <c r="C1622" s="5" t="s">
        <v>2064</v>
      </c>
      <c r="D1622" s="5" t="s">
        <v>3662</v>
      </c>
      <c r="E1622" s="5" t="s">
        <v>4088</v>
      </c>
      <c r="F1622">
        <v>1</v>
      </c>
      <c r="G1622">
        <v>1051.49</v>
      </c>
      <c r="H1622" s="5" t="s">
        <v>4096</v>
      </c>
      <c r="I1622">
        <v>1051.49</v>
      </c>
      <c r="J1622" t="b">
        <v>1</v>
      </c>
    </row>
    <row r="1623" spans="1:10" x14ac:dyDescent="0.35">
      <c r="A1623" s="5" t="s">
        <v>1631</v>
      </c>
      <c r="B1623" s="6">
        <v>45736</v>
      </c>
      <c r="C1623" s="5" t="s">
        <v>2065</v>
      </c>
      <c r="D1623" s="5" t="s">
        <v>3663</v>
      </c>
      <c r="E1623" s="5" t="s">
        <v>4093</v>
      </c>
      <c r="F1623">
        <v>7</v>
      </c>
      <c r="G1623">
        <v>498.44</v>
      </c>
      <c r="H1623" s="5" t="s">
        <v>4097</v>
      </c>
      <c r="I1623">
        <v>3489.08</v>
      </c>
      <c r="J1623" t="b">
        <v>1</v>
      </c>
    </row>
    <row r="1624" spans="1:10" x14ac:dyDescent="0.35">
      <c r="A1624" s="5" t="s">
        <v>1632</v>
      </c>
      <c r="B1624" s="6">
        <v>45722</v>
      </c>
      <c r="C1624" s="5" t="s">
        <v>2064</v>
      </c>
      <c r="D1624" s="5" t="s">
        <v>3664</v>
      </c>
      <c r="E1624" s="5" t="s">
        <v>4088</v>
      </c>
      <c r="F1624">
        <v>2</v>
      </c>
      <c r="G1624">
        <v>825.62</v>
      </c>
      <c r="H1624" s="5" t="s">
        <v>4096</v>
      </c>
      <c r="I1624">
        <v>1651.24</v>
      </c>
      <c r="J1624" t="b">
        <v>1</v>
      </c>
    </row>
    <row r="1625" spans="1:10" x14ac:dyDescent="0.35">
      <c r="A1625" s="5" t="s">
        <v>1633</v>
      </c>
      <c r="B1625" s="6">
        <v>45816</v>
      </c>
      <c r="C1625" s="5" t="s">
        <v>2064</v>
      </c>
      <c r="D1625" s="5" t="s">
        <v>3665</v>
      </c>
      <c r="E1625" s="5" t="s">
        <v>4091</v>
      </c>
      <c r="F1625">
        <v>7</v>
      </c>
      <c r="G1625">
        <v>61.41</v>
      </c>
      <c r="H1625" s="5" t="s">
        <v>4095</v>
      </c>
      <c r="I1625">
        <v>429.87</v>
      </c>
      <c r="J1625" t="b">
        <v>1</v>
      </c>
    </row>
    <row r="1626" spans="1:10" x14ac:dyDescent="0.35">
      <c r="A1626" s="5" t="s">
        <v>1634</v>
      </c>
      <c r="B1626" s="6">
        <v>45727</v>
      </c>
      <c r="C1626" s="5" t="s">
        <v>2065</v>
      </c>
      <c r="D1626" s="5" t="s">
        <v>3666</v>
      </c>
      <c r="E1626" s="5" t="s">
        <v>4087</v>
      </c>
      <c r="F1626">
        <v>2</v>
      </c>
      <c r="G1626">
        <v>1407.67</v>
      </c>
      <c r="H1626" s="5" t="s">
        <v>4096</v>
      </c>
      <c r="I1626">
        <v>2815.34</v>
      </c>
      <c r="J1626" t="b">
        <v>1</v>
      </c>
    </row>
    <row r="1627" spans="1:10" x14ac:dyDescent="0.35">
      <c r="A1627" s="5" t="s">
        <v>1635</v>
      </c>
      <c r="B1627" s="6">
        <v>45720</v>
      </c>
      <c r="C1627" s="5" t="s">
        <v>2065</v>
      </c>
      <c r="D1627" s="5" t="s">
        <v>3667</v>
      </c>
      <c r="E1627" s="5" t="s">
        <v>4090</v>
      </c>
      <c r="F1627">
        <v>3</v>
      </c>
      <c r="G1627">
        <v>1378.04</v>
      </c>
      <c r="H1627" s="5" t="s">
        <v>4097</v>
      </c>
      <c r="I1627">
        <v>4134.12</v>
      </c>
      <c r="J1627" t="b">
        <v>1</v>
      </c>
    </row>
    <row r="1628" spans="1:10" x14ac:dyDescent="0.35">
      <c r="A1628" s="5" t="s">
        <v>1636</v>
      </c>
      <c r="B1628" s="6">
        <v>45844</v>
      </c>
      <c r="C1628" s="5" t="s">
        <v>2064</v>
      </c>
      <c r="D1628" s="5" t="s">
        <v>3668</v>
      </c>
      <c r="E1628" s="5" t="s">
        <v>4092</v>
      </c>
      <c r="F1628">
        <v>7</v>
      </c>
      <c r="G1628">
        <v>1194.51</v>
      </c>
      <c r="H1628" s="5" t="s">
        <v>4097</v>
      </c>
      <c r="I1628">
        <v>8361.57</v>
      </c>
      <c r="J1628" t="b">
        <v>1</v>
      </c>
    </row>
    <row r="1629" spans="1:10" x14ac:dyDescent="0.35">
      <c r="A1629" s="5" t="s">
        <v>1637</v>
      </c>
      <c r="B1629" s="6">
        <v>45765</v>
      </c>
      <c r="C1629" s="5" t="s">
        <v>2064</v>
      </c>
      <c r="D1629" s="5" t="s">
        <v>3669</v>
      </c>
      <c r="E1629" s="5" t="s">
        <v>4089</v>
      </c>
      <c r="F1629">
        <v>8</v>
      </c>
      <c r="G1629">
        <v>733.08</v>
      </c>
      <c r="H1629" s="5" t="s">
        <v>4095</v>
      </c>
      <c r="I1629">
        <v>5864.64</v>
      </c>
      <c r="J1629" t="b">
        <v>1</v>
      </c>
    </row>
    <row r="1630" spans="1:10" x14ac:dyDescent="0.35">
      <c r="A1630" s="5" t="s">
        <v>1638</v>
      </c>
      <c r="B1630" s="6">
        <v>45857</v>
      </c>
      <c r="C1630" s="5" t="s">
        <v>2064</v>
      </c>
      <c r="D1630" s="5" t="s">
        <v>3670</v>
      </c>
      <c r="E1630" s="5" t="s">
        <v>4087</v>
      </c>
      <c r="F1630">
        <v>7</v>
      </c>
      <c r="G1630">
        <v>1321.3</v>
      </c>
      <c r="H1630" s="5" t="s">
        <v>4094</v>
      </c>
      <c r="I1630">
        <v>9249.1</v>
      </c>
      <c r="J1630" t="b">
        <v>1</v>
      </c>
    </row>
    <row r="1631" spans="1:10" x14ac:dyDescent="0.35">
      <c r="A1631" s="5" t="s">
        <v>1639</v>
      </c>
      <c r="B1631" s="6">
        <v>45786</v>
      </c>
      <c r="C1631" s="5" t="s">
        <v>2064</v>
      </c>
      <c r="D1631" s="5" t="s">
        <v>3671</v>
      </c>
      <c r="E1631" s="5" t="s">
        <v>4090</v>
      </c>
      <c r="F1631">
        <v>5</v>
      </c>
      <c r="G1631">
        <v>784.19</v>
      </c>
      <c r="H1631" s="5" t="s">
        <v>4097</v>
      </c>
      <c r="I1631">
        <v>3920.95</v>
      </c>
      <c r="J1631" t="b">
        <v>1</v>
      </c>
    </row>
    <row r="1632" spans="1:10" x14ac:dyDescent="0.35">
      <c r="A1632" s="5" t="s">
        <v>1640</v>
      </c>
      <c r="B1632" s="6">
        <v>45733</v>
      </c>
      <c r="C1632" s="5" t="s">
        <v>2066</v>
      </c>
      <c r="D1632" s="5" t="s">
        <v>3672</v>
      </c>
      <c r="E1632" s="5" t="s">
        <v>4093</v>
      </c>
      <c r="F1632">
        <v>9</v>
      </c>
      <c r="G1632">
        <v>1119.79</v>
      </c>
      <c r="H1632" s="5" t="s">
        <v>4095</v>
      </c>
      <c r="I1632">
        <v>10078.11</v>
      </c>
      <c r="J1632" t="b">
        <v>1</v>
      </c>
    </row>
    <row r="1633" spans="1:10" x14ac:dyDescent="0.35">
      <c r="A1633" s="5" t="s">
        <v>1641</v>
      </c>
      <c r="B1633" s="6">
        <v>45854</v>
      </c>
      <c r="C1633" s="5" t="s">
        <v>2061</v>
      </c>
      <c r="D1633" s="5" t="s">
        <v>3673</v>
      </c>
      <c r="E1633" s="5" t="s">
        <v>4089</v>
      </c>
      <c r="F1633">
        <v>1</v>
      </c>
      <c r="G1633">
        <v>979.99</v>
      </c>
      <c r="H1633" s="5" t="s">
        <v>4096</v>
      </c>
      <c r="I1633">
        <v>979.99</v>
      </c>
      <c r="J1633" t="b">
        <v>1</v>
      </c>
    </row>
    <row r="1634" spans="1:10" x14ac:dyDescent="0.35">
      <c r="A1634" s="5" t="s">
        <v>1642</v>
      </c>
      <c r="B1634" s="6">
        <v>45701</v>
      </c>
      <c r="C1634" s="5" t="s">
        <v>2061</v>
      </c>
      <c r="D1634" s="5" t="s">
        <v>3674</v>
      </c>
      <c r="E1634" s="5" t="s">
        <v>4091</v>
      </c>
      <c r="F1634">
        <v>3</v>
      </c>
      <c r="G1634">
        <v>54.46</v>
      </c>
      <c r="H1634" s="5" t="s">
        <v>4096</v>
      </c>
      <c r="I1634">
        <v>163.38</v>
      </c>
      <c r="J1634" t="b">
        <v>1</v>
      </c>
    </row>
    <row r="1635" spans="1:10" x14ac:dyDescent="0.35">
      <c r="A1635" s="5" t="s">
        <v>1643</v>
      </c>
      <c r="B1635" s="6">
        <v>45681</v>
      </c>
      <c r="C1635" s="5" t="s">
        <v>2061</v>
      </c>
      <c r="D1635" s="5" t="s">
        <v>3675</v>
      </c>
      <c r="E1635" s="5" t="s">
        <v>4087</v>
      </c>
      <c r="F1635">
        <v>6</v>
      </c>
      <c r="G1635">
        <v>884.92</v>
      </c>
      <c r="H1635" s="5" t="s">
        <v>4094</v>
      </c>
      <c r="I1635">
        <v>5309.52</v>
      </c>
      <c r="J1635" t="b">
        <v>1</v>
      </c>
    </row>
    <row r="1636" spans="1:10" x14ac:dyDescent="0.35">
      <c r="A1636" s="5" t="s">
        <v>1644</v>
      </c>
      <c r="B1636" s="6">
        <v>45694</v>
      </c>
      <c r="C1636" s="5" t="s">
        <v>2067</v>
      </c>
      <c r="D1636" s="5" t="s">
        <v>3676</v>
      </c>
      <c r="E1636" s="5" t="s">
        <v>4090</v>
      </c>
      <c r="F1636">
        <v>9</v>
      </c>
      <c r="G1636">
        <v>1084.67</v>
      </c>
      <c r="H1636" s="5" t="s">
        <v>4096</v>
      </c>
      <c r="I1636">
        <v>9762.0300000000007</v>
      </c>
      <c r="J1636" t="b">
        <v>1</v>
      </c>
    </row>
    <row r="1637" spans="1:10" x14ac:dyDescent="0.35">
      <c r="A1637" s="5" t="s">
        <v>1645</v>
      </c>
      <c r="B1637" s="6">
        <v>45765</v>
      </c>
      <c r="C1637" s="5" t="s">
        <v>2064</v>
      </c>
      <c r="D1637" s="5" t="s">
        <v>3677</v>
      </c>
      <c r="E1637" s="5" t="s">
        <v>4093</v>
      </c>
      <c r="F1637">
        <v>7</v>
      </c>
      <c r="G1637">
        <v>1199.33</v>
      </c>
      <c r="H1637" s="5" t="s">
        <v>4097</v>
      </c>
      <c r="I1637">
        <v>8395.31</v>
      </c>
      <c r="J1637" t="b">
        <v>1</v>
      </c>
    </row>
    <row r="1638" spans="1:10" x14ac:dyDescent="0.35">
      <c r="A1638" s="5" t="s">
        <v>1646</v>
      </c>
      <c r="B1638" s="6">
        <v>45778</v>
      </c>
      <c r="C1638" s="5" t="s">
        <v>2066</v>
      </c>
      <c r="D1638" s="5" t="s">
        <v>3678</v>
      </c>
      <c r="E1638" s="5" t="s">
        <v>4091</v>
      </c>
      <c r="F1638">
        <v>3</v>
      </c>
      <c r="G1638">
        <v>427.99</v>
      </c>
      <c r="H1638" s="5" t="s">
        <v>4097</v>
      </c>
      <c r="I1638">
        <v>1283.97</v>
      </c>
      <c r="J1638" t="b">
        <v>1</v>
      </c>
    </row>
    <row r="1639" spans="1:10" x14ac:dyDescent="0.35">
      <c r="A1639" s="5" t="s">
        <v>1647</v>
      </c>
      <c r="B1639" s="6">
        <v>45767</v>
      </c>
      <c r="C1639" s="5" t="s">
        <v>2064</v>
      </c>
      <c r="D1639" s="5" t="s">
        <v>3679</v>
      </c>
      <c r="E1639" s="5" t="s">
        <v>4087</v>
      </c>
      <c r="F1639">
        <v>4</v>
      </c>
      <c r="G1639">
        <v>172.38</v>
      </c>
      <c r="H1639" s="5" t="s">
        <v>4097</v>
      </c>
      <c r="I1639">
        <v>689.52</v>
      </c>
      <c r="J1639" t="b">
        <v>1</v>
      </c>
    </row>
    <row r="1640" spans="1:10" x14ac:dyDescent="0.35">
      <c r="A1640" s="5" t="s">
        <v>1648</v>
      </c>
      <c r="B1640" s="6">
        <v>45856</v>
      </c>
      <c r="C1640" s="5" t="s">
        <v>2067</v>
      </c>
      <c r="D1640" s="5" t="s">
        <v>3680</v>
      </c>
      <c r="E1640" s="5" t="s">
        <v>4091</v>
      </c>
      <c r="F1640">
        <v>7</v>
      </c>
      <c r="G1640">
        <v>1419.9</v>
      </c>
      <c r="H1640" s="5" t="s">
        <v>4096</v>
      </c>
      <c r="I1640">
        <v>9939.2999999999993</v>
      </c>
      <c r="J1640" t="b">
        <v>1</v>
      </c>
    </row>
    <row r="1641" spans="1:10" x14ac:dyDescent="0.35">
      <c r="A1641" s="5" t="s">
        <v>1649</v>
      </c>
      <c r="B1641" s="6">
        <v>45760</v>
      </c>
      <c r="C1641" s="5" t="s">
        <v>2062</v>
      </c>
      <c r="D1641" s="5" t="s">
        <v>3681</v>
      </c>
      <c r="E1641" s="5" t="s">
        <v>4089</v>
      </c>
      <c r="F1641">
        <v>9</v>
      </c>
      <c r="G1641">
        <v>988.3</v>
      </c>
      <c r="H1641" s="5" t="s">
        <v>4096</v>
      </c>
      <c r="I1641">
        <v>8894.7000000000007</v>
      </c>
      <c r="J1641" t="b">
        <v>1</v>
      </c>
    </row>
    <row r="1642" spans="1:10" x14ac:dyDescent="0.35">
      <c r="A1642" s="5" t="s">
        <v>1650</v>
      </c>
      <c r="B1642" s="6">
        <v>45744</v>
      </c>
      <c r="C1642" s="5" t="s">
        <v>2062</v>
      </c>
      <c r="D1642" s="5" t="s">
        <v>3682</v>
      </c>
      <c r="E1642" s="5" t="s">
        <v>4091</v>
      </c>
      <c r="F1642">
        <v>4</v>
      </c>
      <c r="G1642">
        <v>429.59</v>
      </c>
      <c r="H1642" s="5" t="s">
        <v>4096</v>
      </c>
      <c r="I1642">
        <v>1718.36</v>
      </c>
      <c r="J1642" t="b">
        <v>1</v>
      </c>
    </row>
    <row r="1643" spans="1:10" x14ac:dyDescent="0.35">
      <c r="A1643" s="5" t="s">
        <v>1651</v>
      </c>
      <c r="B1643" s="6">
        <v>45771</v>
      </c>
      <c r="C1643" s="5" t="s">
        <v>2062</v>
      </c>
      <c r="D1643" s="5" t="s">
        <v>3683</v>
      </c>
      <c r="E1643" s="5" t="s">
        <v>4091</v>
      </c>
      <c r="F1643">
        <v>10</v>
      </c>
      <c r="G1643">
        <v>671.91</v>
      </c>
      <c r="H1643" s="5" t="s">
        <v>4097</v>
      </c>
      <c r="I1643">
        <v>6719.1</v>
      </c>
      <c r="J1643" t="b">
        <v>1</v>
      </c>
    </row>
    <row r="1644" spans="1:10" x14ac:dyDescent="0.35">
      <c r="A1644" s="5" t="s">
        <v>1652</v>
      </c>
      <c r="B1644" s="6">
        <v>45720</v>
      </c>
      <c r="C1644" s="5" t="s">
        <v>2067</v>
      </c>
      <c r="D1644" s="5" t="s">
        <v>3684</v>
      </c>
      <c r="E1644" s="5" t="s">
        <v>4089</v>
      </c>
      <c r="F1644">
        <v>6</v>
      </c>
      <c r="G1644">
        <v>296.68</v>
      </c>
      <c r="H1644" s="5" t="s">
        <v>4094</v>
      </c>
      <c r="I1644">
        <v>1780.08</v>
      </c>
      <c r="J1644" t="b">
        <v>1</v>
      </c>
    </row>
    <row r="1645" spans="1:10" x14ac:dyDescent="0.35">
      <c r="A1645" s="5" t="s">
        <v>1653</v>
      </c>
      <c r="B1645" s="6">
        <v>45739</v>
      </c>
      <c r="C1645" s="5" t="s">
        <v>2062</v>
      </c>
      <c r="D1645" s="5" t="s">
        <v>3685</v>
      </c>
      <c r="E1645" s="5" t="s">
        <v>4088</v>
      </c>
      <c r="F1645">
        <v>9</v>
      </c>
      <c r="G1645">
        <v>680.98</v>
      </c>
      <c r="H1645" s="5" t="s">
        <v>4095</v>
      </c>
      <c r="I1645">
        <v>6128.82</v>
      </c>
      <c r="J1645" t="b">
        <v>1</v>
      </c>
    </row>
    <row r="1646" spans="1:10" x14ac:dyDescent="0.35">
      <c r="A1646" s="5" t="s">
        <v>1654</v>
      </c>
      <c r="B1646" s="6">
        <v>45851</v>
      </c>
      <c r="C1646" s="5" t="s">
        <v>2064</v>
      </c>
      <c r="D1646" s="5" t="s">
        <v>3686</v>
      </c>
      <c r="E1646" s="5" t="s">
        <v>4088</v>
      </c>
      <c r="F1646">
        <v>8</v>
      </c>
      <c r="G1646">
        <v>221.84</v>
      </c>
      <c r="H1646" s="5" t="s">
        <v>4096</v>
      </c>
      <c r="I1646">
        <v>1774.72</v>
      </c>
      <c r="J1646" t="b">
        <v>1</v>
      </c>
    </row>
    <row r="1647" spans="1:10" x14ac:dyDescent="0.35">
      <c r="A1647" s="5" t="s">
        <v>1655</v>
      </c>
      <c r="B1647" s="6">
        <v>45841</v>
      </c>
      <c r="C1647" s="5" t="s">
        <v>2067</v>
      </c>
      <c r="D1647" s="5" t="s">
        <v>3687</v>
      </c>
      <c r="E1647" s="5" t="s">
        <v>4092</v>
      </c>
      <c r="F1647">
        <v>5</v>
      </c>
      <c r="G1647">
        <v>467.54</v>
      </c>
      <c r="H1647" s="5" t="s">
        <v>4095</v>
      </c>
      <c r="I1647">
        <v>2337.6999999999998</v>
      </c>
      <c r="J1647" t="b">
        <v>1</v>
      </c>
    </row>
    <row r="1648" spans="1:10" x14ac:dyDescent="0.35">
      <c r="A1648" s="5" t="s">
        <v>1656</v>
      </c>
      <c r="B1648" s="6">
        <v>45766</v>
      </c>
      <c r="C1648" s="5" t="s">
        <v>2066</v>
      </c>
      <c r="D1648" s="5" t="s">
        <v>3688</v>
      </c>
      <c r="E1648" s="5" t="s">
        <v>4090</v>
      </c>
      <c r="F1648">
        <v>7</v>
      </c>
      <c r="G1648">
        <v>1291.69</v>
      </c>
      <c r="H1648" s="5" t="s">
        <v>4096</v>
      </c>
      <c r="I1648">
        <v>9041.83</v>
      </c>
      <c r="J1648" t="b">
        <v>1</v>
      </c>
    </row>
    <row r="1649" spans="1:10" x14ac:dyDescent="0.35">
      <c r="A1649" s="5" t="s">
        <v>1657</v>
      </c>
      <c r="B1649" s="6">
        <v>45785</v>
      </c>
      <c r="C1649" s="5" t="s">
        <v>2064</v>
      </c>
      <c r="D1649" s="5" t="s">
        <v>3689</v>
      </c>
      <c r="E1649" s="5" t="s">
        <v>4087</v>
      </c>
      <c r="F1649">
        <v>4</v>
      </c>
      <c r="G1649">
        <v>656.58</v>
      </c>
      <c r="H1649" s="5" t="s">
        <v>4095</v>
      </c>
      <c r="I1649">
        <v>2626.32</v>
      </c>
      <c r="J1649" t="b">
        <v>1</v>
      </c>
    </row>
    <row r="1650" spans="1:10" x14ac:dyDescent="0.35">
      <c r="A1650" s="5" t="s">
        <v>1658</v>
      </c>
      <c r="B1650" s="6">
        <v>45732</v>
      </c>
      <c r="C1650" s="5" t="s">
        <v>2064</v>
      </c>
      <c r="D1650" s="5" t="s">
        <v>3690</v>
      </c>
      <c r="E1650" s="5" t="s">
        <v>4090</v>
      </c>
      <c r="F1650">
        <v>1</v>
      </c>
      <c r="G1650">
        <v>470.78</v>
      </c>
      <c r="H1650" s="5" t="s">
        <v>4097</v>
      </c>
      <c r="I1650">
        <v>470.78</v>
      </c>
      <c r="J1650" t="b">
        <v>1</v>
      </c>
    </row>
    <row r="1651" spans="1:10" x14ac:dyDescent="0.35">
      <c r="A1651" s="5" t="s">
        <v>1659</v>
      </c>
      <c r="B1651" s="6">
        <v>45705</v>
      </c>
      <c r="C1651" s="5" t="s">
        <v>2067</v>
      </c>
      <c r="D1651" s="5" t="s">
        <v>3691</v>
      </c>
      <c r="E1651" s="5" t="s">
        <v>4093</v>
      </c>
      <c r="F1651">
        <v>8</v>
      </c>
      <c r="G1651">
        <v>1365.63</v>
      </c>
      <c r="H1651" s="5" t="s">
        <v>4097</v>
      </c>
      <c r="I1651">
        <v>10925.04</v>
      </c>
      <c r="J1651" t="b">
        <v>1</v>
      </c>
    </row>
    <row r="1652" spans="1:10" x14ac:dyDescent="0.35">
      <c r="A1652" s="5" t="s">
        <v>1660</v>
      </c>
      <c r="B1652" s="6">
        <v>45837</v>
      </c>
      <c r="C1652" s="5" t="s">
        <v>2063</v>
      </c>
      <c r="D1652" s="5" t="s">
        <v>3692</v>
      </c>
      <c r="E1652" s="5" t="s">
        <v>4088</v>
      </c>
      <c r="F1652">
        <v>8</v>
      </c>
      <c r="G1652">
        <v>174.32</v>
      </c>
      <c r="H1652" s="5" t="s">
        <v>4095</v>
      </c>
      <c r="I1652">
        <v>1394.56</v>
      </c>
      <c r="J1652" t="b">
        <v>1</v>
      </c>
    </row>
    <row r="1653" spans="1:10" x14ac:dyDescent="0.35">
      <c r="A1653" s="5" t="s">
        <v>1661</v>
      </c>
      <c r="B1653" s="6">
        <v>45706</v>
      </c>
      <c r="C1653" s="5" t="s">
        <v>2067</v>
      </c>
      <c r="D1653" s="5" t="s">
        <v>3693</v>
      </c>
      <c r="E1653" s="5" t="s">
        <v>4092</v>
      </c>
      <c r="F1653">
        <v>6</v>
      </c>
      <c r="G1653">
        <v>1462.88</v>
      </c>
      <c r="H1653" s="5" t="s">
        <v>4095</v>
      </c>
      <c r="I1653">
        <v>8777.2800000000007</v>
      </c>
      <c r="J1653" t="b">
        <v>1</v>
      </c>
    </row>
    <row r="1654" spans="1:10" x14ac:dyDescent="0.35">
      <c r="A1654" s="5" t="s">
        <v>1662</v>
      </c>
      <c r="B1654" s="6">
        <v>45806</v>
      </c>
      <c r="C1654" s="5" t="s">
        <v>2061</v>
      </c>
      <c r="D1654" s="5" t="s">
        <v>3694</v>
      </c>
      <c r="E1654" s="5" t="s">
        <v>4090</v>
      </c>
      <c r="F1654">
        <v>7</v>
      </c>
      <c r="G1654">
        <v>1077.26</v>
      </c>
      <c r="H1654" s="5" t="s">
        <v>4097</v>
      </c>
      <c r="I1654">
        <v>7540.82</v>
      </c>
      <c r="J1654" t="b">
        <v>1</v>
      </c>
    </row>
    <row r="1655" spans="1:10" x14ac:dyDescent="0.35">
      <c r="A1655" s="5" t="s">
        <v>1663</v>
      </c>
      <c r="B1655" s="6">
        <v>45688</v>
      </c>
      <c r="C1655" s="5" t="s">
        <v>2062</v>
      </c>
      <c r="D1655" s="5" t="s">
        <v>3695</v>
      </c>
      <c r="E1655" s="5" t="s">
        <v>4089</v>
      </c>
      <c r="F1655">
        <v>9</v>
      </c>
      <c r="G1655">
        <v>135.19</v>
      </c>
      <c r="H1655" s="5" t="s">
        <v>4097</v>
      </c>
      <c r="I1655">
        <v>1216.71</v>
      </c>
      <c r="J1655" t="b">
        <v>1</v>
      </c>
    </row>
    <row r="1656" spans="1:10" x14ac:dyDescent="0.35">
      <c r="A1656" s="5" t="s">
        <v>1664</v>
      </c>
      <c r="B1656" s="6">
        <v>45819</v>
      </c>
      <c r="C1656" s="5" t="s">
        <v>2067</v>
      </c>
      <c r="D1656" s="5" t="s">
        <v>3696</v>
      </c>
      <c r="E1656" s="5" t="s">
        <v>4091</v>
      </c>
      <c r="F1656">
        <v>6</v>
      </c>
      <c r="G1656">
        <v>1495.27</v>
      </c>
      <c r="H1656" s="5" t="s">
        <v>4094</v>
      </c>
      <c r="I1656">
        <v>8971.6200000000008</v>
      </c>
      <c r="J1656" t="b">
        <v>1</v>
      </c>
    </row>
    <row r="1657" spans="1:10" x14ac:dyDescent="0.35">
      <c r="A1657" s="5" t="s">
        <v>1665</v>
      </c>
      <c r="B1657" s="6">
        <v>45796</v>
      </c>
      <c r="C1657" s="5" t="s">
        <v>2062</v>
      </c>
      <c r="D1657" s="5" t="s">
        <v>3697</v>
      </c>
      <c r="E1657" s="5" t="s">
        <v>4087</v>
      </c>
      <c r="F1657">
        <v>9</v>
      </c>
      <c r="G1657">
        <v>948.5</v>
      </c>
      <c r="H1657" s="5" t="s">
        <v>4097</v>
      </c>
      <c r="I1657">
        <v>8536.5</v>
      </c>
      <c r="J1657" t="b">
        <v>1</v>
      </c>
    </row>
    <row r="1658" spans="1:10" x14ac:dyDescent="0.35">
      <c r="A1658" s="5" t="s">
        <v>1666</v>
      </c>
      <c r="B1658" s="6">
        <v>45709</v>
      </c>
      <c r="C1658" s="5" t="s">
        <v>2066</v>
      </c>
      <c r="D1658" s="5" t="s">
        <v>3698</v>
      </c>
      <c r="E1658" s="5" t="s">
        <v>4088</v>
      </c>
      <c r="F1658">
        <v>6</v>
      </c>
      <c r="G1658">
        <v>241.75</v>
      </c>
      <c r="H1658" s="5" t="s">
        <v>4094</v>
      </c>
      <c r="I1658">
        <v>1450.5</v>
      </c>
      <c r="J1658" t="b">
        <v>1</v>
      </c>
    </row>
    <row r="1659" spans="1:10" x14ac:dyDescent="0.35">
      <c r="A1659" s="5" t="s">
        <v>1667</v>
      </c>
      <c r="B1659" s="6">
        <v>45817</v>
      </c>
      <c r="C1659" s="5" t="s">
        <v>2063</v>
      </c>
      <c r="D1659" s="5" t="s">
        <v>3699</v>
      </c>
      <c r="E1659" s="5" t="s">
        <v>4090</v>
      </c>
      <c r="F1659">
        <v>5</v>
      </c>
      <c r="G1659">
        <v>296.31</v>
      </c>
      <c r="H1659" s="5" t="s">
        <v>4095</v>
      </c>
      <c r="I1659">
        <v>1481.55</v>
      </c>
      <c r="J1659" t="b">
        <v>1</v>
      </c>
    </row>
    <row r="1660" spans="1:10" x14ac:dyDescent="0.35">
      <c r="A1660" s="5" t="s">
        <v>1668</v>
      </c>
      <c r="B1660" s="6">
        <v>45754</v>
      </c>
      <c r="C1660" s="5" t="s">
        <v>2065</v>
      </c>
      <c r="D1660" s="5" t="s">
        <v>3700</v>
      </c>
      <c r="E1660" s="5" t="s">
        <v>4091</v>
      </c>
      <c r="F1660">
        <v>3</v>
      </c>
      <c r="G1660">
        <v>179.99</v>
      </c>
      <c r="H1660" s="5" t="s">
        <v>4095</v>
      </c>
      <c r="I1660">
        <v>539.97</v>
      </c>
      <c r="J1660" t="b">
        <v>1</v>
      </c>
    </row>
    <row r="1661" spans="1:10" x14ac:dyDescent="0.35">
      <c r="A1661" s="5" t="s">
        <v>1669</v>
      </c>
      <c r="B1661" s="6">
        <v>45825</v>
      </c>
      <c r="C1661" s="5" t="s">
        <v>2067</v>
      </c>
      <c r="D1661" s="5" t="s">
        <v>3701</v>
      </c>
      <c r="E1661" s="5" t="s">
        <v>4087</v>
      </c>
      <c r="F1661">
        <v>2</v>
      </c>
      <c r="G1661">
        <v>504.24</v>
      </c>
      <c r="H1661" s="5" t="s">
        <v>4096</v>
      </c>
      <c r="I1661">
        <v>1008.48</v>
      </c>
      <c r="J1661" t="b">
        <v>1</v>
      </c>
    </row>
    <row r="1662" spans="1:10" x14ac:dyDescent="0.35">
      <c r="A1662" s="5" t="s">
        <v>1670</v>
      </c>
      <c r="B1662" s="6">
        <v>45765</v>
      </c>
      <c r="C1662" s="5" t="s">
        <v>2066</v>
      </c>
      <c r="D1662" s="5" t="s">
        <v>3702</v>
      </c>
      <c r="E1662" s="5" t="s">
        <v>4092</v>
      </c>
      <c r="F1662">
        <v>5</v>
      </c>
      <c r="G1662">
        <v>1134.3399999999999</v>
      </c>
      <c r="H1662" s="5" t="s">
        <v>4095</v>
      </c>
      <c r="I1662">
        <v>5671.7</v>
      </c>
      <c r="J1662" t="b">
        <v>1</v>
      </c>
    </row>
    <row r="1663" spans="1:10" x14ac:dyDescent="0.35">
      <c r="A1663" s="5" t="s">
        <v>1671</v>
      </c>
      <c r="B1663" s="6">
        <v>45806</v>
      </c>
      <c r="C1663" s="5" t="s">
        <v>2065</v>
      </c>
      <c r="D1663" s="5" t="s">
        <v>3703</v>
      </c>
      <c r="E1663" s="5" t="s">
        <v>4087</v>
      </c>
      <c r="F1663">
        <v>10</v>
      </c>
      <c r="G1663">
        <v>1252.9000000000001</v>
      </c>
      <c r="H1663" s="5" t="s">
        <v>4097</v>
      </c>
      <c r="I1663">
        <v>12529</v>
      </c>
      <c r="J1663" t="b">
        <v>1</v>
      </c>
    </row>
    <row r="1664" spans="1:10" x14ac:dyDescent="0.35">
      <c r="A1664" s="5" t="s">
        <v>1672</v>
      </c>
      <c r="B1664" s="6">
        <v>45754</v>
      </c>
      <c r="C1664" s="5" t="s">
        <v>2063</v>
      </c>
      <c r="D1664" s="5" t="s">
        <v>3704</v>
      </c>
      <c r="E1664" s="5" t="s">
        <v>4087</v>
      </c>
      <c r="F1664">
        <v>7</v>
      </c>
      <c r="G1664">
        <v>1344.37</v>
      </c>
      <c r="H1664" s="5" t="s">
        <v>4097</v>
      </c>
      <c r="I1664">
        <v>9410.59</v>
      </c>
      <c r="J1664" t="b">
        <v>1</v>
      </c>
    </row>
    <row r="1665" spans="1:10" x14ac:dyDescent="0.35">
      <c r="A1665" s="5" t="s">
        <v>1673</v>
      </c>
      <c r="B1665" s="6">
        <v>45758</v>
      </c>
      <c r="C1665" s="5" t="s">
        <v>2061</v>
      </c>
      <c r="D1665" s="5" t="s">
        <v>3705</v>
      </c>
      <c r="E1665" s="5" t="s">
        <v>4091</v>
      </c>
      <c r="F1665">
        <v>3</v>
      </c>
      <c r="G1665">
        <v>855.73</v>
      </c>
      <c r="H1665" s="5" t="s">
        <v>4095</v>
      </c>
      <c r="I1665">
        <v>2567.19</v>
      </c>
      <c r="J1665" t="b">
        <v>1</v>
      </c>
    </row>
    <row r="1666" spans="1:10" x14ac:dyDescent="0.35">
      <c r="A1666" s="5" t="s">
        <v>1674</v>
      </c>
      <c r="B1666" s="6">
        <v>45788</v>
      </c>
      <c r="C1666" s="5" t="s">
        <v>2062</v>
      </c>
      <c r="D1666" s="5" t="s">
        <v>3706</v>
      </c>
      <c r="E1666" s="5" t="s">
        <v>4090</v>
      </c>
      <c r="F1666">
        <v>3</v>
      </c>
      <c r="G1666">
        <v>129.12</v>
      </c>
      <c r="H1666" s="5" t="s">
        <v>4096</v>
      </c>
      <c r="I1666">
        <v>387.36</v>
      </c>
      <c r="J1666" t="b">
        <v>1</v>
      </c>
    </row>
    <row r="1667" spans="1:10" x14ac:dyDescent="0.35">
      <c r="A1667" s="5" t="s">
        <v>1675</v>
      </c>
      <c r="B1667" s="6">
        <v>45683</v>
      </c>
      <c r="C1667" s="5" t="s">
        <v>2062</v>
      </c>
      <c r="D1667" s="5" t="s">
        <v>3707</v>
      </c>
      <c r="E1667" s="5" t="s">
        <v>4091</v>
      </c>
      <c r="F1667">
        <v>5</v>
      </c>
      <c r="G1667">
        <v>287.14999999999998</v>
      </c>
      <c r="H1667" s="5" t="s">
        <v>4095</v>
      </c>
      <c r="I1667">
        <v>1435.75</v>
      </c>
      <c r="J1667" t="b">
        <v>1</v>
      </c>
    </row>
    <row r="1668" spans="1:10" x14ac:dyDescent="0.35">
      <c r="A1668" s="5" t="s">
        <v>1676</v>
      </c>
      <c r="B1668" s="6">
        <v>45747</v>
      </c>
      <c r="C1668" s="5" t="s">
        <v>2066</v>
      </c>
      <c r="D1668" s="5" t="s">
        <v>3708</v>
      </c>
      <c r="E1668" s="5" t="s">
        <v>4089</v>
      </c>
      <c r="F1668">
        <v>8</v>
      </c>
      <c r="G1668">
        <v>109.15</v>
      </c>
      <c r="H1668" s="5" t="s">
        <v>4097</v>
      </c>
      <c r="I1668">
        <v>873.2</v>
      </c>
      <c r="J1668" t="b">
        <v>1</v>
      </c>
    </row>
    <row r="1669" spans="1:10" x14ac:dyDescent="0.35">
      <c r="A1669" s="5" t="s">
        <v>1677</v>
      </c>
      <c r="B1669" s="6">
        <v>45700</v>
      </c>
      <c r="C1669" s="5" t="s">
        <v>2061</v>
      </c>
      <c r="D1669" s="5" t="s">
        <v>3709</v>
      </c>
      <c r="E1669" s="5" t="s">
        <v>4093</v>
      </c>
      <c r="F1669">
        <v>8</v>
      </c>
      <c r="G1669">
        <v>713.75</v>
      </c>
      <c r="H1669" s="5" t="s">
        <v>4094</v>
      </c>
      <c r="I1669">
        <v>5710</v>
      </c>
      <c r="J1669" t="b">
        <v>1</v>
      </c>
    </row>
    <row r="1670" spans="1:10" x14ac:dyDescent="0.35">
      <c r="A1670" s="5" t="s">
        <v>1678</v>
      </c>
      <c r="B1670" s="6">
        <v>45825</v>
      </c>
      <c r="C1670" s="5" t="s">
        <v>2064</v>
      </c>
      <c r="D1670" s="5" t="s">
        <v>3710</v>
      </c>
      <c r="E1670" s="5" t="s">
        <v>4088</v>
      </c>
      <c r="F1670">
        <v>3</v>
      </c>
      <c r="G1670">
        <v>229.3</v>
      </c>
      <c r="H1670" s="5" t="s">
        <v>4094</v>
      </c>
      <c r="I1670">
        <v>687.9</v>
      </c>
      <c r="J1670" t="b">
        <v>1</v>
      </c>
    </row>
    <row r="1671" spans="1:10" x14ac:dyDescent="0.35">
      <c r="A1671" s="5" t="s">
        <v>1679</v>
      </c>
      <c r="B1671" s="6">
        <v>45688</v>
      </c>
      <c r="C1671" s="5" t="s">
        <v>2067</v>
      </c>
      <c r="D1671" s="5" t="s">
        <v>3711</v>
      </c>
      <c r="E1671" s="5" t="s">
        <v>4092</v>
      </c>
      <c r="F1671">
        <v>5</v>
      </c>
      <c r="G1671">
        <v>311.95</v>
      </c>
      <c r="H1671" s="5" t="s">
        <v>4096</v>
      </c>
      <c r="I1671">
        <v>1559.75</v>
      </c>
      <c r="J1671" t="b">
        <v>1</v>
      </c>
    </row>
    <row r="1672" spans="1:10" x14ac:dyDescent="0.35">
      <c r="A1672" s="5" t="s">
        <v>1680</v>
      </c>
      <c r="B1672" s="6">
        <v>45801</v>
      </c>
      <c r="C1672" s="5" t="s">
        <v>2061</v>
      </c>
      <c r="D1672" s="5" t="s">
        <v>3712</v>
      </c>
      <c r="E1672" s="5" t="s">
        <v>4093</v>
      </c>
      <c r="F1672">
        <v>5</v>
      </c>
      <c r="G1672">
        <v>866.71</v>
      </c>
      <c r="H1672" s="5" t="s">
        <v>4096</v>
      </c>
      <c r="I1672">
        <v>4333.55</v>
      </c>
      <c r="J1672" t="b">
        <v>1</v>
      </c>
    </row>
    <row r="1673" spans="1:10" x14ac:dyDescent="0.35">
      <c r="A1673" s="5" t="s">
        <v>1681</v>
      </c>
      <c r="B1673" s="6">
        <v>45707</v>
      </c>
      <c r="C1673" s="5" t="s">
        <v>2063</v>
      </c>
      <c r="D1673" s="5" t="s">
        <v>3713</v>
      </c>
      <c r="E1673" s="5" t="s">
        <v>4089</v>
      </c>
      <c r="F1673">
        <v>9</v>
      </c>
      <c r="G1673">
        <v>1161.93</v>
      </c>
      <c r="H1673" s="5" t="s">
        <v>4096</v>
      </c>
      <c r="I1673">
        <v>10457.370000000001</v>
      </c>
      <c r="J1673" t="b">
        <v>1</v>
      </c>
    </row>
    <row r="1674" spans="1:10" x14ac:dyDescent="0.35">
      <c r="A1674" s="5" t="s">
        <v>1682</v>
      </c>
      <c r="B1674" s="6">
        <v>45715</v>
      </c>
      <c r="C1674" s="5" t="s">
        <v>2066</v>
      </c>
      <c r="D1674" s="5" t="s">
        <v>2209</v>
      </c>
      <c r="E1674" s="5" t="s">
        <v>4089</v>
      </c>
      <c r="F1674">
        <v>4</v>
      </c>
      <c r="G1674">
        <v>1163.97</v>
      </c>
      <c r="H1674" s="5" t="s">
        <v>4094</v>
      </c>
      <c r="I1674">
        <v>4655.88</v>
      </c>
      <c r="J1674" t="b">
        <v>1</v>
      </c>
    </row>
    <row r="1675" spans="1:10" x14ac:dyDescent="0.35">
      <c r="A1675" s="5" t="s">
        <v>1683</v>
      </c>
      <c r="B1675" s="6">
        <v>45809</v>
      </c>
      <c r="C1675" s="5" t="s">
        <v>2065</v>
      </c>
      <c r="D1675" s="5" t="s">
        <v>3714</v>
      </c>
      <c r="E1675" s="5" t="s">
        <v>4089</v>
      </c>
      <c r="F1675">
        <v>5</v>
      </c>
      <c r="G1675">
        <v>1037.9000000000001</v>
      </c>
      <c r="H1675" s="5" t="s">
        <v>4094</v>
      </c>
      <c r="I1675">
        <v>5189.5</v>
      </c>
      <c r="J1675" t="b">
        <v>1</v>
      </c>
    </row>
    <row r="1676" spans="1:10" x14ac:dyDescent="0.35">
      <c r="A1676" s="5" t="s">
        <v>1684</v>
      </c>
      <c r="B1676" s="6">
        <v>45725</v>
      </c>
      <c r="C1676" s="5" t="s">
        <v>2066</v>
      </c>
      <c r="D1676" s="5" t="s">
        <v>3715</v>
      </c>
      <c r="E1676" s="5" t="s">
        <v>4087</v>
      </c>
      <c r="F1676">
        <v>10</v>
      </c>
      <c r="G1676">
        <v>1397.27</v>
      </c>
      <c r="H1676" s="5" t="s">
        <v>4094</v>
      </c>
      <c r="I1676">
        <v>13972.7</v>
      </c>
      <c r="J1676" t="b">
        <v>1</v>
      </c>
    </row>
    <row r="1677" spans="1:10" x14ac:dyDescent="0.35">
      <c r="A1677" s="5" t="s">
        <v>1685</v>
      </c>
      <c r="B1677" s="6">
        <v>45691</v>
      </c>
      <c r="C1677" s="5" t="s">
        <v>2064</v>
      </c>
      <c r="D1677" s="5" t="s">
        <v>3716</v>
      </c>
      <c r="E1677" s="5" t="s">
        <v>4087</v>
      </c>
      <c r="F1677">
        <v>3</v>
      </c>
      <c r="G1677">
        <v>91.87</v>
      </c>
      <c r="H1677" s="5" t="s">
        <v>4095</v>
      </c>
      <c r="I1677">
        <v>275.61</v>
      </c>
      <c r="J1677" t="b">
        <v>1</v>
      </c>
    </row>
    <row r="1678" spans="1:10" x14ac:dyDescent="0.35">
      <c r="A1678" s="5" t="s">
        <v>1686</v>
      </c>
      <c r="B1678" s="6">
        <v>45782</v>
      </c>
      <c r="C1678" s="5" t="s">
        <v>2064</v>
      </c>
      <c r="D1678" s="5" t="s">
        <v>3717</v>
      </c>
      <c r="E1678" s="5" t="s">
        <v>4088</v>
      </c>
      <c r="F1678">
        <v>8</v>
      </c>
      <c r="G1678">
        <v>708.38</v>
      </c>
      <c r="H1678" s="5" t="s">
        <v>4097</v>
      </c>
      <c r="I1678">
        <v>5667.04</v>
      </c>
      <c r="J1678" t="b">
        <v>1</v>
      </c>
    </row>
    <row r="1679" spans="1:10" x14ac:dyDescent="0.35">
      <c r="A1679" s="5" t="s">
        <v>1687</v>
      </c>
      <c r="B1679" s="6">
        <v>45785</v>
      </c>
      <c r="C1679" s="5" t="s">
        <v>2063</v>
      </c>
      <c r="D1679" s="5" t="s">
        <v>3718</v>
      </c>
      <c r="E1679" s="5" t="s">
        <v>4088</v>
      </c>
      <c r="F1679">
        <v>1</v>
      </c>
      <c r="G1679">
        <v>527.66999999999996</v>
      </c>
      <c r="H1679" s="5" t="s">
        <v>4094</v>
      </c>
      <c r="I1679">
        <v>527.66999999999996</v>
      </c>
      <c r="J1679" t="b">
        <v>1</v>
      </c>
    </row>
    <row r="1680" spans="1:10" x14ac:dyDescent="0.35">
      <c r="A1680" s="5" t="s">
        <v>1688</v>
      </c>
      <c r="B1680" s="6">
        <v>45678</v>
      </c>
      <c r="C1680" s="5" t="s">
        <v>2061</v>
      </c>
      <c r="D1680" s="5" t="s">
        <v>3719</v>
      </c>
      <c r="E1680" s="5" t="s">
        <v>4093</v>
      </c>
      <c r="F1680">
        <v>8</v>
      </c>
      <c r="G1680">
        <v>521.13</v>
      </c>
      <c r="H1680" s="5" t="s">
        <v>4096</v>
      </c>
      <c r="I1680">
        <v>4169.04</v>
      </c>
      <c r="J1680" t="b">
        <v>1</v>
      </c>
    </row>
    <row r="1681" spans="1:10" x14ac:dyDescent="0.35">
      <c r="A1681" s="5" t="s">
        <v>1689</v>
      </c>
      <c r="B1681" s="6">
        <v>45847</v>
      </c>
      <c r="C1681" s="5" t="s">
        <v>2067</v>
      </c>
      <c r="D1681" s="5" t="s">
        <v>3720</v>
      </c>
      <c r="E1681" s="5" t="s">
        <v>4092</v>
      </c>
      <c r="F1681">
        <v>1</v>
      </c>
      <c r="G1681">
        <v>1212.26</v>
      </c>
      <c r="H1681" s="5" t="s">
        <v>4097</v>
      </c>
      <c r="I1681">
        <v>1212.26</v>
      </c>
      <c r="J1681" t="b">
        <v>1</v>
      </c>
    </row>
    <row r="1682" spans="1:10" x14ac:dyDescent="0.35">
      <c r="A1682" s="5" t="s">
        <v>1690</v>
      </c>
      <c r="B1682" s="6">
        <v>45704</v>
      </c>
      <c r="C1682" s="5" t="s">
        <v>2065</v>
      </c>
      <c r="D1682" s="5" t="s">
        <v>3721</v>
      </c>
      <c r="E1682" s="5" t="s">
        <v>4092</v>
      </c>
      <c r="F1682">
        <v>1</v>
      </c>
      <c r="G1682">
        <v>1128.51</v>
      </c>
      <c r="H1682" s="5" t="s">
        <v>4095</v>
      </c>
      <c r="I1682">
        <v>1128.51</v>
      </c>
      <c r="J1682" t="b">
        <v>1</v>
      </c>
    </row>
    <row r="1683" spans="1:10" x14ac:dyDescent="0.35">
      <c r="A1683" s="5" t="s">
        <v>1691</v>
      </c>
      <c r="B1683" s="6">
        <v>45783</v>
      </c>
      <c r="C1683" s="5" t="s">
        <v>2062</v>
      </c>
      <c r="D1683" s="5" t="s">
        <v>3722</v>
      </c>
      <c r="E1683" s="5" t="s">
        <v>4091</v>
      </c>
      <c r="F1683">
        <v>5</v>
      </c>
      <c r="G1683">
        <v>308.12</v>
      </c>
      <c r="H1683" s="5" t="s">
        <v>4095</v>
      </c>
      <c r="I1683">
        <v>1540.6</v>
      </c>
      <c r="J1683" t="b">
        <v>1</v>
      </c>
    </row>
    <row r="1684" spans="1:10" x14ac:dyDescent="0.35">
      <c r="A1684" s="5" t="s">
        <v>1692</v>
      </c>
      <c r="B1684" s="6">
        <v>45823</v>
      </c>
      <c r="C1684" s="5" t="s">
        <v>2062</v>
      </c>
      <c r="D1684" s="5" t="s">
        <v>3723</v>
      </c>
      <c r="E1684" s="5" t="s">
        <v>4089</v>
      </c>
      <c r="F1684">
        <v>4</v>
      </c>
      <c r="G1684">
        <v>286.26</v>
      </c>
      <c r="H1684" s="5" t="s">
        <v>4095</v>
      </c>
      <c r="I1684">
        <v>1145.04</v>
      </c>
      <c r="J1684" t="b">
        <v>1</v>
      </c>
    </row>
    <row r="1685" spans="1:10" x14ac:dyDescent="0.35">
      <c r="A1685" s="5" t="s">
        <v>1693</v>
      </c>
      <c r="B1685" s="6">
        <v>45826</v>
      </c>
      <c r="C1685" s="5" t="s">
        <v>2065</v>
      </c>
      <c r="D1685" s="5" t="s">
        <v>3724</v>
      </c>
      <c r="E1685" s="5" t="s">
        <v>4088</v>
      </c>
      <c r="F1685">
        <v>3</v>
      </c>
      <c r="G1685">
        <v>224.87</v>
      </c>
      <c r="H1685" s="5" t="s">
        <v>4095</v>
      </c>
      <c r="I1685">
        <v>674.61</v>
      </c>
      <c r="J1685" t="b">
        <v>1</v>
      </c>
    </row>
    <row r="1686" spans="1:10" x14ac:dyDescent="0.35">
      <c r="A1686" s="5" t="s">
        <v>1694</v>
      </c>
      <c r="B1686" s="6">
        <v>45733</v>
      </c>
      <c r="C1686" s="5" t="s">
        <v>2064</v>
      </c>
      <c r="D1686" s="5" t="s">
        <v>3725</v>
      </c>
      <c r="E1686" s="5" t="s">
        <v>4091</v>
      </c>
      <c r="F1686">
        <v>5</v>
      </c>
      <c r="G1686">
        <v>1360.41</v>
      </c>
      <c r="H1686" s="5" t="s">
        <v>4096</v>
      </c>
      <c r="I1686">
        <v>6802.05</v>
      </c>
      <c r="J1686" t="b">
        <v>1</v>
      </c>
    </row>
    <row r="1687" spans="1:10" x14ac:dyDescent="0.35">
      <c r="A1687" s="5" t="s">
        <v>1695</v>
      </c>
      <c r="B1687" s="6">
        <v>45768</v>
      </c>
      <c r="C1687" s="5" t="s">
        <v>2065</v>
      </c>
      <c r="D1687" s="5" t="s">
        <v>3726</v>
      </c>
      <c r="E1687" s="5" t="s">
        <v>4088</v>
      </c>
      <c r="F1687">
        <v>2</v>
      </c>
      <c r="G1687">
        <v>1256.48</v>
      </c>
      <c r="H1687" s="5" t="s">
        <v>4096</v>
      </c>
      <c r="I1687">
        <v>2512.96</v>
      </c>
      <c r="J1687" t="b">
        <v>1</v>
      </c>
    </row>
    <row r="1688" spans="1:10" x14ac:dyDescent="0.35">
      <c r="A1688" s="5" t="s">
        <v>1696</v>
      </c>
      <c r="B1688" s="6">
        <v>45715</v>
      </c>
      <c r="C1688" s="5" t="s">
        <v>2066</v>
      </c>
      <c r="D1688" s="5" t="s">
        <v>2759</v>
      </c>
      <c r="E1688" s="5" t="s">
        <v>4091</v>
      </c>
      <c r="F1688">
        <v>7</v>
      </c>
      <c r="G1688">
        <v>740.84</v>
      </c>
      <c r="H1688" s="5" t="s">
        <v>4095</v>
      </c>
      <c r="I1688">
        <v>5185.88</v>
      </c>
      <c r="J1688" t="b">
        <v>1</v>
      </c>
    </row>
    <row r="1689" spans="1:10" x14ac:dyDescent="0.35">
      <c r="A1689" s="5" t="s">
        <v>1697</v>
      </c>
      <c r="B1689" s="6">
        <v>45805</v>
      </c>
      <c r="C1689" s="5" t="s">
        <v>2062</v>
      </c>
      <c r="D1689" s="5" t="s">
        <v>3727</v>
      </c>
      <c r="E1689" s="5" t="s">
        <v>4092</v>
      </c>
      <c r="F1689">
        <v>7</v>
      </c>
      <c r="G1689">
        <v>1225.94</v>
      </c>
      <c r="H1689" s="5" t="s">
        <v>4096</v>
      </c>
      <c r="I1689">
        <v>8581.58</v>
      </c>
      <c r="J1689" t="b">
        <v>1</v>
      </c>
    </row>
    <row r="1690" spans="1:10" x14ac:dyDescent="0.35">
      <c r="A1690" s="5" t="s">
        <v>1698</v>
      </c>
      <c r="B1690" s="6">
        <v>45679</v>
      </c>
      <c r="C1690" s="5" t="s">
        <v>2066</v>
      </c>
      <c r="D1690" s="5" t="s">
        <v>3728</v>
      </c>
      <c r="E1690" s="5" t="s">
        <v>4088</v>
      </c>
      <c r="F1690">
        <v>7</v>
      </c>
      <c r="G1690">
        <v>184.77</v>
      </c>
      <c r="H1690" s="5" t="s">
        <v>4097</v>
      </c>
      <c r="I1690">
        <v>1293.3900000000001</v>
      </c>
      <c r="J1690" t="b">
        <v>1</v>
      </c>
    </row>
    <row r="1691" spans="1:10" x14ac:dyDescent="0.35">
      <c r="A1691" s="5" t="s">
        <v>1699</v>
      </c>
      <c r="B1691" s="6">
        <v>45745</v>
      </c>
      <c r="C1691" s="5" t="s">
        <v>2066</v>
      </c>
      <c r="D1691" s="5" t="s">
        <v>3729</v>
      </c>
      <c r="E1691" s="5" t="s">
        <v>4088</v>
      </c>
      <c r="F1691">
        <v>4</v>
      </c>
      <c r="G1691">
        <v>989.04</v>
      </c>
      <c r="H1691" s="5" t="s">
        <v>4096</v>
      </c>
      <c r="I1691">
        <v>3956.16</v>
      </c>
      <c r="J1691" t="b">
        <v>1</v>
      </c>
    </row>
    <row r="1692" spans="1:10" x14ac:dyDescent="0.35">
      <c r="A1692" s="5" t="s">
        <v>1700</v>
      </c>
      <c r="B1692" s="6">
        <v>45724</v>
      </c>
      <c r="C1692" s="5" t="s">
        <v>2066</v>
      </c>
      <c r="D1692" s="5" t="s">
        <v>3730</v>
      </c>
      <c r="E1692" s="5" t="s">
        <v>4093</v>
      </c>
      <c r="F1692">
        <v>9</v>
      </c>
      <c r="G1692">
        <v>171.76</v>
      </c>
      <c r="H1692" s="5" t="s">
        <v>4095</v>
      </c>
      <c r="I1692">
        <v>1545.84</v>
      </c>
      <c r="J1692" t="b">
        <v>1</v>
      </c>
    </row>
    <row r="1693" spans="1:10" x14ac:dyDescent="0.35">
      <c r="A1693" s="5" t="s">
        <v>1701</v>
      </c>
      <c r="B1693" s="6">
        <v>45804</v>
      </c>
      <c r="C1693" s="5" t="s">
        <v>2066</v>
      </c>
      <c r="D1693" s="5" t="s">
        <v>3731</v>
      </c>
      <c r="E1693" s="5" t="s">
        <v>4089</v>
      </c>
      <c r="F1693">
        <v>8</v>
      </c>
      <c r="G1693">
        <v>485.57</v>
      </c>
      <c r="H1693" s="5" t="s">
        <v>4096</v>
      </c>
      <c r="I1693">
        <v>3884.56</v>
      </c>
      <c r="J1693" t="b">
        <v>1</v>
      </c>
    </row>
    <row r="1694" spans="1:10" x14ac:dyDescent="0.35">
      <c r="A1694" s="5" t="s">
        <v>1702</v>
      </c>
      <c r="B1694" s="6">
        <v>45812</v>
      </c>
      <c r="C1694" s="5" t="s">
        <v>2061</v>
      </c>
      <c r="D1694" s="5" t="s">
        <v>3732</v>
      </c>
      <c r="E1694" s="5" t="s">
        <v>4087</v>
      </c>
      <c r="F1694">
        <v>4</v>
      </c>
      <c r="G1694">
        <v>808.48</v>
      </c>
      <c r="H1694" s="5" t="s">
        <v>4097</v>
      </c>
      <c r="I1694">
        <v>3233.92</v>
      </c>
      <c r="J1694" t="b">
        <v>1</v>
      </c>
    </row>
    <row r="1695" spans="1:10" x14ac:dyDescent="0.35">
      <c r="A1695" s="5" t="s">
        <v>1703</v>
      </c>
      <c r="B1695" s="6">
        <v>45741</v>
      </c>
      <c r="C1695" s="5" t="s">
        <v>2063</v>
      </c>
      <c r="D1695" s="5" t="s">
        <v>3733</v>
      </c>
      <c r="E1695" s="5" t="s">
        <v>4089</v>
      </c>
      <c r="F1695">
        <v>9</v>
      </c>
      <c r="G1695">
        <v>160.97</v>
      </c>
      <c r="H1695" s="5" t="s">
        <v>4094</v>
      </c>
      <c r="I1695">
        <v>1448.73</v>
      </c>
      <c r="J1695" t="b">
        <v>1</v>
      </c>
    </row>
    <row r="1696" spans="1:10" x14ac:dyDescent="0.35">
      <c r="A1696" s="5" t="s">
        <v>1704</v>
      </c>
      <c r="B1696" s="6">
        <v>45747</v>
      </c>
      <c r="C1696" s="5" t="s">
        <v>2063</v>
      </c>
      <c r="D1696" s="5" t="s">
        <v>3734</v>
      </c>
      <c r="E1696" s="5" t="s">
        <v>4089</v>
      </c>
      <c r="F1696">
        <v>9</v>
      </c>
      <c r="G1696">
        <v>666.12</v>
      </c>
      <c r="H1696" s="5" t="s">
        <v>4094</v>
      </c>
      <c r="I1696">
        <v>5995.08</v>
      </c>
      <c r="J1696" t="b">
        <v>1</v>
      </c>
    </row>
    <row r="1697" spans="1:10" x14ac:dyDescent="0.35">
      <c r="A1697" s="5" t="s">
        <v>1705</v>
      </c>
      <c r="B1697" s="6">
        <v>45754</v>
      </c>
      <c r="C1697" s="5" t="s">
        <v>2066</v>
      </c>
      <c r="D1697" s="5" t="s">
        <v>3735</v>
      </c>
      <c r="E1697" s="5" t="s">
        <v>4088</v>
      </c>
      <c r="F1697">
        <v>10</v>
      </c>
      <c r="G1697">
        <v>1228.5999999999999</v>
      </c>
      <c r="H1697" s="5" t="s">
        <v>4097</v>
      </c>
      <c r="I1697">
        <v>12286</v>
      </c>
      <c r="J1697" t="b">
        <v>1</v>
      </c>
    </row>
    <row r="1698" spans="1:10" x14ac:dyDescent="0.35">
      <c r="A1698" s="5" t="s">
        <v>1706</v>
      </c>
      <c r="B1698" s="6">
        <v>45774</v>
      </c>
      <c r="C1698" s="5" t="s">
        <v>2065</v>
      </c>
      <c r="D1698" s="5" t="s">
        <v>3736</v>
      </c>
      <c r="E1698" s="5" t="s">
        <v>4093</v>
      </c>
      <c r="F1698">
        <v>2</v>
      </c>
      <c r="G1698">
        <v>1164.54</v>
      </c>
      <c r="H1698" s="5" t="s">
        <v>4094</v>
      </c>
      <c r="I1698">
        <v>2329.08</v>
      </c>
      <c r="J1698" t="b">
        <v>1</v>
      </c>
    </row>
    <row r="1699" spans="1:10" x14ac:dyDescent="0.35">
      <c r="A1699" s="5" t="s">
        <v>1707</v>
      </c>
      <c r="B1699" s="6">
        <v>45738</v>
      </c>
      <c r="C1699" s="5" t="s">
        <v>2062</v>
      </c>
      <c r="D1699" s="5" t="s">
        <v>3737</v>
      </c>
      <c r="E1699" s="5" t="s">
        <v>4088</v>
      </c>
      <c r="F1699">
        <v>8</v>
      </c>
      <c r="G1699">
        <v>310.35000000000002</v>
      </c>
      <c r="H1699" s="5" t="s">
        <v>4096</v>
      </c>
      <c r="I1699">
        <v>2482.8000000000002</v>
      </c>
      <c r="J1699" t="b">
        <v>1</v>
      </c>
    </row>
    <row r="1700" spans="1:10" x14ac:dyDescent="0.35">
      <c r="A1700" s="5" t="s">
        <v>1708</v>
      </c>
      <c r="B1700" s="6">
        <v>45832</v>
      </c>
      <c r="C1700" s="5" t="s">
        <v>2064</v>
      </c>
      <c r="D1700" s="5" t="s">
        <v>3738</v>
      </c>
      <c r="E1700" s="5" t="s">
        <v>4091</v>
      </c>
      <c r="F1700">
        <v>1</v>
      </c>
      <c r="G1700">
        <v>170.77</v>
      </c>
      <c r="H1700" s="5" t="s">
        <v>4097</v>
      </c>
      <c r="I1700">
        <v>170.77</v>
      </c>
      <c r="J1700" t="b">
        <v>1</v>
      </c>
    </row>
    <row r="1701" spans="1:10" x14ac:dyDescent="0.35">
      <c r="A1701" s="5" t="s">
        <v>1709</v>
      </c>
      <c r="B1701" s="6">
        <v>45787</v>
      </c>
      <c r="C1701" s="5" t="s">
        <v>2065</v>
      </c>
      <c r="D1701" s="5" t="s">
        <v>3739</v>
      </c>
      <c r="E1701" s="5" t="s">
        <v>4093</v>
      </c>
      <c r="F1701">
        <v>8</v>
      </c>
      <c r="G1701">
        <v>1148.1600000000001</v>
      </c>
      <c r="H1701" s="5" t="s">
        <v>4095</v>
      </c>
      <c r="I1701">
        <v>9185.2800000000007</v>
      </c>
      <c r="J1701" t="b">
        <v>1</v>
      </c>
    </row>
    <row r="1702" spans="1:10" x14ac:dyDescent="0.35">
      <c r="A1702" s="5" t="s">
        <v>1710</v>
      </c>
      <c r="B1702" s="6">
        <v>45808</v>
      </c>
      <c r="C1702" s="5" t="s">
        <v>2063</v>
      </c>
      <c r="D1702" s="5" t="s">
        <v>3740</v>
      </c>
      <c r="E1702" s="5" t="s">
        <v>4092</v>
      </c>
      <c r="F1702">
        <v>5</v>
      </c>
      <c r="G1702">
        <v>544.92999999999995</v>
      </c>
      <c r="H1702" s="5" t="s">
        <v>4096</v>
      </c>
      <c r="I1702">
        <v>2724.65</v>
      </c>
      <c r="J1702" t="b">
        <v>1</v>
      </c>
    </row>
    <row r="1703" spans="1:10" x14ac:dyDescent="0.35">
      <c r="A1703" s="5" t="s">
        <v>1711</v>
      </c>
      <c r="B1703" s="6">
        <v>45752</v>
      </c>
      <c r="C1703" s="5" t="s">
        <v>2067</v>
      </c>
      <c r="D1703" s="5" t="s">
        <v>3741</v>
      </c>
      <c r="E1703" s="5" t="s">
        <v>4090</v>
      </c>
      <c r="F1703">
        <v>2</v>
      </c>
      <c r="G1703">
        <v>1133.19</v>
      </c>
      <c r="H1703" s="5" t="s">
        <v>4097</v>
      </c>
      <c r="I1703">
        <v>2266.38</v>
      </c>
      <c r="J1703" t="b">
        <v>1</v>
      </c>
    </row>
    <row r="1704" spans="1:10" x14ac:dyDescent="0.35">
      <c r="A1704" s="5" t="s">
        <v>1712</v>
      </c>
      <c r="B1704" s="6">
        <v>45737</v>
      </c>
      <c r="C1704" s="5" t="s">
        <v>2064</v>
      </c>
      <c r="D1704" s="5" t="s">
        <v>3742</v>
      </c>
      <c r="E1704" s="5" t="s">
        <v>4088</v>
      </c>
      <c r="F1704">
        <v>2</v>
      </c>
      <c r="G1704">
        <v>679.01</v>
      </c>
      <c r="H1704" s="5" t="s">
        <v>4094</v>
      </c>
      <c r="I1704">
        <v>1358.02</v>
      </c>
      <c r="J1704" t="b">
        <v>1</v>
      </c>
    </row>
    <row r="1705" spans="1:10" x14ac:dyDescent="0.35">
      <c r="A1705" s="5" t="s">
        <v>1713</v>
      </c>
      <c r="B1705" s="6">
        <v>45751</v>
      </c>
      <c r="C1705" s="5" t="s">
        <v>2062</v>
      </c>
      <c r="D1705" s="5" t="s">
        <v>3743</v>
      </c>
      <c r="E1705" s="5" t="s">
        <v>4091</v>
      </c>
      <c r="F1705">
        <v>2</v>
      </c>
      <c r="G1705">
        <v>69.290000000000006</v>
      </c>
      <c r="H1705" s="5" t="s">
        <v>4095</v>
      </c>
      <c r="I1705">
        <v>138.58000000000001</v>
      </c>
      <c r="J1705" t="b">
        <v>1</v>
      </c>
    </row>
    <row r="1706" spans="1:10" x14ac:dyDescent="0.35">
      <c r="A1706" s="5" t="s">
        <v>1714</v>
      </c>
      <c r="B1706" s="6">
        <v>45713</v>
      </c>
      <c r="C1706" s="5" t="s">
        <v>2066</v>
      </c>
      <c r="D1706" s="5" t="s">
        <v>3744</v>
      </c>
      <c r="E1706" s="5" t="s">
        <v>4088</v>
      </c>
      <c r="F1706">
        <v>7</v>
      </c>
      <c r="G1706">
        <v>1309.73</v>
      </c>
      <c r="H1706" s="5" t="s">
        <v>4095</v>
      </c>
      <c r="I1706">
        <v>9168.11</v>
      </c>
      <c r="J1706" t="b">
        <v>1</v>
      </c>
    </row>
    <row r="1707" spans="1:10" x14ac:dyDescent="0.35">
      <c r="A1707" s="5" t="s">
        <v>1715</v>
      </c>
      <c r="B1707" s="6">
        <v>45730</v>
      </c>
      <c r="C1707" s="5" t="s">
        <v>2065</v>
      </c>
      <c r="D1707" s="5" t="s">
        <v>3745</v>
      </c>
      <c r="E1707" s="5" t="s">
        <v>4093</v>
      </c>
      <c r="F1707">
        <v>10</v>
      </c>
      <c r="G1707">
        <v>573.05999999999995</v>
      </c>
      <c r="H1707" s="5" t="s">
        <v>4095</v>
      </c>
      <c r="I1707">
        <v>5730.6</v>
      </c>
      <c r="J1707" t="b">
        <v>1</v>
      </c>
    </row>
    <row r="1708" spans="1:10" x14ac:dyDescent="0.35">
      <c r="A1708" s="5" t="s">
        <v>1716</v>
      </c>
      <c r="B1708" s="6">
        <v>45759</v>
      </c>
      <c r="C1708" s="5" t="s">
        <v>2064</v>
      </c>
      <c r="D1708" s="5" t="s">
        <v>3746</v>
      </c>
      <c r="E1708" s="5" t="s">
        <v>4087</v>
      </c>
      <c r="F1708">
        <v>2</v>
      </c>
      <c r="G1708">
        <v>231.38</v>
      </c>
      <c r="H1708" s="5" t="s">
        <v>4094</v>
      </c>
      <c r="I1708">
        <v>462.76</v>
      </c>
      <c r="J1708" t="b">
        <v>1</v>
      </c>
    </row>
    <row r="1709" spans="1:10" x14ac:dyDescent="0.35">
      <c r="A1709" s="5" t="s">
        <v>1717</v>
      </c>
      <c r="B1709" s="6">
        <v>45813</v>
      </c>
      <c r="C1709" s="5" t="s">
        <v>2067</v>
      </c>
      <c r="D1709" s="5" t="s">
        <v>3747</v>
      </c>
      <c r="E1709" s="5" t="s">
        <v>4089</v>
      </c>
      <c r="F1709">
        <v>1</v>
      </c>
      <c r="G1709">
        <v>1059.25</v>
      </c>
      <c r="H1709" s="5" t="s">
        <v>4096</v>
      </c>
      <c r="I1709">
        <v>1059.25</v>
      </c>
      <c r="J1709" t="b">
        <v>1</v>
      </c>
    </row>
    <row r="1710" spans="1:10" x14ac:dyDescent="0.35">
      <c r="A1710" s="5" t="s">
        <v>1718</v>
      </c>
      <c r="B1710" s="6">
        <v>45756</v>
      </c>
      <c r="C1710" s="5" t="s">
        <v>2064</v>
      </c>
      <c r="D1710" s="5" t="s">
        <v>3748</v>
      </c>
      <c r="E1710" s="5" t="s">
        <v>4089</v>
      </c>
      <c r="F1710">
        <v>4</v>
      </c>
      <c r="G1710">
        <v>747.62</v>
      </c>
      <c r="H1710" s="5" t="s">
        <v>4096</v>
      </c>
      <c r="I1710">
        <v>2990.48</v>
      </c>
      <c r="J1710" t="b">
        <v>1</v>
      </c>
    </row>
    <row r="1711" spans="1:10" x14ac:dyDescent="0.35">
      <c r="A1711" s="5" t="s">
        <v>1719</v>
      </c>
      <c r="B1711" s="6">
        <v>45731</v>
      </c>
      <c r="C1711" s="5" t="s">
        <v>2061</v>
      </c>
      <c r="D1711" s="5" t="s">
        <v>3749</v>
      </c>
      <c r="E1711" s="5" t="s">
        <v>4090</v>
      </c>
      <c r="F1711">
        <v>7</v>
      </c>
      <c r="G1711">
        <v>1271.03</v>
      </c>
      <c r="H1711" s="5" t="s">
        <v>4096</v>
      </c>
      <c r="I1711">
        <v>8897.2099999999991</v>
      </c>
      <c r="J1711" t="b">
        <v>1</v>
      </c>
    </row>
    <row r="1712" spans="1:10" x14ac:dyDescent="0.35">
      <c r="A1712" s="5" t="s">
        <v>1720</v>
      </c>
      <c r="B1712" s="6">
        <v>45841</v>
      </c>
      <c r="C1712" s="5" t="s">
        <v>2062</v>
      </c>
      <c r="D1712" s="5" t="s">
        <v>3750</v>
      </c>
      <c r="E1712" s="5" t="s">
        <v>4087</v>
      </c>
      <c r="F1712">
        <v>8</v>
      </c>
      <c r="G1712">
        <v>264.83999999999997</v>
      </c>
      <c r="H1712" s="5" t="s">
        <v>4095</v>
      </c>
      <c r="I1712">
        <v>2118.7199999999998</v>
      </c>
      <c r="J1712" t="b">
        <v>1</v>
      </c>
    </row>
    <row r="1713" spans="1:10" x14ac:dyDescent="0.35">
      <c r="A1713" s="5" t="s">
        <v>1721</v>
      </c>
      <c r="B1713" s="6">
        <v>45720</v>
      </c>
      <c r="C1713" s="5" t="s">
        <v>2062</v>
      </c>
      <c r="D1713" s="5" t="s">
        <v>3751</v>
      </c>
      <c r="E1713" s="5" t="s">
        <v>4089</v>
      </c>
      <c r="F1713">
        <v>3</v>
      </c>
      <c r="G1713">
        <v>1358.5</v>
      </c>
      <c r="H1713" s="5" t="s">
        <v>4095</v>
      </c>
      <c r="I1713">
        <v>4075.5</v>
      </c>
      <c r="J1713" t="b">
        <v>1</v>
      </c>
    </row>
    <row r="1714" spans="1:10" x14ac:dyDescent="0.35">
      <c r="A1714" s="5" t="s">
        <v>1722</v>
      </c>
      <c r="B1714" s="6">
        <v>45735</v>
      </c>
      <c r="C1714" s="5" t="s">
        <v>2066</v>
      </c>
      <c r="D1714" s="5" t="s">
        <v>3752</v>
      </c>
      <c r="E1714" s="5" t="s">
        <v>4091</v>
      </c>
      <c r="F1714">
        <v>1</v>
      </c>
      <c r="G1714">
        <v>1296.7</v>
      </c>
      <c r="H1714" s="5" t="s">
        <v>4096</v>
      </c>
      <c r="I1714">
        <v>1296.7</v>
      </c>
      <c r="J1714" t="b">
        <v>1</v>
      </c>
    </row>
    <row r="1715" spans="1:10" x14ac:dyDescent="0.35">
      <c r="A1715" s="5" t="s">
        <v>1723</v>
      </c>
      <c r="B1715" s="6">
        <v>45718</v>
      </c>
      <c r="C1715" s="5" t="s">
        <v>2067</v>
      </c>
      <c r="D1715" s="5" t="s">
        <v>3753</v>
      </c>
      <c r="E1715" s="5" t="s">
        <v>4087</v>
      </c>
      <c r="F1715">
        <v>10</v>
      </c>
      <c r="G1715">
        <v>1252.7</v>
      </c>
      <c r="H1715" s="5" t="s">
        <v>4095</v>
      </c>
      <c r="I1715">
        <v>12527</v>
      </c>
      <c r="J1715" t="b">
        <v>1</v>
      </c>
    </row>
    <row r="1716" spans="1:10" x14ac:dyDescent="0.35">
      <c r="A1716" s="5" t="s">
        <v>1724</v>
      </c>
      <c r="B1716" s="6">
        <v>45694</v>
      </c>
      <c r="C1716" s="5" t="s">
        <v>2062</v>
      </c>
      <c r="D1716" s="5" t="s">
        <v>3754</v>
      </c>
      <c r="E1716" s="5" t="s">
        <v>4087</v>
      </c>
      <c r="F1716">
        <v>1</v>
      </c>
      <c r="G1716">
        <v>198.86</v>
      </c>
      <c r="H1716" s="5" t="s">
        <v>4095</v>
      </c>
      <c r="I1716">
        <v>198.86</v>
      </c>
      <c r="J1716" t="b">
        <v>1</v>
      </c>
    </row>
    <row r="1717" spans="1:10" x14ac:dyDescent="0.35">
      <c r="A1717" s="5" t="s">
        <v>1725</v>
      </c>
      <c r="B1717" s="6">
        <v>45847</v>
      </c>
      <c r="C1717" s="5" t="s">
        <v>2066</v>
      </c>
      <c r="D1717" s="5" t="s">
        <v>3755</v>
      </c>
      <c r="E1717" s="5" t="s">
        <v>4092</v>
      </c>
      <c r="F1717">
        <v>8</v>
      </c>
      <c r="G1717">
        <v>1118.76</v>
      </c>
      <c r="H1717" s="5" t="s">
        <v>4097</v>
      </c>
      <c r="I1717">
        <v>8950.08</v>
      </c>
      <c r="J1717" t="b">
        <v>1</v>
      </c>
    </row>
    <row r="1718" spans="1:10" x14ac:dyDescent="0.35">
      <c r="A1718" s="5" t="s">
        <v>1726</v>
      </c>
      <c r="B1718" s="6">
        <v>45810</v>
      </c>
      <c r="C1718" s="5" t="s">
        <v>2062</v>
      </c>
      <c r="D1718" s="5" t="s">
        <v>3756</v>
      </c>
      <c r="E1718" s="5" t="s">
        <v>4091</v>
      </c>
      <c r="F1718">
        <v>7</v>
      </c>
      <c r="G1718">
        <v>754.85</v>
      </c>
      <c r="H1718" s="5" t="s">
        <v>4095</v>
      </c>
      <c r="I1718">
        <v>5283.95</v>
      </c>
      <c r="J1718" t="b">
        <v>1</v>
      </c>
    </row>
    <row r="1719" spans="1:10" x14ac:dyDescent="0.35">
      <c r="A1719" s="5" t="s">
        <v>1727</v>
      </c>
      <c r="B1719" s="6">
        <v>45725</v>
      </c>
      <c r="C1719" s="5" t="s">
        <v>2067</v>
      </c>
      <c r="D1719" s="5" t="s">
        <v>3757</v>
      </c>
      <c r="E1719" s="5" t="s">
        <v>4088</v>
      </c>
      <c r="F1719">
        <v>1</v>
      </c>
      <c r="G1719">
        <v>816.05</v>
      </c>
      <c r="H1719" s="5" t="s">
        <v>4095</v>
      </c>
      <c r="I1719">
        <v>816.05</v>
      </c>
      <c r="J1719" t="b">
        <v>1</v>
      </c>
    </row>
    <row r="1720" spans="1:10" x14ac:dyDescent="0.35">
      <c r="A1720" s="5" t="s">
        <v>1728</v>
      </c>
      <c r="B1720" s="6">
        <v>45684</v>
      </c>
      <c r="C1720" s="5" t="s">
        <v>2063</v>
      </c>
      <c r="D1720" s="5" t="s">
        <v>3758</v>
      </c>
      <c r="E1720" s="5" t="s">
        <v>4087</v>
      </c>
      <c r="F1720">
        <v>9</v>
      </c>
      <c r="G1720">
        <v>142.09</v>
      </c>
      <c r="H1720" s="5" t="s">
        <v>4095</v>
      </c>
      <c r="I1720">
        <v>1278.81</v>
      </c>
      <c r="J1720" t="b">
        <v>1</v>
      </c>
    </row>
    <row r="1721" spans="1:10" x14ac:dyDescent="0.35">
      <c r="A1721" s="5" t="s">
        <v>1729</v>
      </c>
      <c r="B1721" s="6">
        <v>45810</v>
      </c>
      <c r="C1721" s="5" t="s">
        <v>2066</v>
      </c>
      <c r="D1721" s="5" t="s">
        <v>3759</v>
      </c>
      <c r="E1721" s="5" t="s">
        <v>4089</v>
      </c>
      <c r="F1721">
        <v>8</v>
      </c>
      <c r="G1721">
        <v>952.91</v>
      </c>
      <c r="H1721" s="5" t="s">
        <v>4097</v>
      </c>
      <c r="I1721">
        <v>7623.28</v>
      </c>
      <c r="J1721" t="b">
        <v>1</v>
      </c>
    </row>
    <row r="1722" spans="1:10" x14ac:dyDescent="0.35">
      <c r="A1722" s="5" t="s">
        <v>1730</v>
      </c>
      <c r="B1722" s="6">
        <v>45846</v>
      </c>
      <c r="C1722" s="5" t="s">
        <v>2066</v>
      </c>
      <c r="D1722" s="5" t="s">
        <v>3760</v>
      </c>
      <c r="E1722" s="5" t="s">
        <v>4088</v>
      </c>
      <c r="F1722">
        <v>7</v>
      </c>
      <c r="G1722">
        <v>80.17</v>
      </c>
      <c r="H1722" s="5" t="s">
        <v>4097</v>
      </c>
      <c r="I1722">
        <v>561.19000000000005</v>
      </c>
      <c r="J1722" t="b">
        <v>1</v>
      </c>
    </row>
    <row r="1723" spans="1:10" x14ac:dyDescent="0.35">
      <c r="A1723" s="5" t="s">
        <v>1731</v>
      </c>
      <c r="B1723" s="6">
        <v>45778</v>
      </c>
      <c r="C1723" s="5" t="s">
        <v>2061</v>
      </c>
      <c r="D1723" s="5" t="s">
        <v>3761</v>
      </c>
      <c r="E1723" s="5" t="s">
        <v>4090</v>
      </c>
      <c r="F1723">
        <v>8</v>
      </c>
      <c r="G1723">
        <v>548.58000000000004</v>
      </c>
      <c r="H1723" s="5" t="s">
        <v>4096</v>
      </c>
      <c r="I1723">
        <v>4388.6400000000003</v>
      </c>
      <c r="J1723" t="b">
        <v>1</v>
      </c>
    </row>
    <row r="1724" spans="1:10" x14ac:dyDescent="0.35">
      <c r="A1724" s="5" t="s">
        <v>1732</v>
      </c>
      <c r="B1724" s="6">
        <v>45841</v>
      </c>
      <c r="C1724" s="5" t="s">
        <v>2063</v>
      </c>
      <c r="D1724" s="5" t="s">
        <v>3762</v>
      </c>
      <c r="E1724" s="5" t="s">
        <v>4090</v>
      </c>
      <c r="F1724">
        <v>10</v>
      </c>
      <c r="G1724">
        <v>1368.15</v>
      </c>
      <c r="H1724" s="5" t="s">
        <v>4097</v>
      </c>
      <c r="I1724">
        <v>13681.5</v>
      </c>
      <c r="J1724" t="b">
        <v>1</v>
      </c>
    </row>
    <row r="1725" spans="1:10" x14ac:dyDescent="0.35">
      <c r="A1725" s="5" t="s">
        <v>1733</v>
      </c>
      <c r="B1725" s="6">
        <v>45701</v>
      </c>
      <c r="C1725" s="5" t="s">
        <v>2063</v>
      </c>
      <c r="D1725" s="5" t="s">
        <v>3763</v>
      </c>
      <c r="E1725" s="5" t="s">
        <v>4092</v>
      </c>
      <c r="F1725">
        <v>8</v>
      </c>
      <c r="G1725">
        <v>240.18</v>
      </c>
      <c r="H1725" s="5" t="s">
        <v>4097</v>
      </c>
      <c r="I1725">
        <v>1921.44</v>
      </c>
      <c r="J1725" t="b">
        <v>1</v>
      </c>
    </row>
    <row r="1726" spans="1:10" x14ac:dyDescent="0.35">
      <c r="A1726" s="5" t="s">
        <v>1734</v>
      </c>
      <c r="B1726" s="6">
        <v>45679</v>
      </c>
      <c r="C1726" s="5" t="s">
        <v>2061</v>
      </c>
      <c r="D1726" s="5" t="s">
        <v>3764</v>
      </c>
      <c r="E1726" s="5" t="s">
        <v>4088</v>
      </c>
      <c r="F1726">
        <v>7</v>
      </c>
      <c r="G1726">
        <v>1441.71</v>
      </c>
      <c r="H1726" s="5" t="s">
        <v>4097</v>
      </c>
      <c r="I1726">
        <v>10091.969999999999</v>
      </c>
      <c r="J1726" t="b">
        <v>1</v>
      </c>
    </row>
    <row r="1727" spans="1:10" x14ac:dyDescent="0.35">
      <c r="A1727" s="5" t="s">
        <v>1735</v>
      </c>
      <c r="B1727" s="6">
        <v>45770</v>
      </c>
      <c r="C1727" s="5" t="s">
        <v>2064</v>
      </c>
      <c r="D1727" s="5" t="s">
        <v>3765</v>
      </c>
      <c r="E1727" s="5" t="s">
        <v>4091</v>
      </c>
      <c r="F1727">
        <v>3</v>
      </c>
      <c r="G1727">
        <v>951.67</v>
      </c>
      <c r="H1727" s="5" t="s">
        <v>4097</v>
      </c>
      <c r="I1727">
        <v>2855.01</v>
      </c>
      <c r="J1727" t="b">
        <v>1</v>
      </c>
    </row>
    <row r="1728" spans="1:10" x14ac:dyDescent="0.35">
      <c r="A1728" s="5" t="s">
        <v>1736</v>
      </c>
      <c r="B1728" s="6">
        <v>45828</v>
      </c>
      <c r="C1728" s="5" t="s">
        <v>2061</v>
      </c>
      <c r="D1728" s="5" t="s">
        <v>3766</v>
      </c>
      <c r="E1728" s="5" t="s">
        <v>4088</v>
      </c>
      <c r="F1728">
        <v>2</v>
      </c>
      <c r="G1728">
        <v>1017.23</v>
      </c>
      <c r="H1728" s="5" t="s">
        <v>4096</v>
      </c>
      <c r="I1728">
        <v>2034.46</v>
      </c>
      <c r="J1728" t="b">
        <v>1</v>
      </c>
    </row>
    <row r="1729" spans="1:10" x14ac:dyDescent="0.35">
      <c r="A1729" s="5" t="s">
        <v>1737</v>
      </c>
      <c r="B1729" s="6">
        <v>45798</v>
      </c>
      <c r="C1729" s="5" t="s">
        <v>2067</v>
      </c>
      <c r="D1729" s="5" t="s">
        <v>3767</v>
      </c>
      <c r="E1729" s="5" t="s">
        <v>4090</v>
      </c>
      <c r="F1729">
        <v>3</v>
      </c>
      <c r="G1729">
        <v>928.34</v>
      </c>
      <c r="H1729" s="5" t="s">
        <v>4094</v>
      </c>
      <c r="I1729">
        <v>2785.02</v>
      </c>
      <c r="J1729" t="b">
        <v>1</v>
      </c>
    </row>
    <row r="1730" spans="1:10" x14ac:dyDescent="0.35">
      <c r="A1730" s="5" t="s">
        <v>1738</v>
      </c>
      <c r="B1730" s="6">
        <v>45704</v>
      </c>
      <c r="C1730" s="5" t="s">
        <v>2064</v>
      </c>
      <c r="D1730" s="5" t="s">
        <v>3768</v>
      </c>
      <c r="E1730" s="5" t="s">
        <v>4091</v>
      </c>
      <c r="F1730">
        <v>8</v>
      </c>
      <c r="G1730">
        <v>490.3</v>
      </c>
      <c r="H1730" s="5" t="s">
        <v>4096</v>
      </c>
      <c r="I1730">
        <v>3922.4</v>
      </c>
      <c r="J1730" t="b">
        <v>1</v>
      </c>
    </row>
    <row r="1731" spans="1:10" x14ac:dyDescent="0.35">
      <c r="A1731" s="5" t="s">
        <v>1739</v>
      </c>
      <c r="B1731" s="6">
        <v>45758</v>
      </c>
      <c r="C1731" s="5" t="s">
        <v>2063</v>
      </c>
      <c r="D1731" s="5" t="s">
        <v>3769</v>
      </c>
      <c r="E1731" s="5" t="s">
        <v>4089</v>
      </c>
      <c r="F1731">
        <v>1</v>
      </c>
      <c r="G1731">
        <v>570.24</v>
      </c>
      <c r="H1731" s="5" t="s">
        <v>4097</v>
      </c>
      <c r="I1731">
        <v>570.24</v>
      </c>
      <c r="J1731" t="b">
        <v>1</v>
      </c>
    </row>
    <row r="1732" spans="1:10" x14ac:dyDescent="0.35">
      <c r="A1732" s="5" t="s">
        <v>1740</v>
      </c>
      <c r="B1732" s="6">
        <v>45813</v>
      </c>
      <c r="C1732" s="5" t="s">
        <v>2065</v>
      </c>
      <c r="D1732" s="5" t="s">
        <v>3770</v>
      </c>
      <c r="E1732" s="5" t="s">
        <v>4088</v>
      </c>
      <c r="F1732">
        <v>3</v>
      </c>
      <c r="G1732">
        <v>303.33999999999997</v>
      </c>
      <c r="H1732" s="5" t="s">
        <v>4094</v>
      </c>
      <c r="I1732">
        <v>910.02</v>
      </c>
      <c r="J1732" t="b">
        <v>1</v>
      </c>
    </row>
    <row r="1733" spans="1:10" x14ac:dyDescent="0.35">
      <c r="A1733" s="5" t="s">
        <v>1741</v>
      </c>
      <c r="B1733" s="6">
        <v>45814</v>
      </c>
      <c r="C1733" s="5" t="s">
        <v>2064</v>
      </c>
      <c r="D1733" s="5" t="s">
        <v>3771</v>
      </c>
      <c r="E1733" s="5" t="s">
        <v>4089</v>
      </c>
      <c r="F1733">
        <v>6</v>
      </c>
      <c r="G1733">
        <v>674.4</v>
      </c>
      <c r="H1733" s="5" t="s">
        <v>4096</v>
      </c>
      <c r="I1733">
        <v>4046.4</v>
      </c>
      <c r="J1733" t="b">
        <v>1</v>
      </c>
    </row>
    <row r="1734" spans="1:10" x14ac:dyDescent="0.35">
      <c r="A1734" s="5" t="s">
        <v>1742</v>
      </c>
      <c r="B1734" s="6">
        <v>45679</v>
      </c>
      <c r="C1734" s="5" t="s">
        <v>2062</v>
      </c>
      <c r="D1734" s="5" t="s">
        <v>3772</v>
      </c>
      <c r="E1734" s="5" t="s">
        <v>4093</v>
      </c>
      <c r="F1734">
        <v>4</v>
      </c>
      <c r="G1734">
        <v>755.23</v>
      </c>
      <c r="H1734" s="5" t="s">
        <v>4097</v>
      </c>
      <c r="I1734">
        <v>3020.92</v>
      </c>
      <c r="J1734" t="b">
        <v>1</v>
      </c>
    </row>
    <row r="1735" spans="1:10" x14ac:dyDescent="0.35">
      <c r="A1735" s="5" t="s">
        <v>1743</v>
      </c>
      <c r="B1735" s="6">
        <v>45703</v>
      </c>
      <c r="C1735" s="5" t="s">
        <v>2064</v>
      </c>
      <c r="D1735" s="5" t="s">
        <v>3773</v>
      </c>
      <c r="E1735" s="5" t="s">
        <v>4087</v>
      </c>
      <c r="F1735">
        <v>1</v>
      </c>
      <c r="G1735">
        <v>1166.6400000000001</v>
      </c>
      <c r="H1735" s="5" t="s">
        <v>4097</v>
      </c>
      <c r="I1735">
        <v>1166.6400000000001</v>
      </c>
      <c r="J1735" t="b">
        <v>1</v>
      </c>
    </row>
    <row r="1736" spans="1:10" x14ac:dyDescent="0.35">
      <c r="A1736" s="5" t="s">
        <v>1744</v>
      </c>
      <c r="B1736" s="6">
        <v>45855</v>
      </c>
      <c r="C1736" s="5" t="s">
        <v>2067</v>
      </c>
      <c r="D1736" s="5" t="s">
        <v>3774</v>
      </c>
      <c r="E1736" s="5" t="s">
        <v>4092</v>
      </c>
      <c r="F1736">
        <v>9</v>
      </c>
      <c r="G1736">
        <v>926.22</v>
      </c>
      <c r="H1736" s="5" t="s">
        <v>4094</v>
      </c>
      <c r="I1736">
        <v>8335.98</v>
      </c>
      <c r="J1736" t="b">
        <v>1</v>
      </c>
    </row>
    <row r="1737" spans="1:10" x14ac:dyDescent="0.35">
      <c r="A1737" s="5" t="s">
        <v>1745</v>
      </c>
      <c r="B1737" s="6">
        <v>45701</v>
      </c>
      <c r="C1737" s="5" t="s">
        <v>2061</v>
      </c>
      <c r="D1737" s="5" t="s">
        <v>3143</v>
      </c>
      <c r="E1737" s="5" t="s">
        <v>4089</v>
      </c>
      <c r="F1737">
        <v>8</v>
      </c>
      <c r="G1737">
        <v>1208.53</v>
      </c>
      <c r="H1737" s="5" t="s">
        <v>4094</v>
      </c>
      <c r="I1737">
        <v>9668.24</v>
      </c>
      <c r="J1737" t="b">
        <v>1</v>
      </c>
    </row>
    <row r="1738" spans="1:10" x14ac:dyDescent="0.35">
      <c r="A1738" s="5" t="s">
        <v>1746</v>
      </c>
      <c r="B1738" s="6">
        <v>45777</v>
      </c>
      <c r="C1738" s="5" t="s">
        <v>2062</v>
      </c>
      <c r="D1738" s="5" t="s">
        <v>3775</v>
      </c>
      <c r="E1738" s="5" t="s">
        <v>4092</v>
      </c>
      <c r="F1738">
        <v>10</v>
      </c>
      <c r="G1738">
        <v>934</v>
      </c>
      <c r="H1738" s="5" t="s">
        <v>4094</v>
      </c>
      <c r="I1738">
        <v>9340</v>
      </c>
      <c r="J1738" t="b">
        <v>1</v>
      </c>
    </row>
    <row r="1739" spans="1:10" x14ac:dyDescent="0.35">
      <c r="A1739" s="5" t="s">
        <v>1747</v>
      </c>
      <c r="B1739" s="6">
        <v>45840</v>
      </c>
      <c r="C1739" s="5" t="s">
        <v>2064</v>
      </c>
      <c r="D1739" s="5" t="s">
        <v>3776</v>
      </c>
      <c r="E1739" s="5" t="s">
        <v>4093</v>
      </c>
      <c r="F1739">
        <v>1</v>
      </c>
      <c r="G1739">
        <v>785.59</v>
      </c>
      <c r="H1739" s="5" t="s">
        <v>4096</v>
      </c>
      <c r="I1739">
        <v>785.59</v>
      </c>
      <c r="J1739" t="b">
        <v>1</v>
      </c>
    </row>
    <row r="1740" spans="1:10" x14ac:dyDescent="0.35">
      <c r="A1740" s="5" t="s">
        <v>1748</v>
      </c>
      <c r="B1740" s="6">
        <v>45857</v>
      </c>
      <c r="C1740" s="5" t="s">
        <v>2061</v>
      </c>
      <c r="D1740" s="5" t="s">
        <v>3777</v>
      </c>
      <c r="E1740" s="5" t="s">
        <v>4089</v>
      </c>
      <c r="F1740">
        <v>4</v>
      </c>
      <c r="G1740">
        <v>1370.93</v>
      </c>
      <c r="H1740" s="5" t="s">
        <v>4096</v>
      </c>
      <c r="I1740">
        <v>5483.72</v>
      </c>
      <c r="J1740" t="b">
        <v>1</v>
      </c>
    </row>
    <row r="1741" spans="1:10" x14ac:dyDescent="0.35">
      <c r="A1741" s="5" t="s">
        <v>1749</v>
      </c>
      <c r="B1741" s="6">
        <v>45774</v>
      </c>
      <c r="C1741" s="5" t="s">
        <v>2061</v>
      </c>
      <c r="D1741" s="5" t="s">
        <v>3778</v>
      </c>
      <c r="E1741" s="5" t="s">
        <v>4087</v>
      </c>
      <c r="F1741">
        <v>8</v>
      </c>
      <c r="G1741">
        <v>1154.8499999999999</v>
      </c>
      <c r="H1741" s="5" t="s">
        <v>4095</v>
      </c>
      <c r="I1741">
        <v>9238.7999999999993</v>
      </c>
      <c r="J1741" t="b">
        <v>1</v>
      </c>
    </row>
    <row r="1742" spans="1:10" x14ac:dyDescent="0.35">
      <c r="A1742" s="5" t="s">
        <v>1750</v>
      </c>
      <c r="B1742" s="6">
        <v>45828</v>
      </c>
      <c r="C1742" s="5" t="s">
        <v>2061</v>
      </c>
      <c r="D1742" s="5" t="s">
        <v>3779</v>
      </c>
      <c r="E1742" s="5" t="s">
        <v>4092</v>
      </c>
      <c r="F1742">
        <v>2</v>
      </c>
      <c r="G1742">
        <v>273.73</v>
      </c>
      <c r="H1742" s="5" t="s">
        <v>4097</v>
      </c>
      <c r="I1742">
        <v>547.46</v>
      </c>
      <c r="J1742" t="b">
        <v>1</v>
      </c>
    </row>
    <row r="1743" spans="1:10" x14ac:dyDescent="0.35">
      <c r="A1743" s="5" t="s">
        <v>1751</v>
      </c>
      <c r="B1743" s="6">
        <v>45792</v>
      </c>
      <c r="C1743" s="5" t="s">
        <v>2065</v>
      </c>
      <c r="D1743" s="5" t="s">
        <v>3780</v>
      </c>
      <c r="E1743" s="5" t="s">
        <v>4092</v>
      </c>
      <c r="F1743">
        <v>3</v>
      </c>
      <c r="G1743">
        <v>228.33</v>
      </c>
      <c r="H1743" s="5" t="s">
        <v>4096</v>
      </c>
      <c r="I1743">
        <v>684.99</v>
      </c>
      <c r="J1743" t="b">
        <v>1</v>
      </c>
    </row>
    <row r="1744" spans="1:10" x14ac:dyDescent="0.35">
      <c r="A1744" s="5" t="s">
        <v>1752</v>
      </c>
      <c r="B1744" s="6">
        <v>45763</v>
      </c>
      <c r="C1744" s="5" t="s">
        <v>2066</v>
      </c>
      <c r="D1744" s="5" t="s">
        <v>3781</v>
      </c>
      <c r="E1744" s="5" t="s">
        <v>4091</v>
      </c>
      <c r="F1744">
        <v>1</v>
      </c>
      <c r="G1744">
        <v>405.71</v>
      </c>
      <c r="H1744" s="5" t="s">
        <v>4095</v>
      </c>
      <c r="I1744">
        <v>405.71</v>
      </c>
      <c r="J1744" t="b">
        <v>1</v>
      </c>
    </row>
    <row r="1745" spans="1:10" x14ac:dyDescent="0.35">
      <c r="A1745" s="5" t="s">
        <v>1753</v>
      </c>
      <c r="B1745" s="6">
        <v>45814</v>
      </c>
      <c r="C1745" s="5" t="s">
        <v>2065</v>
      </c>
      <c r="D1745" s="5" t="s">
        <v>3782</v>
      </c>
      <c r="E1745" s="5" t="s">
        <v>4087</v>
      </c>
      <c r="F1745">
        <v>9</v>
      </c>
      <c r="G1745">
        <v>298.33</v>
      </c>
      <c r="H1745" s="5" t="s">
        <v>4097</v>
      </c>
      <c r="I1745">
        <v>2684.97</v>
      </c>
      <c r="J1745" t="b">
        <v>1</v>
      </c>
    </row>
    <row r="1746" spans="1:10" x14ac:dyDescent="0.35">
      <c r="A1746" s="5" t="s">
        <v>1754</v>
      </c>
      <c r="B1746" s="6">
        <v>45686</v>
      </c>
      <c r="C1746" s="5" t="s">
        <v>2065</v>
      </c>
      <c r="D1746" s="5" t="s">
        <v>3783</v>
      </c>
      <c r="E1746" s="5" t="s">
        <v>4088</v>
      </c>
      <c r="F1746">
        <v>7</v>
      </c>
      <c r="G1746">
        <v>572.92999999999995</v>
      </c>
      <c r="H1746" s="5" t="s">
        <v>4096</v>
      </c>
      <c r="I1746">
        <v>4010.51</v>
      </c>
      <c r="J1746" t="b">
        <v>1</v>
      </c>
    </row>
    <row r="1747" spans="1:10" x14ac:dyDescent="0.35">
      <c r="A1747" s="5" t="s">
        <v>1755</v>
      </c>
      <c r="B1747" s="6">
        <v>45691</v>
      </c>
      <c r="C1747" s="5" t="s">
        <v>2067</v>
      </c>
      <c r="D1747" s="5" t="s">
        <v>3784</v>
      </c>
      <c r="E1747" s="5" t="s">
        <v>4092</v>
      </c>
      <c r="F1747">
        <v>9</v>
      </c>
      <c r="G1747">
        <v>661.5</v>
      </c>
      <c r="H1747" s="5" t="s">
        <v>4096</v>
      </c>
      <c r="I1747">
        <v>5953.5</v>
      </c>
      <c r="J1747" t="b">
        <v>1</v>
      </c>
    </row>
    <row r="1748" spans="1:10" x14ac:dyDescent="0.35">
      <c r="A1748" s="5" t="s">
        <v>1756</v>
      </c>
      <c r="B1748" s="6">
        <v>45724</v>
      </c>
      <c r="C1748" s="5" t="s">
        <v>2067</v>
      </c>
      <c r="D1748" s="5" t="s">
        <v>3785</v>
      </c>
      <c r="E1748" s="5" t="s">
        <v>4092</v>
      </c>
      <c r="F1748">
        <v>7</v>
      </c>
      <c r="G1748">
        <v>649.44000000000005</v>
      </c>
      <c r="H1748" s="5" t="s">
        <v>4095</v>
      </c>
      <c r="I1748">
        <v>4546.08</v>
      </c>
      <c r="J1748" t="b">
        <v>1</v>
      </c>
    </row>
    <row r="1749" spans="1:10" x14ac:dyDescent="0.35">
      <c r="A1749" s="5" t="s">
        <v>1757</v>
      </c>
      <c r="B1749" s="6">
        <v>45743</v>
      </c>
      <c r="C1749" s="5" t="s">
        <v>2066</v>
      </c>
      <c r="D1749" s="5" t="s">
        <v>3786</v>
      </c>
      <c r="E1749" s="5" t="s">
        <v>4092</v>
      </c>
      <c r="F1749">
        <v>9</v>
      </c>
      <c r="G1749">
        <v>1202.18</v>
      </c>
      <c r="H1749" s="5" t="s">
        <v>4097</v>
      </c>
      <c r="I1749">
        <v>10819.62</v>
      </c>
      <c r="J1749" t="b">
        <v>1</v>
      </c>
    </row>
    <row r="1750" spans="1:10" x14ac:dyDescent="0.35">
      <c r="A1750" s="5" t="s">
        <v>1758</v>
      </c>
      <c r="B1750" s="6">
        <v>45740</v>
      </c>
      <c r="C1750" s="5" t="s">
        <v>2062</v>
      </c>
      <c r="D1750" s="5" t="s">
        <v>3787</v>
      </c>
      <c r="E1750" s="5" t="s">
        <v>4091</v>
      </c>
      <c r="F1750">
        <v>3</v>
      </c>
      <c r="G1750">
        <v>1166.72</v>
      </c>
      <c r="H1750" s="5" t="s">
        <v>4094</v>
      </c>
      <c r="I1750">
        <v>3500.16</v>
      </c>
      <c r="J1750" t="b">
        <v>1</v>
      </c>
    </row>
    <row r="1751" spans="1:10" x14ac:dyDescent="0.35">
      <c r="A1751" s="5" t="s">
        <v>1759</v>
      </c>
      <c r="B1751" s="6">
        <v>45770</v>
      </c>
      <c r="C1751" s="5" t="s">
        <v>2062</v>
      </c>
      <c r="D1751" s="5" t="s">
        <v>3788</v>
      </c>
      <c r="E1751" s="5" t="s">
        <v>4087</v>
      </c>
      <c r="F1751">
        <v>6</v>
      </c>
      <c r="G1751">
        <v>632.39</v>
      </c>
      <c r="H1751" s="5" t="s">
        <v>4096</v>
      </c>
      <c r="I1751">
        <v>3794.34</v>
      </c>
      <c r="J1751" t="b">
        <v>1</v>
      </c>
    </row>
    <row r="1752" spans="1:10" x14ac:dyDescent="0.35">
      <c r="A1752" s="5" t="s">
        <v>1760</v>
      </c>
      <c r="B1752" s="6">
        <v>45825</v>
      </c>
      <c r="C1752" s="5" t="s">
        <v>2066</v>
      </c>
      <c r="D1752" s="5" t="s">
        <v>3789</v>
      </c>
      <c r="E1752" s="5" t="s">
        <v>4089</v>
      </c>
      <c r="F1752">
        <v>7</v>
      </c>
      <c r="G1752">
        <v>1150.83</v>
      </c>
      <c r="H1752" s="5" t="s">
        <v>4096</v>
      </c>
      <c r="I1752">
        <v>8055.81</v>
      </c>
      <c r="J1752" t="b">
        <v>1</v>
      </c>
    </row>
    <row r="1753" spans="1:10" x14ac:dyDescent="0.35">
      <c r="A1753" s="5" t="s">
        <v>1761</v>
      </c>
      <c r="B1753" s="6">
        <v>45700</v>
      </c>
      <c r="C1753" s="5" t="s">
        <v>2063</v>
      </c>
      <c r="D1753" s="5" t="s">
        <v>3790</v>
      </c>
      <c r="E1753" s="5" t="s">
        <v>4089</v>
      </c>
      <c r="F1753">
        <v>9</v>
      </c>
      <c r="G1753">
        <v>1460.36</v>
      </c>
      <c r="H1753" s="5" t="s">
        <v>4095</v>
      </c>
      <c r="I1753">
        <v>13143.24</v>
      </c>
      <c r="J1753" t="b">
        <v>1</v>
      </c>
    </row>
    <row r="1754" spans="1:10" x14ac:dyDescent="0.35">
      <c r="A1754" s="5" t="s">
        <v>1762</v>
      </c>
      <c r="B1754" s="6">
        <v>45675</v>
      </c>
      <c r="C1754" s="5" t="s">
        <v>2066</v>
      </c>
      <c r="D1754" s="5" t="s">
        <v>3791</v>
      </c>
      <c r="E1754" s="5" t="s">
        <v>4088</v>
      </c>
      <c r="F1754">
        <v>9</v>
      </c>
      <c r="G1754">
        <v>1316.64</v>
      </c>
      <c r="H1754" s="5" t="s">
        <v>4097</v>
      </c>
      <c r="I1754">
        <v>11849.76</v>
      </c>
      <c r="J1754" t="b">
        <v>1</v>
      </c>
    </row>
    <row r="1755" spans="1:10" x14ac:dyDescent="0.35">
      <c r="A1755" s="5" t="s">
        <v>1763</v>
      </c>
      <c r="B1755" s="6">
        <v>45779</v>
      </c>
      <c r="C1755" s="5" t="s">
        <v>2065</v>
      </c>
      <c r="D1755" s="5" t="s">
        <v>3792</v>
      </c>
      <c r="E1755" s="5" t="s">
        <v>4089</v>
      </c>
      <c r="F1755">
        <v>5</v>
      </c>
      <c r="G1755">
        <v>1355.3</v>
      </c>
      <c r="H1755" s="5" t="s">
        <v>4096</v>
      </c>
      <c r="I1755">
        <v>6776.5</v>
      </c>
      <c r="J1755" t="b">
        <v>1</v>
      </c>
    </row>
    <row r="1756" spans="1:10" x14ac:dyDescent="0.35">
      <c r="A1756" s="5" t="s">
        <v>1764</v>
      </c>
      <c r="B1756" s="6">
        <v>45733</v>
      </c>
      <c r="C1756" s="5" t="s">
        <v>2061</v>
      </c>
      <c r="D1756" s="5" t="s">
        <v>3793</v>
      </c>
      <c r="E1756" s="5" t="s">
        <v>4091</v>
      </c>
      <c r="F1756">
        <v>8</v>
      </c>
      <c r="G1756">
        <v>983.63</v>
      </c>
      <c r="H1756" s="5" t="s">
        <v>4095</v>
      </c>
      <c r="I1756">
        <v>7869.04</v>
      </c>
      <c r="J1756" t="b">
        <v>1</v>
      </c>
    </row>
    <row r="1757" spans="1:10" x14ac:dyDescent="0.35">
      <c r="A1757" s="5" t="s">
        <v>1765</v>
      </c>
      <c r="B1757" s="6">
        <v>45776</v>
      </c>
      <c r="C1757" s="5" t="s">
        <v>2061</v>
      </c>
      <c r="D1757" s="5" t="s">
        <v>3794</v>
      </c>
      <c r="E1757" s="5" t="s">
        <v>4087</v>
      </c>
      <c r="F1757">
        <v>7</v>
      </c>
      <c r="G1757">
        <v>1174.33</v>
      </c>
      <c r="H1757" s="5" t="s">
        <v>4097</v>
      </c>
      <c r="I1757">
        <v>8220.31</v>
      </c>
      <c r="J1757" t="b">
        <v>1</v>
      </c>
    </row>
    <row r="1758" spans="1:10" x14ac:dyDescent="0.35">
      <c r="A1758" s="5" t="s">
        <v>1766</v>
      </c>
      <c r="B1758" s="6">
        <v>45839</v>
      </c>
      <c r="C1758" s="5" t="s">
        <v>2062</v>
      </c>
      <c r="D1758" s="5" t="s">
        <v>3795</v>
      </c>
      <c r="E1758" s="5" t="s">
        <v>4089</v>
      </c>
      <c r="F1758">
        <v>9</v>
      </c>
      <c r="G1758">
        <v>535.01</v>
      </c>
      <c r="H1758" s="5" t="s">
        <v>4096</v>
      </c>
      <c r="I1758">
        <v>4815.09</v>
      </c>
      <c r="J1758" t="b">
        <v>1</v>
      </c>
    </row>
    <row r="1759" spans="1:10" x14ac:dyDescent="0.35">
      <c r="A1759" s="5" t="s">
        <v>1767</v>
      </c>
      <c r="B1759" s="6">
        <v>45768</v>
      </c>
      <c r="C1759" s="5" t="s">
        <v>2063</v>
      </c>
      <c r="D1759" s="5" t="s">
        <v>3796</v>
      </c>
      <c r="E1759" s="5" t="s">
        <v>4093</v>
      </c>
      <c r="F1759">
        <v>5</v>
      </c>
      <c r="G1759">
        <v>359.92</v>
      </c>
      <c r="H1759" s="5" t="s">
        <v>4097</v>
      </c>
      <c r="I1759">
        <v>1799.6</v>
      </c>
      <c r="J1759" t="b">
        <v>1</v>
      </c>
    </row>
    <row r="1760" spans="1:10" x14ac:dyDescent="0.35">
      <c r="A1760" s="5" t="s">
        <v>1768</v>
      </c>
      <c r="B1760" s="6">
        <v>45684</v>
      </c>
      <c r="C1760" s="5" t="s">
        <v>2063</v>
      </c>
      <c r="D1760" s="5" t="s">
        <v>3797</v>
      </c>
      <c r="E1760" s="5" t="s">
        <v>4087</v>
      </c>
      <c r="F1760">
        <v>3</v>
      </c>
      <c r="G1760">
        <v>83.96</v>
      </c>
      <c r="H1760" s="5" t="s">
        <v>4097</v>
      </c>
      <c r="I1760">
        <v>251.88</v>
      </c>
      <c r="J1760" t="b">
        <v>1</v>
      </c>
    </row>
    <row r="1761" spans="1:10" x14ac:dyDescent="0.35">
      <c r="A1761" s="5" t="s">
        <v>1769</v>
      </c>
      <c r="B1761" s="6">
        <v>45747</v>
      </c>
      <c r="C1761" s="5" t="s">
        <v>2067</v>
      </c>
      <c r="D1761" s="5" t="s">
        <v>3798</v>
      </c>
      <c r="E1761" s="5" t="s">
        <v>4092</v>
      </c>
      <c r="F1761">
        <v>5</v>
      </c>
      <c r="G1761">
        <v>1103.44</v>
      </c>
      <c r="H1761" s="5" t="s">
        <v>4094</v>
      </c>
      <c r="I1761">
        <v>5517.2</v>
      </c>
      <c r="J1761" t="b">
        <v>1</v>
      </c>
    </row>
    <row r="1762" spans="1:10" x14ac:dyDescent="0.35">
      <c r="A1762" s="5" t="s">
        <v>1770</v>
      </c>
      <c r="B1762" s="6">
        <v>45747</v>
      </c>
      <c r="C1762" s="5" t="s">
        <v>2061</v>
      </c>
      <c r="D1762" s="5" t="s">
        <v>3799</v>
      </c>
      <c r="E1762" s="5" t="s">
        <v>4089</v>
      </c>
      <c r="F1762">
        <v>6</v>
      </c>
      <c r="G1762">
        <v>426.65</v>
      </c>
      <c r="H1762" s="5" t="s">
        <v>4097</v>
      </c>
      <c r="I1762">
        <v>2559.9</v>
      </c>
      <c r="J1762" t="b">
        <v>1</v>
      </c>
    </row>
    <row r="1763" spans="1:10" x14ac:dyDescent="0.35">
      <c r="A1763" s="5" t="s">
        <v>1771</v>
      </c>
      <c r="B1763" s="6">
        <v>45821</v>
      </c>
      <c r="C1763" s="5" t="s">
        <v>2062</v>
      </c>
      <c r="D1763" s="5" t="s">
        <v>3800</v>
      </c>
      <c r="E1763" s="5" t="s">
        <v>4089</v>
      </c>
      <c r="F1763">
        <v>2</v>
      </c>
      <c r="G1763">
        <v>700.67</v>
      </c>
      <c r="H1763" s="5" t="s">
        <v>4094</v>
      </c>
      <c r="I1763">
        <v>1401.34</v>
      </c>
      <c r="J1763" t="b">
        <v>1</v>
      </c>
    </row>
    <row r="1764" spans="1:10" x14ac:dyDescent="0.35">
      <c r="A1764" s="5" t="s">
        <v>1772</v>
      </c>
      <c r="B1764" s="6">
        <v>45818</v>
      </c>
      <c r="C1764" s="5" t="s">
        <v>2066</v>
      </c>
      <c r="D1764" s="5" t="s">
        <v>3801</v>
      </c>
      <c r="E1764" s="5" t="s">
        <v>4087</v>
      </c>
      <c r="F1764">
        <v>4</v>
      </c>
      <c r="G1764">
        <v>1217.81</v>
      </c>
      <c r="H1764" s="5" t="s">
        <v>4096</v>
      </c>
      <c r="I1764">
        <v>4871.24</v>
      </c>
      <c r="J1764" t="b">
        <v>1</v>
      </c>
    </row>
    <row r="1765" spans="1:10" x14ac:dyDescent="0.35">
      <c r="A1765" s="5" t="s">
        <v>1773</v>
      </c>
      <c r="B1765" s="6">
        <v>45719</v>
      </c>
      <c r="C1765" s="5" t="s">
        <v>2065</v>
      </c>
      <c r="D1765" s="5" t="s">
        <v>3802</v>
      </c>
      <c r="E1765" s="5" t="s">
        <v>4087</v>
      </c>
      <c r="F1765">
        <v>5</v>
      </c>
      <c r="G1765">
        <v>1017.04</v>
      </c>
      <c r="H1765" s="5" t="s">
        <v>4096</v>
      </c>
      <c r="I1765">
        <v>5085.2</v>
      </c>
      <c r="J1765" t="b">
        <v>1</v>
      </c>
    </row>
    <row r="1766" spans="1:10" x14ac:dyDescent="0.35">
      <c r="A1766" s="5" t="s">
        <v>1774</v>
      </c>
      <c r="B1766" s="6">
        <v>45788</v>
      </c>
      <c r="C1766" s="5" t="s">
        <v>2061</v>
      </c>
      <c r="D1766" s="5" t="s">
        <v>3803</v>
      </c>
      <c r="E1766" s="5" t="s">
        <v>4091</v>
      </c>
      <c r="F1766">
        <v>9</v>
      </c>
      <c r="G1766">
        <v>1119.3900000000001</v>
      </c>
      <c r="H1766" s="5" t="s">
        <v>4094</v>
      </c>
      <c r="I1766">
        <v>10074.51</v>
      </c>
      <c r="J1766" t="b">
        <v>1</v>
      </c>
    </row>
    <row r="1767" spans="1:10" x14ac:dyDescent="0.35">
      <c r="A1767" s="5" t="s">
        <v>1775</v>
      </c>
      <c r="B1767" s="6">
        <v>45783</v>
      </c>
      <c r="C1767" s="5" t="s">
        <v>2065</v>
      </c>
      <c r="D1767" s="5" t="s">
        <v>3804</v>
      </c>
      <c r="E1767" s="5" t="s">
        <v>4093</v>
      </c>
      <c r="F1767">
        <v>10</v>
      </c>
      <c r="G1767">
        <v>329.21</v>
      </c>
      <c r="H1767" s="5" t="s">
        <v>4097</v>
      </c>
      <c r="I1767">
        <v>3292.1</v>
      </c>
      <c r="J1767" t="b">
        <v>1</v>
      </c>
    </row>
    <row r="1768" spans="1:10" x14ac:dyDescent="0.35">
      <c r="A1768" s="5" t="s">
        <v>1776</v>
      </c>
      <c r="B1768" s="6">
        <v>45715</v>
      </c>
      <c r="C1768" s="5" t="s">
        <v>2066</v>
      </c>
      <c r="D1768" s="5" t="s">
        <v>3805</v>
      </c>
      <c r="E1768" s="5" t="s">
        <v>4089</v>
      </c>
      <c r="F1768">
        <v>3</v>
      </c>
      <c r="G1768">
        <v>1081.8800000000001</v>
      </c>
      <c r="H1768" s="5" t="s">
        <v>4095</v>
      </c>
      <c r="I1768">
        <v>3245.64</v>
      </c>
      <c r="J1768" t="b">
        <v>1</v>
      </c>
    </row>
    <row r="1769" spans="1:10" x14ac:dyDescent="0.35">
      <c r="A1769" s="5" t="s">
        <v>1777</v>
      </c>
      <c r="B1769" s="6">
        <v>45723</v>
      </c>
      <c r="C1769" s="5" t="s">
        <v>2062</v>
      </c>
      <c r="D1769" s="5" t="s">
        <v>3806</v>
      </c>
      <c r="E1769" s="5" t="s">
        <v>4089</v>
      </c>
      <c r="F1769">
        <v>1</v>
      </c>
      <c r="G1769">
        <v>666.09</v>
      </c>
      <c r="H1769" s="5" t="s">
        <v>4096</v>
      </c>
      <c r="I1769">
        <v>666.09</v>
      </c>
      <c r="J1769" t="b">
        <v>1</v>
      </c>
    </row>
    <row r="1770" spans="1:10" x14ac:dyDescent="0.35">
      <c r="A1770" s="5" t="s">
        <v>1778</v>
      </c>
      <c r="B1770" s="6">
        <v>45798</v>
      </c>
      <c r="C1770" s="5" t="s">
        <v>2066</v>
      </c>
      <c r="D1770" s="5" t="s">
        <v>3807</v>
      </c>
      <c r="E1770" s="5" t="s">
        <v>4090</v>
      </c>
      <c r="F1770">
        <v>8</v>
      </c>
      <c r="G1770">
        <v>163.21</v>
      </c>
      <c r="H1770" s="5" t="s">
        <v>4095</v>
      </c>
      <c r="I1770">
        <v>1305.68</v>
      </c>
      <c r="J1770" t="b">
        <v>1</v>
      </c>
    </row>
    <row r="1771" spans="1:10" x14ac:dyDescent="0.35">
      <c r="A1771" s="5" t="s">
        <v>1779</v>
      </c>
      <c r="B1771" s="6">
        <v>45735</v>
      </c>
      <c r="C1771" s="5" t="s">
        <v>2063</v>
      </c>
      <c r="D1771" s="5" t="s">
        <v>3808</v>
      </c>
      <c r="E1771" s="5" t="s">
        <v>4093</v>
      </c>
      <c r="F1771">
        <v>9</v>
      </c>
      <c r="G1771">
        <v>1179.3</v>
      </c>
      <c r="H1771" s="5" t="s">
        <v>4097</v>
      </c>
      <c r="I1771">
        <v>10613.7</v>
      </c>
      <c r="J1771" t="b">
        <v>1</v>
      </c>
    </row>
    <row r="1772" spans="1:10" x14ac:dyDescent="0.35">
      <c r="A1772" s="5" t="s">
        <v>1780</v>
      </c>
      <c r="B1772" s="6">
        <v>45792</v>
      </c>
      <c r="C1772" s="5" t="s">
        <v>2063</v>
      </c>
      <c r="D1772" s="5" t="s">
        <v>3809</v>
      </c>
      <c r="E1772" s="5" t="s">
        <v>4091</v>
      </c>
      <c r="F1772">
        <v>7</v>
      </c>
      <c r="G1772">
        <v>1494.94</v>
      </c>
      <c r="H1772" s="5" t="s">
        <v>4095</v>
      </c>
      <c r="I1772">
        <v>10464.58</v>
      </c>
      <c r="J1772" t="b">
        <v>1</v>
      </c>
    </row>
    <row r="1773" spans="1:10" x14ac:dyDescent="0.35">
      <c r="A1773" s="5" t="s">
        <v>1781</v>
      </c>
      <c r="B1773" s="6">
        <v>45703</v>
      </c>
      <c r="C1773" s="5" t="s">
        <v>2061</v>
      </c>
      <c r="D1773" s="5" t="s">
        <v>3810</v>
      </c>
      <c r="E1773" s="5" t="s">
        <v>4091</v>
      </c>
      <c r="F1773">
        <v>3</v>
      </c>
      <c r="G1773">
        <v>259.3</v>
      </c>
      <c r="H1773" s="5" t="s">
        <v>4096</v>
      </c>
      <c r="I1773">
        <v>777.9</v>
      </c>
      <c r="J1773" t="b">
        <v>1</v>
      </c>
    </row>
    <row r="1774" spans="1:10" x14ac:dyDescent="0.35">
      <c r="A1774" s="5" t="s">
        <v>1782</v>
      </c>
      <c r="B1774" s="6">
        <v>45787</v>
      </c>
      <c r="C1774" s="5" t="s">
        <v>2066</v>
      </c>
      <c r="D1774" s="5" t="s">
        <v>3811</v>
      </c>
      <c r="E1774" s="5" t="s">
        <v>4088</v>
      </c>
      <c r="F1774">
        <v>8</v>
      </c>
      <c r="G1774">
        <v>237.61</v>
      </c>
      <c r="H1774" s="5" t="s">
        <v>4094</v>
      </c>
      <c r="I1774">
        <v>1900.88</v>
      </c>
      <c r="J1774" t="b">
        <v>1</v>
      </c>
    </row>
    <row r="1775" spans="1:10" x14ac:dyDescent="0.35">
      <c r="A1775" s="5" t="s">
        <v>1783</v>
      </c>
      <c r="B1775" s="6">
        <v>45732</v>
      </c>
      <c r="C1775" s="5" t="s">
        <v>2061</v>
      </c>
      <c r="D1775" s="5" t="s">
        <v>3812</v>
      </c>
      <c r="E1775" s="5" t="s">
        <v>4090</v>
      </c>
      <c r="F1775">
        <v>8</v>
      </c>
      <c r="G1775">
        <v>736.37</v>
      </c>
      <c r="H1775" s="5" t="s">
        <v>4096</v>
      </c>
      <c r="I1775">
        <v>5890.96</v>
      </c>
      <c r="J1775" t="b">
        <v>1</v>
      </c>
    </row>
    <row r="1776" spans="1:10" x14ac:dyDescent="0.35">
      <c r="A1776" s="5" t="s">
        <v>1784</v>
      </c>
      <c r="B1776" s="6">
        <v>45824</v>
      </c>
      <c r="C1776" s="5" t="s">
        <v>2063</v>
      </c>
      <c r="D1776" s="5" t="s">
        <v>3813</v>
      </c>
      <c r="E1776" s="5" t="s">
        <v>4087</v>
      </c>
      <c r="F1776">
        <v>2</v>
      </c>
      <c r="G1776">
        <v>922.32</v>
      </c>
      <c r="H1776" s="5" t="s">
        <v>4095</v>
      </c>
      <c r="I1776">
        <v>1844.64</v>
      </c>
      <c r="J1776" t="b">
        <v>1</v>
      </c>
    </row>
    <row r="1777" spans="1:10" x14ac:dyDescent="0.35">
      <c r="A1777" s="5" t="s">
        <v>1785</v>
      </c>
      <c r="B1777" s="6">
        <v>45844</v>
      </c>
      <c r="C1777" s="5" t="s">
        <v>2062</v>
      </c>
      <c r="D1777" s="5" t="s">
        <v>3814</v>
      </c>
      <c r="E1777" s="5" t="s">
        <v>4089</v>
      </c>
      <c r="F1777">
        <v>6</v>
      </c>
      <c r="G1777">
        <v>879.06</v>
      </c>
      <c r="H1777" s="5" t="s">
        <v>4094</v>
      </c>
      <c r="I1777">
        <v>5274.36</v>
      </c>
      <c r="J1777" t="b">
        <v>1</v>
      </c>
    </row>
    <row r="1778" spans="1:10" x14ac:dyDescent="0.35">
      <c r="A1778" s="5" t="s">
        <v>1786</v>
      </c>
      <c r="B1778" s="6">
        <v>45848</v>
      </c>
      <c r="C1778" s="5" t="s">
        <v>2063</v>
      </c>
      <c r="D1778" s="5" t="s">
        <v>3815</v>
      </c>
      <c r="E1778" s="5" t="s">
        <v>4090</v>
      </c>
      <c r="F1778">
        <v>2</v>
      </c>
      <c r="G1778">
        <v>588.63</v>
      </c>
      <c r="H1778" s="5" t="s">
        <v>4097</v>
      </c>
      <c r="I1778">
        <v>1177.26</v>
      </c>
      <c r="J1778" t="b">
        <v>1</v>
      </c>
    </row>
    <row r="1779" spans="1:10" x14ac:dyDescent="0.35">
      <c r="A1779" s="5" t="s">
        <v>1787</v>
      </c>
      <c r="B1779" s="6">
        <v>45738</v>
      </c>
      <c r="C1779" s="5" t="s">
        <v>2065</v>
      </c>
      <c r="D1779" s="5" t="s">
        <v>3816</v>
      </c>
      <c r="E1779" s="5" t="s">
        <v>4087</v>
      </c>
      <c r="F1779">
        <v>8</v>
      </c>
      <c r="G1779">
        <v>90.57</v>
      </c>
      <c r="H1779" s="5" t="s">
        <v>4096</v>
      </c>
      <c r="I1779">
        <v>724.56</v>
      </c>
      <c r="J1779" t="b">
        <v>1</v>
      </c>
    </row>
    <row r="1780" spans="1:10" x14ac:dyDescent="0.35">
      <c r="A1780" s="5" t="s">
        <v>1788</v>
      </c>
      <c r="B1780" s="6">
        <v>45769</v>
      </c>
      <c r="C1780" s="5" t="s">
        <v>2067</v>
      </c>
      <c r="D1780" s="5" t="s">
        <v>3817</v>
      </c>
      <c r="E1780" s="5" t="s">
        <v>4092</v>
      </c>
      <c r="F1780">
        <v>10</v>
      </c>
      <c r="G1780">
        <v>661.55</v>
      </c>
      <c r="H1780" s="5" t="s">
        <v>4097</v>
      </c>
      <c r="I1780">
        <v>6615.5</v>
      </c>
      <c r="J1780" t="b">
        <v>1</v>
      </c>
    </row>
    <row r="1781" spans="1:10" x14ac:dyDescent="0.35">
      <c r="A1781" s="5" t="s">
        <v>1789</v>
      </c>
      <c r="B1781" s="6">
        <v>45823</v>
      </c>
      <c r="C1781" s="5" t="s">
        <v>2065</v>
      </c>
      <c r="D1781" s="5" t="s">
        <v>3818</v>
      </c>
      <c r="E1781" s="5" t="s">
        <v>4090</v>
      </c>
      <c r="F1781">
        <v>3</v>
      </c>
      <c r="G1781">
        <v>1237.73</v>
      </c>
      <c r="H1781" s="5" t="s">
        <v>4095</v>
      </c>
      <c r="I1781">
        <v>3713.19</v>
      </c>
      <c r="J1781" t="b">
        <v>1</v>
      </c>
    </row>
    <row r="1782" spans="1:10" x14ac:dyDescent="0.35">
      <c r="A1782" s="5" t="s">
        <v>1790</v>
      </c>
      <c r="B1782" s="6">
        <v>45756</v>
      </c>
      <c r="C1782" s="5" t="s">
        <v>2062</v>
      </c>
      <c r="D1782" s="5" t="s">
        <v>3819</v>
      </c>
      <c r="E1782" s="5" t="s">
        <v>4089</v>
      </c>
      <c r="F1782">
        <v>9</v>
      </c>
      <c r="G1782">
        <v>555.54</v>
      </c>
      <c r="H1782" s="5" t="s">
        <v>4094</v>
      </c>
      <c r="I1782">
        <v>4999.8599999999997</v>
      </c>
      <c r="J1782" t="b">
        <v>1</v>
      </c>
    </row>
    <row r="1783" spans="1:10" x14ac:dyDescent="0.35">
      <c r="A1783" s="5" t="s">
        <v>1791</v>
      </c>
      <c r="B1783" s="6">
        <v>45823</v>
      </c>
      <c r="C1783" s="5" t="s">
        <v>2066</v>
      </c>
      <c r="D1783" s="5" t="s">
        <v>3820</v>
      </c>
      <c r="E1783" s="5" t="s">
        <v>4091</v>
      </c>
      <c r="F1783">
        <v>10</v>
      </c>
      <c r="G1783">
        <v>499.07</v>
      </c>
      <c r="H1783" s="5" t="s">
        <v>4095</v>
      </c>
      <c r="I1783">
        <v>4990.7</v>
      </c>
      <c r="J1783" t="b">
        <v>1</v>
      </c>
    </row>
    <row r="1784" spans="1:10" x14ac:dyDescent="0.35">
      <c r="A1784" s="5" t="s">
        <v>1792</v>
      </c>
      <c r="B1784" s="6">
        <v>45835</v>
      </c>
      <c r="C1784" s="5" t="s">
        <v>2065</v>
      </c>
      <c r="D1784" s="5" t="s">
        <v>3821</v>
      </c>
      <c r="E1784" s="5" t="s">
        <v>4092</v>
      </c>
      <c r="F1784">
        <v>7</v>
      </c>
      <c r="G1784">
        <v>739.08</v>
      </c>
      <c r="H1784" s="5" t="s">
        <v>4096</v>
      </c>
      <c r="I1784">
        <v>5173.5600000000004</v>
      </c>
      <c r="J1784" t="b">
        <v>1</v>
      </c>
    </row>
    <row r="1785" spans="1:10" x14ac:dyDescent="0.35">
      <c r="A1785" s="5" t="s">
        <v>1793</v>
      </c>
      <c r="B1785" s="6">
        <v>45768</v>
      </c>
      <c r="C1785" s="5" t="s">
        <v>2064</v>
      </c>
      <c r="D1785" s="5" t="s">
        <v>3822</v>
      </c>
      <c r="E1785" s="5" t="s">
        <v>4090</v>
      </c>
      <c r="F1785">
        <v>9</v>
      </c>
      <c r="G1785">
        <v>972.87</v>
      </c>
      <c r="H1785" s="5" t="s">
        <v>4095</v>
      </c>
      <c r="I1785">
        <v>8755.83</v>
      </c>
      <c r="J1785" t="b">
        <v>1</v>
      </c>
    </row>
    <row r="1786" spans="1:10" x14ac:dyDescent="0.35">
      <c r="A1786" s="5" t="s">
        <v>1794</v>
      </c>
      <c r="B1786" s="6">
        <v>45856</v>
      </c>
      <c r="C1786" s="5" t="s">
        <v>2061</v>
      </c>
      <c r="D1786" s="5" t="s">
        <v>3823</v>
      </c>
      <c r="E1786" s="5" t="s">
        <v>4091</v>
      </c>
      <c r="F1786">
        <v>3</v>
      </c>
      <c r="G1786">
        <v>1306.2</v>
      </c>
      <c r="H1786" s="5" t="s">
        <v>4097</v>
      </c>
      <c r="I1786">
        <v>3918.6</v>
      </c>
      <c r="J1786" t="b">
        <v>1</v>
      </c>
    </row>
    <row r="1787" spans="1:10" x14ac:dyDescent="0.35">
      <c r="A1787" s="5" t="s">
        <v>1795</v>
      </c>
      <c r="B1787" s="6">
        <v>45676</v>
      </c>
      <c r="C1787" s="5" t="s">
        <v>2062</v>
      </c>
      <c r="D1787" s="5" t="s">
        <v>3824</v>
      </c>
      <c r="E1787" s="5" t="s">
        <v>4092</v>
      </c>
      <c r="F1787">
        <v>10</v>
      </c>
      <c r="G1787">
        <v>1013.53</v>
      </c>
      <c r="H1787" s="5" t="s">
        <v>4095</v>
      </c>
      <c r="I1787">
        <v>10135.299999999999</v>
      </c>
      <c r="J1787" t="b">
        <v>1</v>
      </c>
    </row>
    <row r="1788" spans="1:10" x14ac:dyDescent="0.35">
      <c r="A1788" s="5" t="s">
        <v>1796</v>
      </c>
      <c r="B1788" s="6">
        <v>45807</v>
      </c>
      <c r="C1788" s="5" t="s">
        <v>2066</v>
      </c>
      <c r="D1788" s="5" t="s">
        <v>3825</v>
      </c>
      <c r="E1788" s="5" t="s">
        <v>4090</v>
      </c>
      <c r="F1788">
        <v>7</v>
      </c>
      <c r="G1788">
        <v>541.54999999999995</v>
      </c>
      <c r="H1788" s="5" t="s">
        <v>4094</v>
      </c>
      <c r="I1788">
        <v>3790.85</v>
      </c>
      <c r="J1788" t="b">
        <v>1</v>
      </c>
    </row>
    <row r="1789" spans="1:10" x14ac:dyDescent="0.35">
      <c r="A1789" s="5" t="s">
        <v>1797</v>
      </c>
      <c r="B1789" s="6">
        <v>45693</v>
      </c>
      <c r="C1789" s="5" t="s">
        <v>2061</v>
      </c>
      <c r="D1789" s="5" t="s">
        <v>3826</v>
      </c>
      <c r="E1789" s="5" t="s">
        <v>4091</v>
      </c>
      <c r="F1789">
        <v>5</v>
      </c>
      <c r="G1789">
        <v>986.58</v>
      </c>
      <c r="H1789" s="5" t="s">
        <v>4096</v>
      </c>
      <c r="I1789">
        <v>4932.8999999999996</v>
      </c>
      <c r="J1789" t="b">
        <v>1</v>
      </c>
    </row>
    <row r="1790" spans="1:10" x14ac:dyDescent="0.35">
      <c r="A1790" s="5" t="s">
        <v>1798</v>
      </c>
      <c r="B1790" s="6">
        <v>45735</v>
      </c>
      <c r="C1790" s="5" t="s">
        <v>2061</v>
      </c>
      <c r="D1790" s="5" t="s">
        <v>2260</v>
      </c>
      <c r="E1790" s="5" t="s">
        <v>4089</v>
      </c>
      <c r="F1790">
        <v>10</v>
      </c>
      <c r="G1790">
        <v>963.66</v>
      </c>
      <c r="H1790" s="5" t="s">
        <v>4097</v>
      </c>
      <c r="I1790">
        <v>9636.6</v>
      </c>
      <c r="J1790" t="b">
        <v>1</v>
      </c>
    </row>
    <row r="1791" spans="1:10" x14ac:dyDescent="0.35">
      <c r="A1791" s="5" t="s">
        <v>1799</v>
      </c>
      <c r="B1791" s="6">
        <v>45855</v>
      </c>
      <c r="C1791" s="5" t="s">
        <v>2063</v>
      </c>
      <c r="D1791" s="5" t="s">
        <v>3827</v>
      </c>
      <c r="E1791" s="5" t="s">
        <v>4088</v>
      </c>
      <c r="F1791">
        <v>2</v>
      </c>
      <c r="G1791">
        <v>983.68</v>
      </c>
      <c r="H1791" s="5" t="s">
        <v>4094</v>
      </c>
      <c r="I1791">
        <v>1967.36</v>
      </c>
      <c r="J1791" t="b">
        <v>1</v>
      </c>
    </row>
    <row r="1792" spans="1:10" x14ac:dyDescent="0.35">
      <c r="A1792" s="5" t="s">
        <v>1800</v>
      </c>
      <c r="B1792" s="6">
        <v>45797</v>
      </c>
      <c r="C1792" s="5" t="s">
        <v>2067</v>
      </c>
      <c r="D1792" s="5" t="s">
        <v>3828</v>
      </c>
      <c r="E1792" s="5" t="s">
        <v>4093</v>
      </c>
      <c r="F1792">
        <v>9</v>
      </c>
      <c r="G1792">
        <v>886.44</v>
      </c>
      <c r="H1792" s="5" t="s">
        <v>4094</v>
      </c>
      <c r="I1792">
        <v>7977.96</v>
      </c>
      <c r="J1792" t="b">
        <v>1</v>
      </c>
    </row>
    <row r="1793" spans="1:10" x14ac:dyDescent="0.35">
      <c r="A1793" s="5" t="s">
        <v>1801</v>
      </c>
      <c r="B1793" s="6">
        <v>45733</v>
      </c>
      <c r="C1793" s="5" t="s">
        <v>2063</v>
      </c>
      <c r="D1793" s="5" t="s">
        <v>3829</v>
      </c>
      <c r="E1793" s="5" t="s">
        <v>4093</v>
      </c>
      <c r="F1793">
        <v>4</v>
      </c>
      <c r="G1793">
        <v>1138.31</v>
      </c>
      <c r="H1793" s="5" t="s">
        <v>4094</v>
      </c>
      <c r="I1793">
        <v>4553.24</v>
      </c>
      <c r="J1793" t="b">
        <v>1</v>
      </c>
    </row>
    <row r="1794" spans="1:10" x14ac:dyDescent="0.35">
      <c r="A1794" s="5" t="s">
        <v>1802</v>
      </c>
      <c r="B1794" s="6">
        <v>45845</v>
      </c>
      <c r="C1794" s="5" t="s">
        <v>2062</v>
      </c>
      <c r="D1794" s="5" t="s">
        <v>3830</v>
      </c>
      <c r="E1794" s="5" t="s">
        <v>4088</v>
      </c>
      <c r="F1794">
        <v>9</v>
      </c>
      <c r="G1794">
        <v>310.63</v>
      </c>
      <c r="H1794" s="5" t="s">
        <v>4094</v>
      </c>
      <c r="I1794">
        <v>2795.67</v>
      </c>
      <c r="J1794" t="b">
        <v>1</v>
      </c>
    </row>
    <row r="1795" spans="1:10" x14ac:dyDescent="0.35">
      <c r="A1795" s="5" t="s">
        <v>1803</v>
      </c>
      <c r="B1795" s="6">
        <v>45742</v>
      </c>
      <c r="C1795" s="5" t="s">
        <v>2065</v>
      </c>
      <c r="D1795" s="5" t="s">
        <v>3831</v>
      </c>
      <c r="E1795" s="5" t="s">
        <v>4092</v>
      </c>
      <c r="F1795">
        <v>4</v>
      </c>
      <c r="G1795">
        <v>405.67</v>
      </c>
      <c r="H1795" s="5" t="s">
        <v>4095</v>
      </c>
      <c r="I1795">
        <v>1622.68</v>
      </c>
      <c r="J1795" t="b">
        <v>1</v>
      </c>
    </row>
    <row r="1796" spans="1:10" x14ac:dyDescent="0.35">
      <c r="A1796" s="5" t="s">
        <v>1804</v>
      </c>
      <c r="B1796" s="6">
        <v>45678</v>
      </c>
      <c r="C1796" s="5" t="s">
        <v>2062</v>
      </c>
      <c r="D1796" s="5" t="s">
        <v>3832</v>
      </c>
      <c r="E1796" s="5" t="s">
        <v>4092</v>
      </c>
      <c r="F1796">
        <v>9</v>
      </c>
      <c r="G1796">
        <v>929.94</v>
      </c>
      <c r="H1796" s="5" t="s">
        <v>4095</v>
      </c>
      <c r="I1796">
        <v>8369.4599999999991</v>
      </c>
      <c r="J1796" t="b">
        <v>1</v>
      </c>
    </row>
    <row r="1797" spans="1:10" x14ac:dyDescent="0.35">
      <c r="A1797" s="5" t="s">
        <v>1805</v>
      </c>
      <c r="B1797" s="6">
        <v>45699</v>
      </c>
      <c r="C1797" s="5" t="s">
        <v>2063</v>
      </c>
      <c r="D1797" s="5" t="s">
        <v>3833</v>
      </c>
      <c r="E1797" s="5" t="s">
        <v>4089</v>
      </c>
      <c r="F1797">
        <v>8</v>
      </c>
      <c r="G1797">
        <v>1299.8599999999999</v>
      </c>
      <c r="H1797" s="5" t="s">
        <v>4094</v>
      </c>
      <c r="I1797">
        <v>10398.879999999999</v>
      </c>
      <c r="J1797" t="b">
        <v>1</v>
      </c>
    </row>
    <row r="1798" spans="1:10" x14ac:dyDescent="0.35">
      <c r="A1798" s="5" t="s">
        <v>1806</v>
      </c>
      <c r="B1798" s="6">
        <v>45763</v>
      </c>
      <c r="C1798" s="5" t="s">
        <v>2065</v>
      </c>
      <c r="D1798" s="5" t="s">
        <v>3834</v>
      </c>
      <c r="E1798" s="5" t="s">
        <v>4091</v>
      </c>
      <c r="F1798">
        <v>3</v>
      </c>
      <c r="G1798">
        <v>651.66</v>
      </c>
      <c r="H1798" s="5" t="s">
        <v>4097</v>
      </c>
      <c r="I1798">
        <v>1954.98</v>
      </c>
      <c r="J1798" t="b">
        <v>1</v>
      </c>
    </row>
    <row r="1799" spans="1:10" x14ac:dyDescent="0.35">
      <c r="A1799" s="5" t="s">
        <v>1807</v>
      </c>
      <c r="B1799" s="6">
        <v>45690</v>
      </c>
      <c r="C1799" s="5" t="s">
        <v>2066</v>
      </c>
      <c r="D1799" s="5" t="s">
        <v>3835</v>
      </c>
      <c r="E1799" s="5" t="s">
        <v>4087</v>
      </c>
      <c r="F1799">
        <v>2</v>
      </c>
      <c r="G1799">
        <v>216.23</v>
      </c>
      <c r="H1799" s="5" t="s">
        <v>4094</v>
      </c>
      <c r="I1799">
        <v>432.46</v>
      </c>
      <c r="J1799" t="b">
        <v>1</v>
      </c>
    </row>
    <row r="1800" spans="1:10" x14ac:dyDescent="0.35">
      <c r="A1800" s="5" t="s">
        <v>1808</v>
      </c>
      <c r="B1800" s="6">
        <v>45782</v>
      </c>
      <c r="C1800" s="5" t="s">
        <v>2063</v>
      </c>
      <c r="D1800" s="5" t="s">
        <v>3836</v>
      </c>
      <c r="E1800" s="5" t="s">
        <v>4090</v>
      </c>
      <c r="F1800">
        <v>5</v>
      </c>
      <c r="G1800">
        <v>258.85000000000002</v>
      </c>
      <c r="H1800" s="5" t="s">
        <v>4097</v>
      </c>
      <c r="I1800">
        <v>1294.25</v>
      </c>
      <c r="J1800" t="b">
        <v>1</v>
      </c>
    </row>
    <row r="1801" spans="1:10" x14ac:dyDescent="0.35">
      <c r="A1801" s="5" t="s">
        <v>1809</v>
      </c>
      <c r="B1801" s="6">
        <v>45775</v>
      </c>
      <c r="C1801" s="5" t="s">
        <v>2064</v>
      </c>
      <c r="D1801" s="5" t="s">
        <v>3837</v>
      </c>
      <c r="E1801" s="5" t="s">
        <v>4089</v>
      </c>
      <c r="F1801">
        <v>3</v>
      </c>
      <c r="G1801">
        <v>494.85</v>
      </c>
      <c r="H1801" s="5" t="s">
        <v>4095</v>
      </c>
      <c r="I1801">
        <v>1484.55</v>
      </c>
      <c r="J1801" t="b">
        <v>1</v>
      </c>
    </row>
    <row r="1802" spans="1:10" x14ac:dyDescent="0.35">
      <c r="A1802" s="5" t="s">
        <v>1810</v>
      </c>
      <c r="B1802" s="6">
        <v>45675</v>
      </c>
      <c r="C1802" s="5" t="s">
        <v>2061</v>
      </c>
      <c r="D1802" s="5" t="s">
        <v>3838</v>
      </c>
      <c r="E1802" s="5" t="s">
        <v>4090</v>
      </c>
      <c r="F1802">
        <v>1</v>
      </c>
      <c r="G1802">
        <v>940.99</v>
      </c>
      <c r="H1802" s="5" t="s">
        <v>4097</v>
      </c>
      <c r="I1802">
        <v>940.99</v>
      </c>
      <c r="J1802" t="b">
        <v>1</v>
      </c>
    </row>
    <row r="1803" spans="1:10" x14ac:dyDescent="0.35">
      <c r="A1803" s="5" t="s">
        <v>1811</v>
      </c>
      <c r="B1803" s="6">
        <v>45855</v>
      </c>
      <c r="C1803" s="5" t="s">
        <v>2067</v>
      </c>
      <c r="D1803" s="5" t="s">
        <v>3839</v>
      </c>
      <c r="E1803" s="5" t="s">
        <v>4089</v>
      </c>
      <c r="F1803">
        <v>1</v>
      </c>
      <c r="G1803">
        <v>482.14</v>
      </c>
      <c r="H1803" s="5" t="s">
        <v>4094</v>
      </c>
      <c r="I1803">
        <v>482.14</v>
      </c>
      <c r="J1803" t="b">
        <v>1</v>
      </c>
    </row>
    <row r="1804" spans="1:10" x14ac:dyDescent="0.35">
      <c r="A1804" s="5" t="s">
        <v>1812</v>
      </c>
      <c r="B1804" s="6">
        <v>45717</v>
      </c>
      <c r="C1804" s="5" t="s">
        <v>2065</v>
      </c>
      <c r="D1804" s="5" t="s">
        <v>3840</v>
      </c>
      <c r="E1804" s="5" t="s">
        <v>4090</v>
      </c>
      <c r="F1804">
        <v>7</v>
      </c>
      <c r="G1804">
        <v>1344.87</v>
      </c>
      <c r="H1804" s="5" t="s">
        <v>4097</v>
      </c>
      <c r="I1804">
        <v>9414.09</v>
      </c>
      <c r="J1804" t="b">
        <v>1</v>
      </c>
    </row>
    <row r="1805" spans="1:10" x14ac:dyDescent="0.35">
      <c r="A1805" s="5" t="s">
        <v>1813</v>
      </c>
      <c r="B1805" s="6">
        <v>45818</v>
      </c>
      <c r="C1805" s="5" t="s">
        <v>2066</v>
      </c>
      <c r="D1805" s="5" t="s">
        <v>3841</v>
      </c>
      <c r="E1805" s="5" t="s">
        <v>4092</v>
      </c>
      <c r="F1805">
        <v>2</v>
      </c>
      <c r="G1805">
        <v>125.22</v>
      </c>
      <c r="H1805" s="5" t="s">
        <v>4096</v>
      </c>
      <c r="I1805">
        <v>250.44</v>
      </c>
      <c r="J1805" t="b">
        <v>1</v>
      </c>
    </row>
    <row r="1806" spans="1:10" x14ac:dyDescent="0.35">
      <c r="A1806" s="5" t="s">
        <v>1814</v>
      </c>
      <c r="B1806" s="6">
        <v>45851</v>
      </c>
      <c r="C1806" s="5" t="s">
        <v>2064</v>
      </c>
      <c r="D1806" s="5" t="s">
        <v>3842</v>
      </c>
      <c r="E1806" s="5" t="s">
        <v>4093</v>
      </c>
      <c r="F1806">
        <v>10</v>
      </c>
      <c r="G1806">
        <v>392.91</v>
      </c>
      <c r="H1806" s="5" t="s">
        <v>4095</v>
      </c>
      <c r="I1806">
        <v>3929.1</v>
      </c>
      <c r="J1806" t="b">
        <v>1</v>
      </c>
    </row>
    <row r="1807" spans="1:10" x14ac:dyDescent="0.35">
      <c r="A1807" s="5" t="s">
        <v>1815</v>
      </c>
      <c r="B1807" s="6">
        <v>45721</v>
      </c>
      <c r="C1807" s="5" t="s">
        <v>2062</v>
      </c>
      <c r="D1807" s="5" t="s">
        <v>3843</v>
      </c>
      <c r="E1807" s="5" t="s">
        <v>4087</v>
      </c>
      <c r="F1807">
        <v>1</v>
      </c>
      <c r="G1807">
        <v>511.59</v>
      </c>
      <c r="H1807" s="5" t="s">
        <v>4095</v>
      </c>
      <c r="I1807">
        <v>511.59</v>
      </c>
      <c r="J1807" t="b">
        <v>1</v>
      </c>
    </row>
    <row r="1808" spans="1:10" x14ac:dyDescent="0.35">
      <c r="A1808" s="5" t="s">
        <v>1816</v>
      </c>
      <c r="B1808" s="6">
        <v>45719</v>
      </c>
      <c r="C1808" s="5" t="s">
        <v>2062</v>
      </c>
      <c r="D1808" s="5" t="s">
        <v>3844</v>
      </c>
      <c r="E1808" s="5" t="s">
        <v>4091</v>
      </c>
      <c r="F1808">
        <v>1</v>
      </c>
      <c r="G1808">
        <v>640.87</v>
      </c>
      <c r="H1808" s="5" t="s">
        <v>4096</v>
      </c>
      <c r="I1808">
        <v>640.87</v>
      </c>
      <c r="J1808" t="b">
        <v>1</v>
      </c>
    </row>
    <row r="1809" spans="1:10" x14ac:dyDescent="0.35">
      <c r="A1809" s="5" t="s">
        <v>1817</v>
      </c>
      <c r="B1809" s="6">
        <v>45755</v>
      </c>
      <c r="C1809" s="5" t="s">
        <v>2062</v>
      </c>
      <c r="D1809" s="5" t="s">
        <v>3845</v>
      </c>
      <c r="E1809" s="5" t="s">
        <v>4087</v>
      </c>
      <c r="F1809">
        <v>9</v>
      </c>
      <c r="G1809">
        <v>1447.04</v>
      </c>
      <c r="H1809" s="5" t="s">
        <v>4094</v>
      </c>
      <c r="I1809">
        <v>13023.36</v>
      </c>
      <c r="J1809" t="b">
        <v>1</v>
      </c>
    </row>
    <row r="1810" spans="1:10" x14ac:dyDescent="0.35">
      <c r="A1810" s="5" t="s">
        <v>1818</v>
      </c>
      <c r="B1810" s="6">
        <v>45680</v>
      </c>
      <c r="C1810" s="5" t="s">
        <v>2067</v>
      </c>
      <c r="D1810" s="5" t="s">
        <v>3846</v>
      </c>
      <c r="E1810" s="5" t="s">
        <v>4092</v>
      </c>
      <c r="F1810">
        <v>9</v>
      </c>
      <c r="G1810">
        <v>994.75</v>
      </c>
      <c r="H1810" s="5" t="s">
        <v>4096</v>
      </c>
      <c r="I1810">
        <v>8952.75</v>
      </c>
      <c r="J1810" t="b">
        <v>1</v>
      </c>
    </row>
    <row r="1811" spans="1:10" x14ac:dyDescent="0.35">
      <c r="A1811" s="5" t="s">
        <v>1819</v>
      </c>
      <c r="B1811" s="6">
        <v>45762</v>
      </c>
      <c r="C1811" s="5" t="s">
        <v>2065</v>
      </c>
      <c r="D1811" s="5" t="s">
        <v>3847</v>
      </c>
      <c r="E1811" s="5" t="s">
        <v>4093</v>
      </c>
      <c r="F1811">
        <v>7</v>
      </c>
      <c r="G1811">
        <v>696.67</v>
      </c>
      <c r="H1811" s="5" t="s">
        <v>4096</v>
      </c>
      <c r="I1811">
        <v>4876.6899999999996</v>
      </c>
      <c r="J1811" t="b">
        <v>1</v>
      </c>
    </row>
    <row r="1812" spans="1:10" x14ac:dyDescent="0.35">
      <c r="A1812" s="5" t="s">
        <v>1820</v>
      </c>
      <c r="B1812" s="6">
        <v>45847</v>
      </c>
      <c r="C1812" s="5" t="s">
        <v>2064</v>
      </c>
      <c r="D1812" s="5" t="s">
        <v>3848</v>
      </c>
      <c r="E1812" s="5" t="s">
        <v>4090</v>
      </c>
      <c r="F1812">
        <v>6</v>
      </c>
      <c r="G1812">
        <v>833.64</v>
      </c>
      <c r="H1812" s="5" t="s">
        <v>4096</v>
      </c>
      <c r="I1812">
        <v>5001.84</v>
      </c>
      <c r="J1812" t="b">
        <v>1</v>
      </c>
    </row>
    <row r="1813" spans="1:10" x14ac:dyDescent="0.35">
      <c r="A1813" s="5" t="s">
        <v>1821</v>
      </c>
      <c r="B1813" s="6">
        <v>45707</v>
      </c>
      <c r="C1813" s="5" t="s">
        <v>2064</v>
      </c>
      <c r="D1813" s="5" t="s">
        <v>3849</v>
      </c>
      <c r="E1813" s="5" t="s">
        <v>4090</v>
      </c>
      <c r="F1813">
        <v>9</v>
      </c>
      <c r="G1813">
        <v>1431.29</v>
      </c>
      <c r="H1813" s="5" t="s">
        <v>4095</v>
      </c>
      <c r="I1813">
        <v>12881.61</v>
      </c>
      <c r="J1813" t="b">
        <v>1</v>
      </c>
    </row>
    <row r="1814" spans="1:10" x14ac:dyDescent="0.35">
      <c r="A1814" s="5" t="s">
        <v>1822</v>
      </c>
      <c r="B1814" s="6">
        <v>45733</v>
      </c>
      <c r="C1814" s="5" t="s">
        <v>2062</v>
      </c>
      <c r="D1814" s="5" t="s">
        <v>3850</v>
      </c>
      <c r="E1814" s="5" t="s">
        <v>4089</v>
      </c>
      <c r="F1814">
        <v>8</v>
      </c>
      <c r="G1814">
        <v>1443.62</v>
      </c>
      <c r="H1814" s="5" t="s">
        <v>4097</v>
      </c>
      <c r="I1814">
        <v>11548.96</v>
      </c>
      <c r="J1814" t="b">
        <v>1</v>
      </c>
    </row>
    <row r="1815" spans="1:10" x14ac:dyDescent="0.35">
      <c r="A1815" s="5" t="s">
        <v>1823</v>
      </c>
      <c r="B1815" s="6">
        <v>45769</v>
      </c>
      <c r="C1815" s="5" t="s">
        <v>2061</v>
      </c>
      <c r="D1815" s="5" t="s">
        <v>3851</v>
      </c>
      <c r="E1815" s="5" t="s">
        <v>4090</v>
      </c>
      <c r="F1815">
        <v>1</v>
      </c>
      <c r="G1815">
        <v>137.25</v>
      </c>
      <c r="H1815" s="5" t="s">
        <v>4095</v>
      </c>
      <c r="I1815">
        <v>137.25</v>
      </c>
      <c r="J1815" t="b">
        <v>1</v>
      </c>
    </row>
    <row r="1816" spans="1:10" x14ac:dyDescent="0.35">
      <c r="A1816" s="5" t="s">
        <v>1824</v>
      </c>
      <c r="B1816" s="6">
        <v>45820</v>
      </c>
      <c r="C1816" s="5" t="s">
        <v>2065</v>
      </c>
      <c r="D1816" s="5" t="s">
        <v>3852</v>
      </c>
      <c r="E1816" s="5" t="s">
        <v>4093</v>
      </c>
      <c r="F1816">
        <v>5</v>
      </c>
      <c r="G1816">
        <v>1267.26</v>
      </c>
      <c r="H1816" s="5" t="s">
        <v>4095</v>
      </c>
      <c r="I1816">
        <v>6336.3</v>
      </c>
      <c r="J1816" t="b">
        <v>1</v>
      </c>
    </row>
    <row r="1817" spans="1:10" x14ac:dyDescent="0.35">
      <c r="A1817" s="5" t="s">
        <v>1825</v>
      </c>
      <c r="B1817" s="6">
        <v>45756</v>
      </c>
      <c r="C1817" s="5" t="s">
        <v>2065</v>
      </c>
      <c r="D1817" s="5" t="s">
        <v>3853</v>
      </c>
      <c r="E1817" s="5" t="s">
        <v>4092</v>
      </c>
      <c r="F1817">
        <v>4</v>
      </c>
      <c r="G1817">
        <v>898.48</v>
      </c>
      <c r="H1817" s="5" t="s">
        <v>4097</v>
      </c>
      <c r="I1817">
        <v>3593.92</v>
      </c>
      <c r="J1817" t="b">
        <v>1</v>
      </c>
    </row>
    <row r="1818" spans="1:10" x14ac:dyDescent="0.35">
      <c r="A1818" s="5" t="s">
        <v>1826</v>
      </c>
      <c r="B1818" s="6">
        <v>45809</v>
      </c>
      <c r="C1818" s="5" t="s">
        <v>2062</v>
      </c>
      <c r="D1818" s="5" t="s">
        <v>3854</v>
      </c>
      <c r="E1818" s="5" t="s">
        <v>4090</v>
      </c>
      <c r="F1818">
        <v>9</v>
      </c>
      <c r="G1818">
        <v>866.47</v>
      </c>
      <c r="H1818" s="5" t="s">
        <v>4097</v>
      </c>
      <c r="I1818">
        <v>7798.23</v>
      </c>
      <c r="J1818" t="b">
        <v>1</v>
      </c>
    </row>
    <row r="1819" spans="1:10" x14ac:dyDescent="0.35">
      <c r="A1819" s="5" t="s">
        <v>1827</v>
      </c>
      <c r="B1819" s="6">
        <v>45797</v>
      </c>
      <c r="C1819" s="5" t="s">
        <v>2062</v>
      </c>
      <c r="D1819" s="5" t="s">
        <v>3855</v>
      </c>
      <c r="E1819" s="5" t="s">
        <v>4091</v>
      </c>
      <c r="F1819">
        <v>2</v>
      </c>
      <c r="G1819">
        <v>1254.22</v>
      </c>
      <c r="H1819" s="5" t="s">
        <v>4097</v>
      </c>
      <c r="I1819">
        <v>2508.44</v>
      </c>
      <c r="J1819" t="b">
        <v>1</v>
      </c>
    </row>
    <row r="1820" spans="1:10" x14ac:dyDescent="0.35">
      <c r="A1820" s="5" t="s">
        <v>1828</v>
      </c>
      <c r="B1820" s="6">
        <v>45804</v>
      </c>
      <c r="C1820" s="5" t="s">
        <v>2066</v>
      </c>
      <c r="D1820" s="5" t="s">
        <v>3856</v>
      </c>
      <c r="E1820" s="5" t="s">
        <v>4090</v>
      </c>
      <c r="F1820">
        <v>10</v>
      </c>
      <c r="G1820">
        <v>781.99</v>
      </c>
      <c r="H1820" s="5" t="s">
        <v>4097</v>
      </c>
      <c r="I1820">
        <v>7819.9</v>
      </c>
      <c r="J1820" t="b">
        <v>1</v>
      </c>
    </row>
    <row r="1821" spans="1:10" x14ac:dyDescent="0.35">
      <c r="A1821" s="5" t="s">
        <v>1829</v>
      </c>
      <c r="B1821" s="6">
        <v>45824</v>
      </c>
      <c r="C1821" s="5" t="s">
        <v>2061</v>
      </c>
      <c r="D1821" s="5" t="s">
        <v>3857</v>
      </c>
      <c r="E1821" s="5" t="s">
        <v>4087</v>
      </c>
      <c r="F1821">
        <v>5</v>
      </c>
      <c r="G1821">
        <v>1470.48</v>
      </c>
      <c r="H1821" s="5" t="s">
        <v>4095</v>
      </c>
      <c r="I1821">
        <v>7352.4</v>
      </c>
      <c r="J1821" t="b">
        <v>1</v>
      </c>
    </row>
    <row r="1822" spans="1:10" x14ac:dyDescent="0.35">
      <c r="A1822" s="5" t="s">
        <v>1830</v>
      </c>
      <c r="B1822" s="6">
        <v>45778</v>
      </c>
      <c r="C1822" s="5" t="s">
        <v>2065</v>
      </c>
      <c r="D1822" s="5" t="s">
        <v>3858</v>
      </c>
      <c r="E1822" s="5" t="s">
        <v>4090</v>
      </c>
      <c r="F1822">
        <v>6</v>
      </c>
      <c r="G1822">
        <v>545.36</v>
      </c>
      <c r="H1822" s="5" t="s">
        <v>4095</v>
      </c>
      <c r="I1822">
        <v>3272.16</v>
      </c>
      <c r="J1822" t="b">
        <v>1</v>
      </c>
    </row>
    <row r="1823" spans="1:10" x14ac:dyDescent="0.35">
      <c r="A1823" s="5" t="s">
        <v>1831</v>
      </c>
      <c r="B1823" s="6">
        <v>45838</v>
      </c>
      <c r="C1823" s="5" t="s">
        <v>2063</v>
      </c>
      <c r="D1823" s="5" t="s">
        <v>3859</v>
      </c>
      <c r="E1823" s="5" t="s">
        <v>4087</v>
      </c>
      <c r="F1823">
        <v>1</v>
      </c>
      <c r="G1823">
        <v>1375.33</v>
      </c>
      <c r="H1823" s="5" t="s">
        <v>4096</v>
      </c>
      <c r="I1823">
        <v>1375.33</v>
      </c>
      <c r="J1823" t="b">
        <v>1</v>
      </c>
    </row>
    <row r="1824" spans="1:10" x14ac:dyDescent="0.35">
      <c r="A1824" s="5" t="s">
        <v>1832</v>
      </c>
      <c r="B1824" s="6">
        <v>45683</v>
      </c>
      <c r="C1824" s="5" t="s">
        <v>2061</v>
      </c>
      <c r="D1824" s="5" t="s">
        <v>2078</v>
      </c>
      <c r="E1824" s="5" t="s">
        <v>4089</v>
      </c>
      <c r="F1824">
        <v>10</v>
      </c>
      <c r="G1824">
        <v>740.97</v>
      </c>
      <c r="H1824" s="5" t="s">
        <v>4094</v>
      </c>
      <c r="I1824">
        <v>7409.7</v>
      </c>
      <c r="J1824" t="b">
        <v>1</v>
      </c>
    </row>
    <row r="1825" spans="1:10" x14ac:dyDescent="0.35">
      <c r="A1825" s="5" t="s">
        <v>1833</v>
      </c>
      <c r="B1825" s="6">
        <v>45721</v>
      </c>
      <c r="C1825" s="5" t="s">
        <v>2061</v>
      </c>
      <c r="D1825" s="5" t="s">
        <v>3860</v>
      </c>
      <c r="E1825" s="5" t="s">
        <v>4090</v>
      </c>
      <c r="F1825">
        <v>7</v>
      </c>
      <c r="G1825">
        <v>855.9</v>
      </c>
      <c r="H1825" s="5" t="s">
        <v>4095</v>
      </c>
      <c r="I1825">
        <v>5991.3</v>
      </c>
      <c r="J1825" t="b">
        <v>1</v>
      </c>
    </row>
    <row r="1826" spans="1:10" x14ac:dyDescent="0.35">
      <c r="A1826" s="5" t="s">
        <v>1834</v>
      </c>
      <c r="B1826" s="6">
        <v>45681</v>
      </c>
      <c r="C1826" s="5" t="s">
        <v>2064</v>
      </c>
      <c r="D1826" s="5" t="s">
        <v>3861</v>
      </c>
      <c r="E1826" s="5" t="s">
        <v>4091</v>
      </c>
      <c r="F1826">
        <v>9</v>
      </c>
      <c r="G1826">
        <v>167.67</v>
      </c>
      <c r="H1826" s="5" t="s">
        <v>4094</v>
      </c>
      <c r="I1826">
        <v>1509.03</v>
      </c>
      <c r="J1826" t="b">
        <v>1</v>
      </c>
    </row>
    <row r="1827" spans="1:10" x14ac:dyDescent="0.35">
      <c r="A1827" s="5" t="s">
        <v>1835</v>
      </c>
      <c r="B1827" s="6">
        <v>45702</v>
      </c>
      <c r="C1827" s="5" t="s">
        <v>2063</v>
      </c>
      <c r="D1827" s="5" t="s">
        <v>3862</v>
      </c>
      <c r="E1827" s="5" t="s">
        <v>4089</v>
      </c>
      <c r="F1827">
        <v>8</v>
      </c>
      <c r="G1827">
        <v>1024.76</v>
      </c>
      <c r="H1827" s="5" t="s">
        <v>4097</v>
      </c>
      <c r="I1827">
        <v>8198.08</v>
      </c>
      <c r="J1827" t="b">
        <v>1</v>
      </c>
    </row>
    <row r="1828" spans="1:10" x14ac:dyDescent="0.35">
      <c r="A1828" s="5" t="s">
        <v>1836</v>
      </c>
      <c r="B1828" s="6">
        <v>45748</v>
      </c>
      <c r="C1828" s="5" t="s">
        <v>2064</v>
      </c>
      <c r="D1828" s="5" t="s">
        <v>3863</v>
      </c>
      <c r="E1828" s="5" t="s">
        <v>4091</v>
      </c>
      <c r="F1828">
        <v>10</v>
      </c>
      <c r="G1828">
        <v>569.04999999999995</v>
      </c>
      <c r="H1828" s="5" t="s">
        <v>4096</v>
      </c>
      <c r="I1828">
        <v>5690.5</v>
      </c>
      <c r="J1828" t="b">
        <v>1</v>
      </c>
    </row>
    <row r="1829" spans="1:10" x14ac:dyDescent="0.35">
      <c r="A1829" s="5" t="s">
        <v>1837</v>
      </c>
      <c r="B1829" s="6">
        <v>45688</v>
      </c>
      <c r="C1829" s="5" t="s">
        <v>2064</v>
      </c>
      <c r="D1829" s="5" t="s">
        <v>3864</v>
      </c>
      <c r="E1829" s="5" t="s">
        <v>4092</v>
      </c>
      <c r="F1829">
        <v>1</v>
      </c>
      <c r="G1829">
        <v>230.91</v>
      </c>
      <c r="H1829" s="5" t="s">
        <v>4097</v>
      </c>
      <c r="I1829">
        <v>230.91</v>
      </c>
      <c r="J1829" t="b">
        <v>1</v>
      </c>
    </row>
    <row r="1830" spans="1:10" x14ac:dyDescent="0.35">
      <c r="A1830" s="5" t="s">
        <v>1838</v>
      </c>
      <c r="B1830" s="6">
        <v>45704</v>
      </c>
      <c r="C1830" s="5" t="s">
        <v>2067</v>
      </c>
      <c r="D1830" s="5" t="s">
        <v>3865</v>
      </c>
      <c r="E1830" s="5" t="s">
        <v>4091</v>
      </c>
      <c r="F1830">
        <v>1</v>
      </c>
      <c r="G1830">
        <v>371.21</v>
      </c>
      <c r="H1830" s="5" t="s">
        <v>4094</v>
      </c>
      <c r="I1830">
        <v>371.21</v>
      </c>
      <c r="J1830" t="b">
        <v>1</v>
      </c>
    </row>
    <row r="1831" spans="1:10" x14ac:dyDescent="0.35">
      <c r="A1831" s="5" t="s">
        <v>1839</v>
      </c>
      <c r="B1831" s="6">
        <v>45764</v>
      </c>
      <c r="C1831" s="5" t="s">
        <v>2064</v>
      </c>
      <c r="D1831" s="5" t="s">
        <v>3866</v>
      </c>
      <c r="E1831" s="5" t="s">
        <v>4087</v>
      </c>
      <c r="F1831">
        <v>6</v>
      </c>
      <c r="G1831">
        <v>327.69</v>
      </c>
      <c r="H1831" s="5" t="s">
        <v>4097</v>
      </c>
      <c r="I1831">
        <v>1966.14</v>
      </c>
      <c r="J1831" t="b">
        <v>1</v>
      </c>
    </row>
    <row r="1832" spans="1:10" x14ac:dyDescent="0.35">
      <c r="A1832" s="5" t="s">
        <v>1840</v>
      </c>
      <c r="B1832" s="6">
        <v>45783</v>
      </c>
      <c r="C1832" s="5" t="s">
        <v>2064</v>
      </c>
      <c r="D1832" s="5" t="s">
        <v>3867</v>
      </c>
      <c r="E1832" s="5" t="s">
        <v>4088</v>
      </c>
      <c r="F1832">
        <v>4</v>
      </c>
      <c r="G1832">
        <v>389.67</v>
      </c>
      <c r="H1832" s="5" t="s">
        <v>4095</v>
      </c>
      <c r="I1832">
        <v>1558.68</v>
      </c>
      <c r="J1832" t="b">
        <v>1</v>
      </c>
    </row>
    <row r="1833" spans="1:10" x14ac:dyDescent="0.35">
      <c r="A1833" s="5" t="s">
        <v>1841</v>
      </c>
      <c r="B1833" s="6">
        <v>45785</v>
      </c>
      <c r="C1833" s="5" t="s">
        <v>2065</v>
      </c>
      <c r="D1833" s="5" t="s">
        <v>3868</v>
      </c>
      <c r="E1833" s="5" t="s">
        <v>4089</v>
      </c>
      <c r="F1833">
        <v>5</v>
      </c>
      <c r="G1833">
        <v>764.61</v>
      </c>
      <c r="H1833" s="5" t="s">
        <v>4096</v>
      </c>
      <c r="I1833">
        <v>3823.05</v>
      </c>
      <c r="J1833" t="b">
        <v>1</v>
      </c>
    </row>
    <row r="1834" spans="1:10" x14ac:dyDescent="0.35">
      <c r="A1834" s="5" t="s">
        <v>1842</v>
      </c>
      <c r="B1834" s="6">
        <v>45676</v>
      </c>
      <c r="C1834" s="5" t="s">
        <v>2062</v>
      </c>
      <c r="D1834" s="5" t="s">
        <v>3869</v>
      </c>
      <c r="E1834" s="5" t="s">
        <v>4090</v>
      </c>
      <c r="F1834">
        <v>7</v>
      </c>
      <c r="G1834">
        <v>210.87</v>
      </c>
      <c r="H1834" s="5" t="s">
        <v>4097</v>
      </c>
      <c r="I1834">
        <v>1476.09</v>
      </c>
      <c r="J1834" t="b">
        <v>1</v>
      </c>
    </row>
    <row r="1835" spans="1:10" x14ac:dyDescent="0.35">
      <c r="A1835" s="5" t="s">
        <v>1843</v>
      </c>
      <c r="B1835" s="6">
        <v>45732</v>
      </c>
      <c r="C1835" s="5" t="s">
        <v>2063</v>
      </c>
      <c r="D1835" s="5" t="s">
        <v>3870</v>
      </c>
      <c r="E1835" s="5" t="s">
        <v>4093</v>
      </c>
      <c r="F1835">
        <v>8</v>
      </c>
      <c r="G1835">
        <v>297.19</v>
      </c>
      <c r="H1835" s="5" t="s">
        <v>4096</v>
      </c>
      <c r="I1835">
        <v>2377.52</v>
      </c>
      <c r="J1835" t="b">
        <v>1</v>
      </c>
    </row>
    <row r="1836" spans="1:10" x14ac:dyDescent="0.35">
      <c r="A1836" s="5" t="s">
        <v>1844</v>
      </c>
      <c r="B1836" s="6">
        <v>45768</v>
      </c>
      <c r="C1836" s="5" t="s">
        <v>2061</v>
      </c>
      <c r="D1836" s="5" t="s">
        <v>3871</v>
      </c>
      <c r="E1836" s="5" t="s">
        <v>4088</v>
      </c>
      <c r="F1836">
        <v>10</v>
      </c>
      <c r="G1836">
        <v>1024.6500000000001</v>
      </c>
      <c r="H1836" s="5" t="s">
        <v>4096</v>
      </c>
      <c r="I1836">
        <v>10246.5</v>
      </c>
      <c r="J1836" t="b">
        <v>1</v>
      </c>
    </row>
    <row r="1837" spans="1:10" x14ac:dyDescent="0.35">
      <c r="A1837" s="5" t="s">
        <v>1845</v>
      </c>
      <c r="B1837" s="6">
        <v>45854</v>
      </c>
      <c r="C1837" s="5" t="s">
        <v>2062</v>
      </c>
      <c r="D1837" s="5" t="s">
        <v>3872</v>
      </c>
      <c r="E1837" s="5" t="s">
        <v>4093</v>
      </c>
      <c r="F1837">
        <v>3</v>
      </c>
      <c r="G1837">
        <v>1131.6600000000001</v>
      </c>
      <c r="H1837" s="5" t="s">
        <v>4096</v>
      </c>
      <c r="I1837">
        <v>3394.98</v>
      </c>
      <c r="J1837" t="b">
        <v>1</v>
      </c>
    </row>
    <row r="1838" spans="1:10" x14ac:dyDescent="0.35">
      <c r="A1838" s="5" t="s">
        <v>1846</v>
      </c>
      <c r="B1838" s="6">
        <v>45808</v>
      </c>
      <c r="C1838" s="5" t="s">
        <v>2065</v>
      </c>
      <c r="D1838" s="5" t="s">
        <v>3873</v>
      </c>
      <c r="E1838" s="5" t="s">
        <v>4093</v>
      </c>
      <c r="F1838">
        <v>4</v>
      </c>
      <c r="G1838">
        <v>1327.45</v>
      </c>
      <c r="H1838" s="5" t="s">
        <v>4097</v>
      </c>
      <c r="I1838">
        <v>5309.8</v>
      </c>
      <c r="J1838" t="b">
        <v>1</v>
      </c>
    </row>
    <row r="1839" spans="1:10" x14ac:dyDescent="0.35">
      <c r="A1839" s="5" t="s">
        <v>1847</v>
      </c>
      <c r="B1839" s="6">
        <v>45816</v>
      </c>
      <c r="C1839" s="5" t="s">
        <v>2067</v>
      </c>
      <c r="D1839" s="5" t="s">
        <v>3874</v>
      </c>
      <c r="E1839" s="5" t="s">
        <v>4092</v>
      </c>
      <c r="F1839">
        <v>1</v>
      </c>
      <c r="G1839">
        <v>1488.33</v>
      </c>
      <c r="H1839" s="5" t="s">
        <v>4097</v>
      </c>
      <c r="I1839">
        <v>1488.33</v>
      </c>
      <c r="J1839" t="b">
        <v>1</v>
      </c>
    </row>
    <row r="1840" spans="1:10" x14ac:dyDescent="0.35">
      <c r="A1840" s="5" t="s">
        <v>1848</v>
      </c>
      <c r="B1840" s="6">
        <v>45784</v>
      </c>
      <c r="C1840" s="5" t="s">
        <v>2061</v>
      </c>
      <c r="D1840" s="5" t="s">
        <v>3875</v>
      </c>
      <c r="E1840" s="5" t="s">
        <v>4093</v>
      </c>
      <c r="F1840">
        <v>8</v>
      </c>
      <c r="G1840">
        <v>52.83</v>
      </c>
      <c r="H1840" s="5" t="s">
        <v>4095</v>
      </c>
      <c r="I1840">
        <v>422.64</v>
      </c>
      <c r="J1840" t="b">
        <v>1</v>
      </c>
    </row>
    <row r="1841" spans="1:10" x14ac:dyDescent="0.35">
      <c r="A1841" s="5" t="s">
        <v>1849</v>
      </c>
      <c r="B1841" s="6">
        <v>45774</v>
      </c>
      <c r="C1841" s="5" t="s">
        <v>2061</v>
      </c>
      <c r="D1841" s="5" t="s">
        <v>3876</v>
      </c>
      <c r="E1841" s="5" t="s">
        <v>4088</v>
      </c>
      <c r="F1841">
        <v>1</v>
      </c>
      <c r="G1841">
        <v>1288.0999999999999</v>
      </c>
      <c r="H1841" s="5" t="s">
        <v>4097</v>
      </c>
      <c r="I1841">
        <v>1288.0999999999999</v>
      </c>
      <c r="J1841" t="b">
        <v>1</v>
      </c>
    </row>
    <row r="1842" spans="1:10" x14ac:dyDescent="0.35">
      <c r="A1842" s="5" t="s">
        <v>1850</v>
      </c>
      <c r="B1842" s="6">
        <v>45699</v>
      </c>
      <c r="C1842" s="5" t="s">
        <v>2066</v>
      </c>
      <c r="D1842" s="5" t="s">
        <v>3877</v>
      </c>
      <c r="E1842" s="5" t="s">
        <v>4092</v>
      </c>
      <c r="F1842">
        <v>7</v>
      </c>
      <c r="G1842">
        <v>447.35</v>
      </c>
      <c r="H1842" s="5" t="s">
        <v>4095</v>
      </c>
      <c r="I1842">
        <v>3131.45</v>
      </c>
      <c r="J1842" t="b">
        <v>1</v>
      </c>
    </row>
    <row r="1843" spans="1:10" x14ac:dyDescent="0.35">
      <c r="A1843" s="5" t="s">
        <v>1851</v>
      </c>
      <c r="B1843" s="6">
        <v>45816</v>
      </c>
      <c r="C1843" s="5" t="s">
        <v>2066</v>
      </c>
      <c r="D1843" s="5" t="s">
        <v>3878</v>
      </c>
      <c r="E1843" s="5" t="s">
        <v>4087</v>
      </c>
      <c r="F1843">
        <v>9</v>
      </c>
      <c r="G1843">
        <v>1150.58</v>
      </c>
      <c r="H1843" s="5" t="s">
        <v>4096</v>
      </c>
      <c r="I1843">
        <v>10355.219999999999</v>
      </c>
      <c r="J1843" t="b">
        <v>1</v>
      </c>
    </row>
    <row r="1844" spans="1:10" x14ac:dyDescent="0.35">
      <c r="A1844" s="5" t="s">
        <v>1852</v>
      </c>
      <c r="B1844" s="6">
        <v>45708</v>
      </c>
      <c r="C1844" s="5" t="s">
        <v>2062</v>
      </c>
      <c r="D1844" s="5" t="s">
        <v>3879</v>
      </c>
      <c r="E1844" s="5" t="s">
        <v>4087</v>
      </c>
      <c r="F1844">
        <v>7</v>
      </c>
      <c r="G1844">
        <v>821.99</v>
      </c>
      <c r="H1844" s="5" t="s">
        <v>4097</v>
      </c>
      <c r="I1844">
        <v>5753.93</v>
      </c>
      <c r="J1844" t="b">
        <v>1</v>
      </c>
    </row>
    <row r="1845" spans="1:10" x14ac:dyDescent="0.35">
      <c r="A1845" s="5" t="s">
        <v>1853</v>
      </c>
      <c r="B1845" s="6">
        <v>45790</v>
      </c>
      <c r="C1845" s="5" t="s">
        <v>2062</v>
      </c>
      <c r="D1845" s="5" t="s">
        <v>3880</v>
      </c>
      <c r="E1845" s="5" t="s">
        <v>4091</v>
      </c>
      <c r="F1845">
        <v>4</v>
      </c>
      <c r="G1845">
        <v>535.32000000000005</v>
      </c>
      <c r="H1845" s="5" t="s">
        <v>4094</v>
      </c>
      <c r="I1845">
        <v>2141.2800000000002</v>
      </c>
      <c r="J1845" t="b">
        <v>1</v>
      </c>
    </row>
    <row r="1846" spans="1:10" x14ac:dyDescent="0.35">
      <c r="A1846" s="5" t="s">
        <v>1854</v>
      </c>
      <c r="B1846" s="6">
        <v>45803</v>
      </c>
      <c r="C1846" s="5" t="s">
        <v>2061</v>
      </c>
      <c r="D1846" s="5" t="s">
        <v>3881</v>
      </c>
      <c r="E1846" s="5" t="s">
        <v>4090</v>
      </c>
      <c r="F1846">
        <v>7</v>
      </c>
      <c r="G1846">
        <v>1438.77</v>
      </c>
      <c r="H1846" s="5" t="s">
        <v>4096</v>
      </c>
      <c r="I1846">
        <v>10071.39</v>
      </c>
      <c r="J1846" t="b">
        <v>1</v>
      </c>
    </row>
    <row r="1847" spans="1:10" x14ac:dyDescent="0.35">
      <c r="A1847" s="5" t="s">
        <v>1855</v>
      </c>
      <c r="B1847" s="6">
        <v>45691</v>
      </c>
      <c r="C1847" s="5" t="s">
        <v>2067</v>
      </c>
      <c r="D1847" s="5" t="s">
        <v>3882</v>
      </c>
      <c r="E1847" s="5" t="s">
        <v>4090</v>
      </c>
      <c r="F1847">
        <v>6</v>
      </c>
      <c r="G1847">
        <v>500.67</v>
      </c>
      <c r="H1847" s="5" t="s">
        <v>4094</v>
      </c>
      <c r="I1847">
        <v>3004.02</v>
      </c>
      <c r="J1847" t="b">
        <v>1</v>
      </c>
    </row>
    <row r="1848" spans="1:10" x14ac:dyDescent="0.35">
      <c r="A1848" s="5" t="s">
        <v>1856</v>
      </c>
      <c r="B1848" s="6">
        <v>45761</v>
      </c>
      <c r="C1848" s="5" t="s">
        <v>2062</v>
      </c>
      <c r="D1848" s="5" t="s">
        <v>3883</v>
      </c>
      <c r="E1848" s="5" t="s">
        <v>4091</v>
      </c>
      <c r="F1848">
        <v>7</v>
      </c>
      <c r="G1848">
        <v>1221.69</v>
      </c>
      <c r="H1848" s="5" t="s">
        <v>4097</v>
      </c>
      <c r="I1848">
        <v>8551.83</v>
      </c>
      <c r="J1848" t="b">
        <v>1</v>
      </c>
    </row>
    <row r="1849" spans="1:10" x14ac:dyDescent="0.35">
      <c r="A1849" s="5" t="s">
        <v>1857</v>
      </c>
      <c r="B1849" s="6">
        <v>45834</v>
      </c>
      <c r="C1849" s="5" t="s">
        <v>2064</v>
      </c>
      <c r="D1849" s="5" t="s">
        <v>3884</v>
      </c>
      <c r="E1849" s="5" t="s">
        <v>4087</v>
      </c>
      <c r="F1849">
        <v>4</v>
      </c>
      <c r="G1849">
        <v>206.37</v>
      </c>
      <c r="H1849" s="5" t="s">
        <v>4096</v>
      </c>
      <c r="I1849">
        <v>825.48</v>
      </c>
      <c r="J1849" t="b">
        <v>1</v>
      </c>
    </row>
    <row r="1850" spans="1:10" x14ac:dyDescent="0.35">
      <c r="A1850" s="5" t="s">
        <v>1858</v>
      </c>
      <c r="B1850" s="6">
        <v>45756</v>
      </c>
      <c r="C1850" s="5" t="s">
        <v>2065</v>
      </c>
      <c r="D1850" s="5" t="s">
        <v>3885</v>
      </c>
      <c r="E1850" s="5" t="s">
        <v>4092</v>
      </c>
      <c r="F1850">
        <v>1</v>
      </c>
      <c r="G1850">
        <v>1241.3699999999999</v>
      </c>
      <c r="H1850" s="5" t="s">
        <v>4096</v>
      </c>
      <c r="I1850">
        <v>1241.3699999999999</v>
      </c>
      <c r="J1850" t="b">
        <v>1</v>
      </c>
    </row>
    <row r="1851" spans="1:10" x14ac:dyDescent="0.35">
      <c r="A1851" s="5" t="s">
        <v>1859</v>
      </c>
      <c r="B1851" s="6">
        <v>45834</v>
      </c>
      <c r="C1851" s="5" t="s">
        <v>2062</v>
      </c>
      <c r="D1851" s="5" t="s">
        <v>3886</v>
      </c>
      <c r="E1851" s="5" t="s">
        <v>4092</v>
      </c>
      <c r="F1851">
        <v>10</v>
      </c>
      <c r="G1851">
        <v>948.37</v>
      </c>
      <c r="H1851" s="5" t="s">
        <v>4094</v>
      </c>
      <c r="I1851">
        <v>9483.7000000000007</v>
      </c>
      <c r="J1851" t="b">
        <v>1</v>
      </c>
    </row>
    <row r="1852" spans="1:10" x14ac:dyDescent="0.35">
      <c r="A1852" s="5" t="s">
        <v>1860</v>
      </c>
      <c r="B1852" s="6">
        <v>45758</v>
      </c>
      <c r="C1852" s="5" t="s">
        <v>2061</v>
      </c>
      <c r="D1852" s="5" t="s">
        <v>3887</v>
      </c>
      <c r="E1852" s="5" t="s">
        <v>4091</v>
      </c>
      <c r="F1852">
        <v>10</v>
      </c>
      <c r="G1852">
        <v>231</v>
      </c>
      <c r="H1852" s="5" t="s">
        <v>4094</v>
      </c>
      <c r="I1852">
        <v>2310</v>
      </c>
      <c r="J1852" t="b">
        <v>1</v>
      </c>
    </row>
    <row r="1853" spans="1:10" x14ac:dyDescent="0.35">
      <c r="A1853" s="5" t="s">
        <v>1861</v>
      </c>
      <c r="B1853" s="6">
        <v>45760</v>
      </c>
      <c r="C1853" s="5" t="s">
        <v>2062</v>
      </c>
      <c r="D1853" s="5" t="s">
        <v>3888</v>
      </c>
      <c r="E1853" s="5" t="s">
        <v>4091</v>
      </c>
      <c r="F1853">
        <v>6</v>
      </c>
      <c r="G1853">
        <v>1340.62</v>
      </c>
      <c r="H1853" s="5" t="s">
        <v>4094</v>
      </c>
      <c r="I1853">
        <v>8043.72</v>
      </c>
      <c r="J1853" t="b">
        <v>1</v>
      </c>
    </row>
    <row r="1854" spans="1:10" x14ac:dyDescent="0.35">
      <c r="A1854" s="5" t="s">
        <v>1862</v>
      </c>
      <c r="B1854" s="6">
        <v>45792</v>
      </c>
      <c r="C1854" s="5" t="s">
        <v>2064</v>
      </c>
      <c r="D1854" s="5" t="s">
        <v>3889</v>
      </c>
      <c r="E1854" s="5" t="s">
        <v>4090</v>
      </c>
      <c r="F1854">
        <v>1</v>
      </c>
      <c r="G1854">
        <v>1382.72</v>
      </c>
      <c r="H1854" s="5" t="s">
        <v>4095</v>
      </c>
      <c r="I1854">
        <v>1382.72</v>
      </c>
      <c r="J1854" t="b">
        <v>1</v>
      </c>
    </row>
    <row r="1855" spans="1:10" x14ac:dyDescent="0.35">
      <c r="A1855" s="5" t="s">
        <v>1863</v>
      </c>
      <c r="B1855" s="6">
        <v>45697</v>
      </c>
      <c r="C1855" s="5" t="s">
        <v>2062</v>
      </c>
      <c r="D1855" s="5" t="s">
        <v>3890</v>
      </c>
      <c r="E1855" s="5" t="s">
        <v>4087</v>
      </c>
      <c r="F1855">
        <v>10</v>
      </c>
      <c r="G1855">
        <v>957.97</v>
      </c>
      <c r="H1855" s="5" t="s">
        <v>4094</v>
      </c>
      <c r="I1855">
        <v>9579.7000000000007</v>
      </c>
      <c r="J1855" t="b">
        <v>1</v>
      </c>
    </row>
    <row r="1856" spans="1:10" x14ac:dyDescent="0.35">
      <c r="A1856" s="5" t="s">
        <v>1864</v>
      </c>
      <c r="B1856" s="6">
        <v>45705</v>
      </c>
      <c r="C1856" s="5" t="s">
        <v>2062</v>
      </c>
      <c r="D1856" s="5" t="s">
        <v>3891</v>
      </c>
      <c r="E1856" s="5" t="s">
        <v>4088</v>
      </c>
      <c r="F1856">
        <v>1</v>
      </c>
      <c r="G1856">
        <v>860.92</v>
      </c>
      <c r="H1856" s="5" t="s">
        <v>4097</v>
      </c>
      <c r="I1856">
        <v>860.92</v>
      </c>
      <c r="J1856" t="b">
        <v>1</v>
      </c>
    </row>
    <row r="1857" spans="1:10" x14ac:dyDescent="0.35">
      <c r="A1857" s="5" t="s">
        <v>1865</v>
      </c>
      <c r="B1857" s="6">
        <v>45675</v>
      </c>
      <c r="C1857" s="5" t="s">
        <v>2064</v>
      </c>
      <c r="D1857" s="5" t="s">
        <v>3892</v>
      </c>
      <c r="E1857" s="5" t="s">
        <v>4091</v>
      </c>
      <c r="F1857">
        <v>7</v>
      </c>
      <c r="G1857">
        <v>188.95</v>
      </c>
      <c r="H1857" s="5" t="s">
        <v>4095</v>
      </c>
      <c r="I1857">
        <v>1322.65</v>
      </c>
      <c r="J1857" t="b">
        <v>1</v>
      </c>
    </row>
    <row r="1858" spans="1:10" x14ac:dyDescent="0.35">
      <c r="A1858" s="5" t="s">
        <v>1866</v>
      </c>
      <c r="B1858" s="6">
        <v>45828</v>
      </c>
      <c r="C1858" s="5" t="s">
        <v>2067</v>
      </c>
      <c r="D1858" s="5" t="s">
        <v>3893</v>
      </c>
      <c r="E1858" s="5" t="s">
        <v>4092</v>
      </c>
      <c r="F1858">
        <v>10</v>
      </c>
      <c r="G1858">
        <v>1191.8399999999999</v>
      </c>
      <c r="H1858" s="5" t="s">
        <v>4094</v>
      </c>
      <c r="I1858">
        <v>11918.4</v>
      </c>
      <c r="J1858" t="b">
        <v>1</v>
      </c>
    </row>
    <row r="1859" spans="1:10" x14ac:dyDescent="0.35">
      <c r="A1859" s="5" t="s">
        <v>1867</v>
      </c>
      <c r="B1859" s="6">
        <v>45731</v>
      </c>
      <c r="C1859" s="5" t="s">
        <v>2066</v>
      </c>
      <c r="D1859" s="5" t="s">
        <v>3894</v>
      </c>
      <c r="E1859" s="5" t="s">
        <v>4091</v>
      </c>
      <c r="F1859">
        <v>8</v>
      </c>
      <c r="G1859">
        <v>1202.99</v>
      </c>
      <c r="H1859" s="5" t="s">
        <v>4094</v>
      </c>
      <c r="I1859">
        <v>9623.92</v>
      </c>
      <c r="J1859" t="b">
        <v>1</v>
      </c>
    </row>
    <row r="1860" spans="1:10" x14ac:dyDescent="0.35">
      <c r="A1860" s="5" t="s">
        <v>1868</v>
      </c>
      <c r="B1860" s="6">
        <v>45776</v>
      </c>
      <c r="C1860" s="5" t="s">
        <v>2065</v>
      </c>
      <c r="D1860" s="5" t="s">
        <v>3895</v>
      </c>
      <c r="E1860" s="5" t="s">
        <v>4088</v>
      </c>
      <c r="F1860">
        <v>1</v>
      </c>
      <c r="G1860">
        <v>708.41</v>
      </c>
      <c r="H1860" s="5" t="s">
        <v>4097</v>
      </c>
      <c r="I1860">
        <v>708.41</v>
      </c>
      <c r="J1860" t="b">
        <v>1</v>
      </c>
    </row>
    <row r="1861" spans="1:10" x14ac:dyDescent="0.35">
      <c r="A1861" s="5" t="s">
        <v>1869</v>
      </c>
      <c r="B1861" s="6">
        <v>45823</v>
      </c>
      <c r="C1861" s="5" t="s">
        <v>2063</v>
      </c>
      <c r="D1861" s="5" t="s">
        <v>3896</v>
      </c>
      <c r="E1861" s="5" t="s">
        <v>4090</v>
      </c>
      <c r="F1861">
        <v>2</v>
      </c>
      <c r="G1861">
        <v>198.9</v>
      </c>
      <c r="H1861" s="5" t="s">
        <v>4094</v>
      </c>
      <c r="I1861">
        <v>397.8</v>
      </c>
      <c r="J1861" t="b">
        <v>1</v>
      </c>
    </row>
    <row r="1862" spans="1:10" x14ac:dyDescent="0.35">
      <c r="A1862" s="5" t="s">
        <v>1870</v>
      </c>
      <c r="B1862" s="6">
        <v>45769</v>
      </c>
      <c r="C1862" s="5" t="s">
        <v>2063</v>
      </c>
      <c r="D1862" s="5" t="s">
        <v>3897</v>
      </c>
      <c r="E1862" s="5" t="s">
        <v>4092</v>
      </c>
      <c r="F1862">
        <v>4</v>
      </c>
      <c r="G1862">
        <v>1361.34</v>
      </c>
      <c r="H1862" s="5" t="s">
        <v>4096</v>
      </c>
      <c r="I1862">
        <v>5445.36</v>
      </c>
      <c r="J1862" t="b">
        <v>1</v>
      </c>
    </row>
    <row r="1863" spans="1:10" x14ac:dyDescent="0.35">
      <c r="A1863" s="5" t="s">
        <v>1871</v>
      </c>
      <c r="B1863" s="6">
        <v>45752</v>
      </c>
      <c r="C1863" s="5" t="s">
        <v>2061</v>
      </c>
      <c r="D1863" s="5" t="s">
        <v>3898</v>
      </c>
      <c r="E1863" s="5" t="s">
        <v>4093</v>
      </c>
      <c r="F1863">
        <v>5</v>
      </c>
      <c r="G1863">
        <v>565.32000000000005</v>
      </c>
      <c r="H1863" s="5" t="s">
        <v>4095</v>
      </c>
      <c r="I1863">
        <v>2826.6</v>
      </c>
      <c r="J1863" t="b">
        <v>1</v>
      </c>
    </row>
    <row r="1864" spans="1:10" x14ac:dyDescent="0.35">
      <c r="A1864" s="5" t="s">
        <v>1872</v>
      </c>
      <c r="B1864" s="6">
        <v>45752</v>
      </c>
      <c r="C1864" s="5" t="s">
        <v>2061</v>
      </c>
      <c r="D1864" s="5" t="s">
        <v>3899</v>
      </c>
      <c r="E1864" s="5" t="s">
        <v>4093</v>
      </c>
      <c r="F1864">
        <v>8</v>
      </c>
      <c r="G1864">
        <v>319.58999999999997</v>
      </c>
      <c r="H1864" s="5" t="s">
        <v>4096</v>
      </c>
      <c r="I1864">
        <v>2556.7199999999998</v>
      </c>
      <c r="J1864" t="b">
        <v>1</v>
      </c>
    </row>
    <row r="1865" spans="1:10" x14ac:dyDescent="0.35">
      <c r="A1865" s="5" t="s">
        <v>1873</v>
      </c>
      <c r="B1865" s="6">
        <v>45718</v>
      </c>
      <c r="C1865" s="5" t="s">
        <v>2064</v>
      </c>
      <c r="D1865" s="5" t="s">
        <v>3900</v>
      </c>
      <c r="E1865" s="5" t="s">
        <v>4089</v>
      </c>
      <c r="F1865">
        <v>1</v>
      </c>
      <c r="G1865">
        <v>235.14</v>
      </c>
      <c r="H1865" s="5" t="s">
        <v>4095</v>
      </c>
      <c r="I1865">
        <v>235.14</v>
      </c>
      <c r="J1865" t="b">
        <v>1</v>
      </c>
    </row>
    <row r="1866" spans="1:10" x14ac:dyDescent="0.35">
      <c r="A1866" s="5" t="s">
        <v>1874</v>
      </c>
      <c r="B1866" s="6">
        <v>45722</v>
      </c>
      <c r="C1866" s="5" t="s">
        <v>2063</v>
      </c>
      <c r="D1866" s="5" t="s">
        <v>3901</v>
      </c>
      <c r="E1866" s="5" t="s">
        <v>4088</v>
      </c>
      <c r="F1866">
        <v>6</v>
      </c>
      <c r="G1866">
        <v>501.22</v>
      </c>
      <c r="H1866" s="5" t="s">
        <v>4096</v>
      </c>
      <c r="I1866">
        <v>3007.32</v>
      </c>
      <c r="J1866" t="b">
        <v>1</v>
      </c>
    </row>
    <row r="1867" spans="1:10" x14ac:dyDescent="0.35">
      <c r="A1867" s="5" t="s">
        <v>1875</v>
      </c>
      <c r="B1867" s="6">
        <v>45833</v>
      </c>
      <c r="C1867" s="5" t="s">
        <v>2067</v>
      </c>
      <c r="D1867" s="5" t="s">
        <v>3902</v>
      </c>
      <c r="E1867" s="5" t="s">
        <v>4091</v>
      </c>
      <c r="F1867">
        <v>5</v>
      </c>
      <c r="G1867">
        <v>924.83</v>
      </c>
      <c r="H1867" s="5" t="s">
        <v>4097</v>
      </c>
      <c r="I1867">
        <v>4624.1499999999996</v>
      </c>
      <c r="J1867" t="b">
        <v>1</v>
      </c>
    </row>
    <row r="1868" spans="1:10" x14ac:dyDescent="0.35">
      <c r="A1868" s="5" t="s">
        <v>1876</v>
      </c>
      <c r="B1868" s="6">
        <v>45719</v>
      </c>
      <c r="C1868" s="5" t="s">
        <v>2065</v>
      </c>
      <c r="D1868" s="5" t="s">
        <v>3903</v>
      </c>
      <c r="E1868" s="5" t="s">
        <v>4089</v>
      </c>
      <c r="F1868">
        <v>9</v>
      </c>
      <c r="G1868">
        <v>900.34</v>
      </c>
      <c r="H1868" s="5" t="s">
        <v>4096</v>
      </c>
      <c r="I1868">
        <v>8103.06</v>
      </c>
      <c r="J1868" t="b">
        <v>1</v>
      </c>
    </row>
    <row r="1869" spans="1:10" x14ac:dyDescent="0.35">
      <c r="A1869" s="5" t="s">
        <v>1877</v>
      </c>
      <c r="B1869" s="6">
        <v>45739</v>
      </c>
      <c r="C1869" s="5" t="s">
        <v>2062</v>
      </c>
      <c r="D1869" s="5" t="s">
        <v>3904</v>
      </c>
      <c r="E1869" s="5" t="s">
        <v>4090</v>
      </c>
      <c r="F1869">
        <v>9</v>
      </c>
      <c r="G1869">
        <v>1237.82</v>
      </c>
      <c r="H1869" s="5" t="s">
        <v>4094</v>
      </c>
      <c r="I1869">
        <v>11140.38</v>
      </c>
      <c r="J1869" t="b">
        <v>1</v>
      </c>
    </row>
    <row r="1870" spans="1:10" x14ac:dyDescent="0.35">
      <c r="A1870" s="5" t="s">
        <v>1878</v>
      </c>
      <c r="B1870" s="6">
        <v>45753</v>
      </c>
      <c r="C1870" s="5" t="s">
        <v>2066</v>
      </c>
      <c r="D1870" s="5" t="s">
        <v>3905</v>
      </c>
      <c r="E1870" s="5" t="s">
        <v>4087</v>
      </c>
      <c r="F1870">
        <v>4</v>
      </c>
      <c r="G1870">
        <v>1465.94</v>
      </c>
      <c r="H1870" s="5" t="s">
        <v>4096</v>
      </c>
      <c r="I1870">
        <v>5863.76</v>
      </c>
      <c r="J1870" t="b">
        <v>1</v>
      </c>
    </row>
    <row r="1871" spans="1:10" x14ac:dyDescent="0.35">
      <c r="A1871" s="5" t="s">
        <v>1879</v>
      </c>
      <c r="B1871" s="6">
        <v>45679</v>
      </c>
      <c r="C1871" s="5" t="s">
        <v>2064</v>
      </c>
      <c r="D1871" s="5" t="s">
        <v>3906</v>
      </c>
      <c r="E1871" s="5" t="s">
        <v>4089</v>
      </c>
      <c r="F1871">
        <v>6</v>
      </c>
      <c r="G1871">
        <v>324.57</v>
      </c>
      <c r="H1871" s="5" t="s">
        <v>4095</v>
      </c>
      <c r="I1871">
        <v>1947.42</v>
      </c>
      <c r="J1871" t="b">
        <v>1</v>
      </c>
    </row>
    <row r="1872" spans="1:10" x14ac:dyDescent="0.35">
      <c r="A1872" s="5" t="s">
        <v>1880</v>
      </c>
      <c r="B1872" s="6">
        <v>45757</v>
      </c>
      <c r="C1872" s="5" t="s">
        <v>2061</v>
      </c>
      <c r="D1872" s="5" t="s">
        <v>3907</v>
      </c>
      <c r="E1872" s="5" t="s">
        <v>4088</v>
      </c>
      <c r="F1872">
        <v>8</v>
      </c>
      <c r="G1872">
        <v>919.66</v>
      </c>
      <c r="H1872" s="5" t="s">
        <v>4097</v>
      </c>
      <c r="I1872">
        <v>7357.28</v>
      </c>
      <c r="J1872" t="b">
        <v>1</v>
      </c>
    </row>
    <row r="1873" spans="1:10" x14ac:dyDescent="0.35">
      <c r="A1873" s="5" t="s">
        <v>1881</v>
      </c>
      <c r="B1873" s="6">
        <v>45699</v>
      </c>
      <c r="C1873" s="5" t="s">
        <v>2064</v>
      </c>
      <c r="D1873" s="5" t="s">
        <v>3908</v>
      </c>
      <c r="E1873" s="5" t="s">
        <v>4093</v>
      </c>
      <c r="F1873">
        <v>10</v>
      </c>
      <c r="G1873">
        <v>1446.44</v>
      </c>
      <c r="H1873" s="5" t="s">
        <v>4097</v>
      </c>
      <c r="I1873">
        <v>14464.4</v>
      </c>
      <c r="J1873" t="b">
        <v>1</v>
      </c>
    </row>
    <row r="1874" spans="1:10" x14ac:dyDescent="0.35">
      <c r="A1874" s="5" t="s">
        <v>1882</v>
      </c>
      <c r="B1874" s="6">
        <v>45763</v>
      </c>
      <c r="C1874" s="5" t="s">
        <v>2066</v>
      </c>
      <c r="D1874" s="5" t="s">
        <v>3909</v>
      </c>
      <c r="E1874" s="5" t="s">
        <v>4087</v>
      </c>
      <c r="F1874">
        <v>3</v>
      </c>
      <c r="G1874">
        <v>202.03</v>
      </c>
      <c r="H1874" s="5" t="s">
        <v>4094</v>
      </c>
      <c r="I1874">
        <v>606.09</v>
      </c>
      <c r="J1874" t="b">
        <v>1</v>
      </c>
    </row>
    <row r="1875" spans="1:10" x14ac:dyDescent="0.35">
      <c r="A1875" s="5" t="s">
        <v>1883</v>
      </c>
      <c r="B1875" s="6">
        <v>45767</v>
      </c>
      <c r="C1875" s="5" t="s">
        <v>2066</v>
      </c>
      <c r="D1875" s="5" t="s">
        <v>3910</v>
      </c>
      <c r="E1875" s="5" t="s">
        <v>4090</v>
      </c>
      <c r="F1875">
        <v>1</v>
      </c>
      <c r="G1875">
        <v>976.21</v>
      </c>
      <c r="H1875" s="5" t="s">
        <v>4096</v>
      </c>
      <c r="I1875">
        <v>976.21</v>
      </c>
      <c r="J1875" t="b">
        <v>1</v>
      </c>
    </row>
    <row r="1876" spans="1:10" x14ac:dyDescent="0.35">
      <c r="A1876" s="5" t="s">
        <v>1884</v>
      </c>
      <c r="B1876" s="6">
        <v>45732</v>
      </c>
      <c r="C1876" s="5" t="s">
        <v>2066</v>
      </c>
      <c r="D1876" s="5" t="s">
        <v>3911</v>
      </c>
      <c r="E1876" s="5" t="s">
        <v>4093</v>
      </c>
      <c r="F1876">
        <v>4</v>
      </c>
      <c r="G1876">
        <v>396.58</v>
      </c>
      <c r="H1876" s="5" t="s">
        <v>4097</v>
      </c>
      <c r="I1876">
        <v>1586.32</v>
      </c>
      <c r="J1876" t="b">
        <v>1</v>
      </c>
    </row>
    <row r="1877" spans="1:10" x14ac:dyDescent="0.35">
      <c r="A1877" s="5" t="s">
        <v>1885</v>
      </c>
      <c r="B1877" s="6">
        <v>45816</v>
      </c>
      <c r="C1877" s="5" t="s">
        <v>2064</v>
      </c>
      <c r="D1877" s="5" t="s">
        <v>3912</v>
      </c>
      <c r="E1877" s="5" t="s">
        <v>4088</v>
      </c>
      <c r="F1877">
        <v>7</v>
      </c>
      <c r="G1877">
        <v>347.71</v>
      </c>
      <c r="H1877" s="5" t="s">
        <v>4096</v>
      </c>
      <c r="I1877">
        <v>2433.9699999999998</v>
      </c>
      <c r="J1877" t="b">
        <v>1</v>
      </c>
    </row>
    <row r="1878" spans="1:10" x14ac:dyDescent="0.35">
      <c r="A1878" s="5" t="s">
        <v>1886</v>
      </c>
      <c r="B1878" s="6">
        <v>45711</v>
      </c>
      <c r="C1878" s="5" t="s">
        <v>2064</v>
      </c>
      <c r="D1878" s="5" t="s">
        <v>3913</v>
      </c>
      <c r="E1878" s="5" t="s">
        <v>4089</v>
      </c>
      <c r="F1878">
        <v>6</v>
      </c>
      <c r="G1878">
        <v>64.34</v>
      </c>
      <c r="H1878" s="5" t="s">
        <v>4097</v>
      </c>
      <c r="I1878">
        <v>386.04</v>
      </c>
      <c r="J1878" t="b">
        <v>1</v>
      </c>
    </row>
    <row r="1879" spans="1:10" x14ac:dyDescent="0.35">
      <c r="A1879" s="5" t="s">
        <v>1887</v>
      </c>
      <c r="B1879" s="6">
        <v>45846</v>
      </c>
      <c r="C1879" s="5" t="s">
        <v>2062</v>
      </c>
      <c r="D1879" s="5" t="s">
        <v>3914</v>
      </c>
      <c r="E1879" s="5" t="s">
        <v>4093</v>
      </c>
      <c r="F1879">
        <v>2</v>
      </c>
      <c r="G1879">
        <v>256.48</v>
      </c>
      <c r="H1879" s="5" t="s">
        <v>4095</v>
      </c>
      <c r="I1879">
        <v>512.96</v>
      </c>
      <c r="J1879" t="b">
        <v>1</v>
      </c>
    </row>
    <row r="1880" spans="1:10" x14ac:dyDescent="0.35">
      <c r="A1880" s="5" t="s">
        <v>1888</v>
      </c>
      <c r="B1880" s="6">
        <v>45735</v>
      </c>
      <c r="C1880" s="5" t="s">
        <v>2067</v>
      </c>
      <c r="D1880" s="5" t="s">
        <v>3915</v>
      </c>
      <c r="E1880" s="5" t="s">
        <v>4088</v>
      </c>
      <c r="F1880">
        <v>10</v>
      </c>
      <c r="G1880">
        <v>1373.43</v>
      </c>
      <c r="H1880" s="5" t="s">
        <v>4097</v>
      </c>
      <c r="I1880">
        <v>13734.3</v>
      </c>
      <c r="J1880" t="b">
        <v>1</v>
      </c>
    </row>
    <row r="1881" spans="1:10" x14ac:dyDescent="0.35">
      <c r="A1881" s="5" t="s">
        <v>1889</v>
      </c>
      <c r="B1881" s="6">
        <v>45811</v>
      </c>
      <c r="C1881" s="5" t="s">
        <v>2062</v>
      </c>
      <c r="D1881" s="5" t="s">
        <v>3916</v>
      </c>
      <c r="E1881" s="5" t="s">
        <v>4089</v>
      </c>
      <c r="F1881">
        <v>4</v>
      </c>
      <c r="G1881">
        <v>336.85</v>
      </c>
      <c r="H1881" s="5" t="s">
        <v>4096</v>
      </c>
      <c r="I1881">
        <v>1347.4</v>
      </c>
      <c r="J1881" t="b">
        <v>1</v>
      </c>
    </row>
    <row r="1882" spans="1:10" x14ac:dyDescent="0.35">
      <c r="A1882" s="5" t="s">
        <v>1890</v>
      </c>
      <c r="B1882" s="6">
        <v>45849</v>
      </c>
      <c r="C1882" s="5" t="s">
        <v>2067</v>
      </c>
      <c r="D1882" s="5" t="s">
        <v>3917</v>
      </c>
      <c r="E1882" s="5" t="s">
        <v>4087</v>
      </c>
      <c r="F1882">
        <v>3</v>
      </c>
      <c r="G1882">
        <v>542.74</v>
      </c>
      <c r="H1882" s="5" t="s">
        <v>4096</v>
      </c>
      <c r="I1882">
        <v>1628.22</v>
      </c>
      <c r="J1882" t="b">
        <v>1</v>
      </c>
    </row>
    <row r="1883" spans="1:10" x14ac:dyDescent="0.35">
      <c r="A1883" s="5" t="s">
        <v>1891</v>
      </c>
      <c r="B1883" s="6">
        <v>45700</v>
      </c>
      <c r="C1883" s="5" t="s">
        <v>2067</v>
      </c>
      <c r="D1883" s="5" t="s">
        <v>3918</v>
      </c>
      <c r="E1883" s="5" t="s">
        <v>4090</v>
      </c>
      <c r="F1883">
        <v>1</v>
      </c>
      <c r="G1883">
        <v>305.31</v>
      </c>
      <c r="H1883" s="5" t="s">
        <v>4097</v>
      </c>
      <c r="I1883">
        <v>305.31</v>
      </c>
      <c r="J1883" t="b">
        <v>1</v>
      </c>
    </row>
    <row r="1884" spans="1:10" x14ac:dyDescent="0.35">
      <c r="A1884" s="5" t="s">
        <v>1892</v>
      </c>
      <c r="B1884" s="6">
        <v>45719</v>
      </c>
      <c r="C1884" s="5" t="s">
        <v>2062</v>
      </c>
      <c r="D1884" s="5" t="s">
        <v>3919</v>
      </c>
      <c r="E1884" s="5" t="s">
        <v>4089</v>
      </c>
      <c r="F1884">
        <v>3</v>
      </c>
      <c r="G1884">
        <v>599.44000000000005</v>
      </c>
      <c r="H1884" s="5" t="s">
        <v>4094</v>
      </c>
      <c r="I1884">
        <v>1798.32</v>
      </c>
      <c r="J1884" t="b">
        <v>1</v>
      </c>
    </row>
    <row r="1885" spans="1:10" x14ac:dyDescent="0.35">
      <c r="A1885" s="5" t="s">
        <v>1893</v>
      </c>
      <c r="B1885" s="6">
        <v>45774</v>
      </c>
      <c r="C1885" s="5" t="s">
        <v>2065</v>
      </c>
      <c r="D1885" s="5" t="s">
        <v>3920</v>
      </c>
      <c r="E1885" s="5" t="s">
        <v>4090</v>
      </c>
      <c r="F1885">
        <v>5</v>
      </c>
      <c r="G1885">
        <v>711.5</v>
      </c>
      <c r="H1885" s="5" t="s">
        <v>4097</v>
      </c>
      <c r="I1885">
        <v>3557.5</v>
      </c>
      <c r="J1885" t="b">
        <v>1</v>
      </c>
    </row>
    <row r="1886" spans="1:10" x14ac:dyDescent="0.35">
      <c r="A1886" s="5" t="s">
        <v>1894</v>
      </c>
      <c r="B1886" s="6">
        <v>45787</v>
      </c>
      <c r="C1886" s="5" t="s">
        <v>2064</v>
      </c>
      <c r="D1886" s="5" t="s">
        <v>3921</v>
      </c>
      <c r="E1886" s="5" t="s">
        <v>4087</v>
      </c>
      <c r="F1886">
        <v>3</v>
      </c>
      <c r="G1886">
        <v>1414.68</v>
      </c>
      <c r="H1886" s="5" t="s">
        <v>4095</v>
      </c>
      <c r="I1886">
        <v>4244.04</v>
      </c>
      <c r="J1886" t="b">
        <v>1</v>
      </c>
    </row>
    <row r="1887" spans="1:10" x14ac:dyDescent="0.35">
      <c r="A1887" s="5" t="s">
        <v>1895</v>
      </c>
      <c r="B1887" s="6">
        <v>45847</v>
      </c>
      <c r="C1887" s="5" t="s">
        <v>2061</v>
      </c>
      <c r="D1887" s="5" t="s">
        <v>3922</v>
      </c>
      <c r="E1887" s="5" t="s">
        <v>4089</v>
      </c>
      <c r="F1887">
        <v>2</v>
      </c>
      <c r="G1887">
        <v>259.43</v>
      </c>
      <c r="H1887" s="5" t="s">
        <v>4096</v>
      </c>
      <c r="I1887">
        <v>518.86</v>
      </c>
      <c r="J1887" t="b">
        <v>1</v>
      </c>
    </row>
    <row r="1888" spans="1:10" x14ac:dyDescent="0.35">
      <c r="A1888" s="5" t="s">
        <v>1896</v>
      </c>
      <c r="B1888" s="6">
        <v>45806</v>
      </c>
      <c r="C1888" s="5" t="s">
        <v>2064</v>
      </c>
      <c r="D1888" s="5" t="s">
        <v>3923</v>
      </c>
      <c r="E1888" s="5" t="s">
        <v>4090</v>
      </c>
      <c r="F1888">
        <v>4</v>
      </c>
      <c r="G1888">
        <v>822.2</v>
      </c>
      <c r="H1888" s="5" t="s">
        <v>4097</v>
      </c>
      <c r="I1888">
        <v>3288.8</v>
      </c>
      <c r="J1888" t="b">
        <v>1</v>
      </c>
    </row>
    <row r="1889" spans="1:10" x14ac:dyDescent="0.35">
      <c r="A1889" s="5" t="s">
        <v>1897</v>
      </c>
      <c r="B1889" s="6">
        <v>45834</v>
      </c>
      <c r="C1889" s="5" t="s">
        <v>2065</v>
      </c>
      <c r="D1889" s="5" t="s">
        <v>3924</v>
      </c>
      <c r="E1889" s="5" t="s">
        <v>4093</v>
      </c>
      <c r="F1889">
        <v>7</v>
      </c>
      <c r="G1889">
        <v>1466.62</v>
      </c>
      <c r="H1889" s="5" t="s">
        <v>4096</v>
      </c>
      <c r="I1889">
        <v>10266.34</v>
      </c>
      <c r="J1889" t="b">
        <v>1</v>
      </c>
    </row>
    <row r="1890" spans="1:10" x14ac:dyDescent="0.35">
      <c r="A1890" s="5" t="s">
        <v>1898</v>
      </c>
      <c r="B1890" s="6">
        <v>45770</v>
      </c>
      <c r="C1890" s="5" t="s">
        <v>2062</v>
      </c>
      <c r="D1890" s="5" t="s">
        <v>3925</v>
      </c>
      <c r="E1890" s="5" t="s">
        <v>4092</v>
      </c>
      <c r="F1890">
        <v>10</v>
      </c>
      <c r="G1890">
        <v>901.62</v>
      </c>
      <c r="H1890" s="5" t="s">
        <v>4097</v>
      </c>
      <c r="I1890">
        <v>9016.2000000000007</v>
      </c>
      <c r="J1890" t="b">
        <v>1</v>
      </c>
    </row>
    <row r="1891" spans="1:10" x14ac:dyDescent="0.35">
      <c r="A1891" s="5" t="s">
        <v>1899</v>
      </c>
      <c r="B1891" s="6">
        <v>45821</v>
      </c>
      <c r="C1891" s="5" t="s">
        <v>2064</v>
      </c>
      <c r="D1891" s="5" t="s">
        <v>3926</v>
      </c>
      <c r="E1891" s="5" t="s">
        <v>4090</v>
      </c>
      <c r="F1891">
        <v>6</v>
      </c>
      <c r="G1891">
        <v>408.4</v>
      </c>
      <c r="H1891" s="5" t="s">
        <v>4097</v>
      </c>
      <c r="I1891">
        <v>2450.4</v>
      </c>
      <c r="J1891" t="b">
        <v>1</v>
      </c>
    </row>
    <row r="1892" spans="1:10" x14ac:dyDescent="0.35">
      <c r="A1892" s="5" t="s">
        <v>1900</v>
      </c>
      <c r="B1892" s="6">
        <v>45711</v>
      </c>
      <c r="C1892" s="5" t="s">
        <v>2064</v>
      </c>
      <c r="D1892" s="5" t="s">
        <v>3927</v>
      </c>
      <c r="E1892" s="5" t="s">
        <v>4090</v>
      </c>
      <c r="F1892">
        <v>9</v>
      </c>
      <c r="G1892">
        <v>1454.16</v>
      </c>
      <c r="H1892" s="5" t="s">
        <v>4095</v>
      </c>
      <c r="I1892">
        <v>13087.44</v>
      </c>
      <c r="J1892" t="b">
        <v>1</v>
      </c>
    </row>
    <row r="1893" spans="1:10" x14ac:dyDescent="0.35">
      <c r="A1893" s="5" t="s">
        <v>1901</v>
      </c>
      <c r="B1893" s="6">
        <v>45675</v>
      </c>
      <c r="C1893" s="5" t="s">
        <v>2067</v>
      </c>
      <c r="D1893" s="5" t="s">
        <v>3928</v>
      </c>
      <c r="E1893" s="5" t="s">
        <v>4088</v>
      </c>
      <c r="F1893">
        <v>2</v>
      </c>
      <c r="G1893">
        <v>1187.76</v>
      </c>
      <c r="H1893" s="5" t="s">
        <v>4094</v>
      </c>
      <c r="I1893">
        <v>2375.52</v>
      </c>
      <c r="J1893" t="b">
        <v>1</v>
      </c>
    </row>
    <row r="1894" spans="1:10" x14ac:dyDescent="0.35">
      <c r="A1894" s="5" t="s">
        <v>1902</v>
      </c>
      <c r="B1894" s="6">
        <v>45746</v>
      </c>
      <c r="C1894" s="5" t="s">
        <v>2067</v>
      </c>
      <c r="D1894" s="5" t="s">
        <v>3929</v>
      </c>
      <c r="E1894" s="5" t="s">
        <v>4093</v>
      </c>
      <c r="F1894">
        <v>7</v>
      </c>
      <c r="G1894">
        <v>1139.4000000000001</v>
      </c>
      <c r="H1894" s="5" t="s">
        <v>4097</v>
      </c>
      <c r="I1894">
        <v>7975.8</v>
      </c>
      <c r="J1894" t="b">
        <v>1</v>
      </c>
    </row>
    <row r="1895" spans="1:10" x14ac:dyDescent="0.35">
      <c r="A1895" s="5" t="s">
        <v>1903</v>
      </c>
      <c r="B1895" s="6">
        <v>45723</v>
      </c>
      <c r="C1895" s="5" t="s">
        <v>2066</v>
      </c>
      <c r="D1895" s="5" t="s">
        <v>3930</v>
      </c>
      <c r="E1895" s="5" t="s">
        <v>4093</v>
      </c>
      <c r="F1895">
        <v>8</v>
      </c>
      <c r="G1895">
        <v>309.55</v>
      </c>
      <c r="H1895" s="5" t="s">
        <v>4097</v>
      </c>
      <c r="I1895">
        <v>2476.4</v>
      </c>
      <c r="J1895" t="b">
        <v>1</v>
      </c>
    </row>
    <row r="1896" spans="1:10" x14ac:dyDescent="0.35">
      <c r="A1896" s="5" t="s">
        <v>1904</v>
      </c>
      <c r="B1896" s="6">
        <v>45834</v>
      </c>
      <c r="C1896" s="5" t="s">
        <v>2063</v>
      </c>
      <c r="D1896" s="5" t="s">
        <v>3931</v>
      </c>
      <c r="E1896" s="5" t="s">
        <v>4088</v>
      </c>
      <c r="F1896">
        <v>8</v>
      </c>
      <c r="G1896">
        <v>1087.69</v>
      </c>
      <c r="H1896" s="5" t="s">
        <v>4095</v>
      </c>
      <c r="I1896">
        <v>8701.52</v>
      </c>
      <c r="J1896" t="b">
        <v>1</v>
      </c>
    </row>
    <row r="1897" spans="1:10" x14ac:dyDescent="0.35">
      <c r="A1897" s="5" t="s">
        <v>1905</v>
      </c>
      <c r="B1897" s="6">
        <v>45855</v>
      </c>
      <c r="C1897" s="5" t="s">
        <v>2066</v>
      </c>
      <c r="D1897" s="5" t="s">
        <v>3932</v>
      </c>
      <c r="E1897" s="5" t="s">
        <v>4087</v>
      </c>
      <c r="F1897">
        <v>10</v>
      </c>
      <c r="G1897">
        <v>631.37</v>
      </c>
      <c r="H1897" s="5" t="s">
        <v>4094</v>
      </c>
      <c r="I1897">
        <v>6313.7</v>
      </c>
      <c r="J1897" t="b">
        <v>1</v>
      </c>
    </row>
    <row r="1898" spans="1:10" x14ac:dyDescent="0.35">
      <c r="A1898" s="5" t="s">
        <v>1906</v>
      </c>
      <c r="B1898" s="6">
        <v>45778</v>
      </c>
      <c r="C1898" s="5" t="s">
        <v>2067</v>
      </c>
      <c r="D1898" s="5" t="s">
        <v>3933</v>
      </c>
      <c r="E1898" s="5" t="s">
        <v>4090</v>
      </c>
      <c r="F1898">
        <v>4</v>
      </c>
      <c r="G1898">
        <v>705.52</v>
      </c>
      <c r="H1898" s="5" t="s">
        <v>4096</v>
      </c>
      <c r="I1898">
        <v>2822.08</v>
      </c>
      <c r="J1898" t="b">
        <v>1</v>
      </c>
    </row>
    <row r="1899" spans="1:10" x14ac:dyDescent="0.35">
      <c r="A1899" s="5" t="s">
        <v>1907</v>
      </c>
      <c r="B1899" s="6">
        <v>45849</v>
      </c>
      <c r="C1899" s="5" t="s">
        <v>2066</v>
      </c>
      <c r="D1899" s="5" t="s">
        <v>3934</v>
      </c>
      <c r="E1899" s="5" t="s">
        <v>4090</v>
      </c>
      <c r="F1899">
        <v>5</v>
      </c>
      <c r="G1899">
        <v>666.28</v>
      </c>
      <c r="H1899" s="5" t="s">
        <v>4095</v>
      </c>
      <c r="I1899">
        <v>3331.4</v>
      </c>
      <c r="J1899" t="b">
        <v>1</v>
      </c>
    </row>
    <row r="1900" spans="1:10" x14ac:dyDescent="0.35">
      <c r="A1900" s="5" t="s">
        <v>1908</v>
      </c>
      <c r="B1900" s="6">
        <v>45837</v>
      </c>
      <c r="C1900" s="5" t="s">
        <v>2063</v>
      </c>
      <c r="D1900" s="5" t="s">
        <v>3935</v>
      </c>
      <c r="E1900" s="5" t="s">
        <v>4090</v>
      </c>
      <c r="F1900">
        <v>6</v>
      </c>
      <c r="G1900">
        <v>419.07</v>
      </c>
      <c r="H1900" s="5" t="s">
        <v>4094</v>
      </c>
      <c r="I1900">
        <v>2514.42</v>
      </c>
      <c r="J1900" t="b">
        <v>1</v>
      </c>
    </row>
    <row r="1901" spans="1:10" x14ac:dyDescent="0.35">
      <c r="A1901" s="5" t="s">
        <v>1909</v>
      </c>
      <c r="B1901" s="6">
        <v>45817</v>
      </c>
      <c r="C1901" s="5" t="s">
        <v>2067</v>
      </c>
      <c r="D1901" s="5" t="s">
        <v>3936</v>
      </c>
      <c r="E1901" s="5" t="s">
        <v>4092</v>
      </c>
      <c r="F1901">
        <v>2</v>
      </c>
      <c r="G1901">
        <v>477.82</v>
      </c>
      <c r="H1901" s="5" t="s">
        <v>4097</v>
      </c>
      <c r="I1901">
        <v>955.64</v>
      </c>
      <c r="J1901" t="b">
        <v>1</v>
      </c>
    </row>
    <row r="1902" spans="1:10" x14ac:dyDescent="0.35">
      <c r="A1902" s="5" t="s">
        <v>1910</v>
      </c>
      <c r="B1902" s="6">
        <v>45729</v>
      </c>
      <c r="C1902" s="5" t="s">
        <v>2067</v>
      </c>
      <c r="D1902" s="5" t="s">
        <v>3937</v>
      </c>
      <c r="E1902" s="5" t="s">
        <v>4093</v>
      </c>
      <c r="F1902">
        <v>1</v>
      </c>
      <c r="G1902">
        <v>724.62</v>
      </c>
      <c r="H1902" s="5" t="s">
        <v>4097</v>
      </c>
      <c r="I1902">
        <v>724.62</v>
      </c>
      <c r="J1902" t="b">
        <v>1</v>
      </c>
    </row>
    <row r="1903" spans="1:10" x14ac:dyDescent="0.35">
      <c r="A1903" s="5" t="s">
        <v>1911</v>
      </c>
      <c r="B1903" s="6">
        <v>45848</v>
      </c>
      <c r="C1903" s="5" t="s">
        <v>2066</v>
      </c>
      <c r="D1903" s="5" t="s">
        <v>2293</v>
      </c>
      <c r="E1903" s="5" t="s">
        <v>4091</v>
      </c>
      <c r="F1903">
        <v>8</v>
      </c>
      <c r="G1903">
        <v>677.13</v>
      </c>
      <c r="H1903" s="5" t="s">
        <v>4097</v>
      </c>
      <c r="I1903">
        <v>5417.04</v>
      </c>
      <c r="J1903" t="b">
        <v>1</v>
      </c>
    </row>
    <row r="1904" spans="1:10" x14ac:dyDescent="0.35">
      <c r="A1904" s="5" t="s">
        <v>1912</v>
      </c>
      <c r="B1904" s="6">
        <v>45677</v>
      </c>
      <c r="C1904" s="5" t="s">
        <v>2064</v>
      </c>
      <c r="D1904" s="5" t="s">
        <v>3938</v>
      </c>
      <c r="E1904" s="5" t="s">
        <v>4091</v>
      </c>
      <c r="F1904">
        <v>6</v>
      </c>
      <c r="G1904">
        <v>445.88</v>
      </c>
      <c r="H1904" s="5" t="s">
        <v>4094</v>
      </c>
      <c r="I1904">
        <v>2675.28</v>
      </c>
      <c r="J1904" t="b">
        <v>1</v>
      </c>
    </row>
    <row r="1905" spans="1:10" x14ac:dyDescent="0.35">
      <c r="A1905" s="5" t="s">
        <v>1913</v>
      </c>
      <c r="B1905" s="6">
        <v>45752</v>
      </c>
      <c r="C1905" s="5" t="s">
        <v>2067</v>
      </c>
      <c r="D1905" s="5" t="s">
        <v>3939</v>
      </c>
      <c r="E1905" s="5" t="s">
        <v>4091</v>
      </c>
      <c r="F1905">
        <v>4</v>
      </c>
      <c r="G1905">
        <v>435.16</v>
      </c>
      <c r="H1905" s="5" t="s">
        <v>4094</v>
      </c>
      <c r="I1905">
        <v>1740.64</v>
      </c>
      <c r="J1905" t="b">
        <v>1</v>
      </c>
    </row>
    <row r="1906" spans="1:10" x14ac:dyDescent="0.35">
      <c r="A1906" s="5" t="s">
        <v>1914</v>
      </c>
      <c r="B1906" s="6">
        <v>45708</v>
      </c>
      <c r="C1906" s="5" t="s">
        <v>2065</v>
      </c>
      <c r="D1906" s="5" t="s">
        <v>3940</v>
      </c>
      <c r="E1906" s="5" t="s">
        <v>4089</v>
      </c>
      <c r="F1906">
        <v>5</v>
      </c>
      <c r="G1906">
        <v>1271.77</v>
      </c>
      <c r="H1906" s="5" t="s">
        <v>4094</v>
      </c>
      <c r="I1906">
        <v>6358.85</v>
      </c>
      <c r="J1906" t="b">
        <v>1</v>
      </c>
    </row>
    <row r="1907" spans="1:10" x14ac:dyDescent="0.35">
      <c r="A1907" s="5" t="s">
        <v>1915</v>
      </c>
      <c r="B1907" s="6">
        <v>45764</v>
      </c>
      <c r="C1907" s="5" t="s">
        <v>2064</v>
      </c>
      <c r="D1907" s="5" t="s">
        <v>3941</v>
      </c>
      <c r="E1907" s="5" t="s">
        <v>4087</v>
      </c>
      <c r="F1907">
        <v>4</v>
      </c>
      <c r="G1907">
        <v>192.69</v>
      </c>
      <c r="H1907" s="5" t="s">
        <v>4094</v>
      </c>
      <c r="I1907">
        <v>770.76</v>
      </c>
      <c r="J1907" t="b">
        <v>1</v>
      </c>
    </row>
    <row r="1908" spans="1:10" x14ac:dyDescent="0.35">
      <c r="A1908" s="5" t="s">
        <v>1916</v>
      </c>
      <c r="B1908" s="6">
        <v>45843</v>
      </c>
      <c r="C1908" s="5" t="s">
        <v>2065</v>
      </c>
      <c r="D1908" s="5" t="s">
        <v>3942</v>
      </c>
      <c r="E1908" s="5" t="s">
        <v>4089</v>
      </c>
      <c r="F1908">
        <v>9</v>
      </c>
      <c r="G1908">
        <v>340.44</v>
      </c>
      <c r="H1908" s="5" t="s">
        <v>4096</v>
      </c>
      <c r="I1908">
        <v>3063.96</v>
      </c>
      <c r="J1908" t="b">
        <v>1</v>
      </c>
    </row>
    <row r="1909" spans="1:10" x14ac:dyDescent="0.35">
      <c r="A1909" s="5" t="s">
        <v>1917</v>
      </c>
      <c r="B1909" s="6">
        <v>45751</v>
      </c>
      <c r="C1909" s="5" t="s">
        <v>2061</v>
      </c>
      <c r="D1909" s="5" t="s">
        <v>3943</v>
      </c>
      <c r="E1909" s="5" t="s">
        <v>4087</v>
      </c>
      <c r="F1909">
        <v>5</v>
      </c>
      <c r="G1909">
        <v>488.94</v>
      </c>
      <c r="H1909" s="5" t="s">
        <v>4097</v>
      </c>
      <c r="I1909">
        <v>2444.6999999999998</v>
      </c>
      <c r="J1909" t="b">
        <v>1</v>
      </c>
    </row>
    <row r="1910" spans="1:10" x14ac:dyDescent="0.35">
      <c r="A1910" s="5" t="s">
        <v>1918</v>
      </c>
      <c r="B1910" s="6">
        <v>45788</v>
      </c>
      <c r="C1910" s="5" t="s">
        <v>2067</v>
      </c>
      <c r="D1910" s="5" t="s">
        <v>3944</v>
      </c>
      <c r="E1910" s="5" t="s">
        <v>4088</v>
      </c>
      <c r="F1910">
        <v>10</v>
      </c>
      <c r="G1910">
        <v>1497.09</v>
      </c>
      <c r="H1910" s="5" t="s">
        <v>4097</v>
      </c>
      <c r="I1910">
        <v>14970.9</v>
      </c>
      <c r="J1910" t="b">
        <v>1</v>
      </c>
    </row>
    <row r="1911" spans="1:10" x14ac:dyDescent="0.35">
      <c r="A1911" s="5" t="s">
        <v>1919</v>
      </c>
      <c r="B1911" s="6">
        <v>45843</v>
      </c>
      <c r="C1911" s="5" t="s">
        <v>2062</v>
      </c>
      <c r="D1911" s="5" t="s">
        <v>3945</v>
      </c>
      <c r="E1911" s="5" t="s">
        <v>4092</v>
      </c>
      <c r="F1911">
        <v>5</v>
      </c>
      <c r="G1911">
        <v>458.68</v>
      </c>
      <c r="H1911" s="5" t="s">
        <v>4097</v>
      </c>
      <c r="I1911">
        <v>2293.4</v>
      </c>
      <c r="J1911" t="b">
        <v>1</v>
      </c>
    </row>
    <row r="1912" spans="1:10" x14ac:dyDescent="0.35">
      <c r="A1912" s="5" t="s">
        <v>1920</v>
      </c>
      <c r="B1912" s="6">
        <v>45811</v>
      </c>
      <c r="C1912" s="5" t="s">
        <v>2064</v>
      </c>
      <c r="D1912" s="5" t="s">
        <v>3946</v>
      </c>
      <c r="E1912" s="5" t="s">
        <v>4091</v>
      </c>
      <c r="F1912">
        <v>7</v>
      </c>
      <c r="G1912">
        <v>1241.7</v>
      </c>
      <c r="H1912" s="5" t="s">
        <v>4094</v>
      </c>
      <c r="I1912">
        <v>8691.9</v>
      </c>
      <c r="J1912" t="b">
        <v>1</v>
      </c>
    </row>
    <row r="1913" spans="1:10" x14ac:dyDescent="0.35">
      <c r="A1913" s="5" t="s">
        <v>1921</v>
      </c>
      <c r="B1913" s="6">
        <v>45778</v>
      </c>
      <c r="C1913" s="5" t="s">
        <v>2066</v>
      </c>
      <c r="D1913" s="5" t="s">
        <v>3947</v>
      </c>
      <c r="E1913" s="5" t="s">
        <v>4088</v>
      </c>
      <c r="F1913">
        <v>9</v>
      </c>
      <c r="G1913">
        <v>1484.45</v>
      </c>
      <c r="H1913" s="5" t="s">
        <v>4096</v>
      </c>
      <c r="I1913">
        <v>13360.05</v>
      </c>
      <c r="J1913" t="b">
        <v>1</v>
      </c>
    </row>
    <row r="1914" spans="1:10" x14ac:dyDescent="0.35">
      <c r="A1914" s="5" t="s">
        <v>1922</v>
      </c>
      <c r="B1914" s="6">
        <v>45794</v>
      </c>
      <c r="C1914" s="5" t="s">
        <v>2064</v>
      </c>
      <c r="D1914" s="5" t="s">
        <v>3948</v>
      </c>
      <c r="E1914" s="5" t="s">
        <v>4091</v>
      </c>
      <c r="F1914">
        <v>4</v>
      </c>
      <c r="G1914">
        <v>379.04</v>
      </c>
      <c r="H1914" s="5" t="s">
        <v>4096</v>
      </c>
      <c r="I1914">
        <v>1516.16</v>
      </c>
      <c r="J1914" t="b">
        <v>1</v>
      </c>
    </row>
    <row r="1915" spans="1:10" x14ac:dyDescent="0.35">
      <c r="A1915" s="5" t="s">
        <v>1923</v>
      </c>
      <c r="B1915" s="6">
        <v>45793</v>
      </c>
      <c r="C1915" s="5" t="s">
        <v>2066</v>
      </c>
      <c r="D1915" s="5" t="s">
        <v>3949</v>
      </c>
      <c r="E1915" s="5" t="s">
        <v>4090</v>
      </c>
      <c r="F1915">
        <v>9</v>
      </c>
      <c r="G1915">
        <v>901.16</v>
      </c>
      <c r="H1915" s="5" t="s">
        <v>4095</v>
      </c>
      <c r="I1915">
        <v>8110.44</v>
      </c>
      <c r="J1915" t="b">
        <v>1</v>
      </c>
    </row>
    <row r="1916" spans="1:10" x14ac:dyDescent="0.35">
      <c r="A1916" s="5" t="s">
        <v>1924</v>
      </c>
      <c r="B1916" s="6">
        <v>45739</v>
      </c>
      <c r="C1916" s="5" t="s">
        <v>2061</v>
      </c>
      <c r="D1916" s="5" t="s">
        <v>3950</v>
      </c>
      <c r="E1916" s="5" t="s">
        <v>4092</v>
      </c>
      <c r="F1916">
        <v>8</v>
      </c>
      <c r="G1916">
        <v>543.96</v>
      </c>
      <c r="H1916" s="5" t="s">
        <v>4094</v>
      </c>
      <c r="I1916">
        <v>4351.68</v>
      </c>
      <c r="J1916" t="b">
        <v>1</v>
      </c>
    </row>
    <row r="1917" spans="1:10" x14ac:dyDescent="0.35">
      <c r="A1917" s="5" t="s">
        <v>1925</v>
      </c>
      <c r="B1917" s="6">
        <v>45762</v>
      </c>
      <c r="C1917" s="5" t="s">
        <v>2065</v>
      </c>
      <c r="D1917" s="5" t="s">
        <v>3951</v>
      </c>
      <c r="E1917" s="5" t="s">
        <v>4092</v>
      </c>
      <c r="F1917">
        <v>4</v>
      </c>
      <c r="G1917">
        <v>671.75</v>
      </c>
      <c r="H1917" s="5" t="s">
        <v>4095</v>
      </c>
      <c r="I1917">
        <v>2687</v>
      </c>
      <c r="J1917" t="b">
        <v>1</v>
      </c>
    </row>
    <row r="1918" spans="1:10" x14ac:dyDescent="0.35">
      <c r="A1918" s="5" t="s">
        <v>1926</v>
      </c>
      <c r="B1918" s="6">
        <v>45686</v>
      </c>
      <c r="C1918" s="5" t="s">
        <v>2067</v>
      </c>
      <c r="D1918" s="5" t="s">
        <v>3952</v>
      </c>
      <c r="E1918" s="5" t="s">
        <v>4091</v>
      </c>
      <c r="F1918">
        <v>8</v>
      </c>
      <c r="G1918">
        <v>1286.77</v>
      </c>
      <c r="H1918" s="5" t="s">
        <v>4094</v>
      </c>
      <c r="I1918">
        <v>10294.16</v>
      </c>
      <c r="J1918" t="b">
        <v>1</v>
      </c>
    </row>
    <row r="1919" spans="1:10" x14ac:dyDescent="0.35">
      <c r="A1919" s="5" t="s">
        <v>1927</v>
      </c>
      <c r="B1919" s="6">
        <v>45784</v>
      </c>
      <c r="C1919" s="5" t="s">
        <v>2065</v>
      </c>
      <c r="D1919" s="5" t="s">
        <v>3953</v>
      </c>
      <c r="E1919" s="5" t="s">
        <v>4090</v>
      </c>
      <c r="F1919">
        <v>10</v>
      </c>
      <c r="G1919">
        <v>1316.94</v>
      </c>
      <c r="H1919" s="5" t="s">
        <v>4097</v>
      </c>
      <c r="I1919">
        <v>13169.4</v>
      </c>
      <c r="J1919" t="b">
        <v>1</v>
      </c>
    </row>
    <row r="1920" spans="1:10" x14ac:dyDescent="0.35">
      <c r="A1920" s="5" t="s">
        <v>1928</v>
      </c>
      <c r="B1920" s="6">
        <v>45821</v>
      </c>
      <c r="C1920" s="5" t="s">
        <v>2061</v>
      </c>
      <c r="D1920" s="5" t="s">
        <v>3954</v>
      </c>
      <c r="E1920" s="5" t="s">
        <v>4089</v>
      </c>
      <c r="F1920">
        <v>8</v>
      </c>
      <c r="G1920">
        <v>1225.08</v>
      </c>
      <c r="H1920" s="5" t="s">
        <v>4097</v>
      </c>
      <c r="I1920">
        <v>9800.64</v>
      </c>
      <c r="J1920" t="b">
        <v>1</v>
      </c>
    </row>
    <row r="1921" spans="1:10" x14ac:dyDescent="0.35">
      <c r="A1921" s="5" t="s">
        <v>1929</v>
      </c>
      <c r="B1921" s="6">
        <v>45688</v>
      </c>
      <c r="C1921" s="5" t="s">
        <v>2065</v>
      </c>
      <c r="D1921" s="5" t="s">
        <v>3955</v>
      </c>
      <c r="E1921" s="5" t="s">
        <v>4090</v>
      </c>
      <c r="F1921">
        <v>7</v>
      </c>
      <c r="G1921">
        <v>667.29</v>
      </c>
      <c r="H1921" s="5" t="s">
        <v>4095</v>
      </c>
      <c r="I1921">
        <v>4671.03</v>
      </c>
      <c r="J1921" t="b">
        <v>1</v>
      </c>
    </row>
    <row r="1922" spans="1:10" x14ac:dyDescent="0.35">
      <c r="A1922" s="5" t="s">
        <v>1930</v>
      </c>
      <c r="B1922" s="6">
        <v>45786</v>
      </c>
      <c r="C1922" s="5" t="s">
        <v>2064</v>
      </c>
      <c r="D1922" s="5" t="s">
        <v>3956</v>
      </c>
      <c r="E1922" s="5" t="s">
        <v>4092</v>
      </c>
      <c r="F1922">
        <v>9</v>
      </c>
      <c r="G1922">
        <v>484.47</v>
      </c>
      <c r="H1922" s="5" t="s">
        <v>4094</v>
      </c>
      <c r="I1922">
        <v>4360.2299999999996</v>
      </c>
      <c r="J1922" t="b">
        <v>1</v>
      </c>
    </row>
    <row r="1923" spans="1:10" x14ac:dyDescent="0.35">
      <c r="A1923" s="5" t="s">
        <v>1931</v>
      </c>
      <c r="B1923" s="6">
        <v>45837</v>
      </c>
      <c r="C1923" s="5" t="s">
        <v>2063</v>
      </c>
      <c r="D1923" s="5" t="s">
        <v>3957</v>
      </c>
      <c r="E1923" s="5" t="s">
        <v>4092</v>
      </c>
      <c r="F1923">
        <v>1</v>
      </c>
      <c r="G1923">
        <v>1387.11</v>
      </c>
      <c r="H1923" s="5" t="s">
        <v>4096</v>
      </c>
      <c r="I1923">
        <v>1387.11</v>
      </c>
      <c r="J1923" t="b">
        <v>1</v>
      </c>
    </row>
    <row r="1924" spans="1:10" x14ac:dyDescent="0.35">
      <c r="A1924" s="5" t="s">
        <v>1932</v>
      </c>
      <c r="B1924" s="6">
        <v>45856</v>
      </c>
      <c r="C1924" s="5" t="s">
        <v>2065</v>
      </c>
      <c r="D1924" s="5" t="s">
        <v>3958</v>
      </c>
      <c r="E1924" s="5" t="s">
        <v>4093</v>
      </c>
      <c r="F1924">
        <v>10</v>
      </c>
      <c r="G1924">
        <v>1374.94</v>
      </c>
      <c r="H1924" s="5" t="s">
        <v>4095</v>
      </c>
      <c r="I1924">
        <v>13749.4</v>
      </c>
      <c r="J1924" t="b">
        <v>1</v>
      </c>
    </row>
    <row r="1925" spans="1:10" x14ac:dyDescent="0.35">
      <c r="A1925" s="5" t="s">
        <v>1933</v>
      </c>
      <c r="B1925" s="6">
        <v>45780</v>
      </c>
      <c r="C1925" s="5" t="s">
        <v>2066</v>
      </c>
      <c r="D1925" s="5" t="s">
        <v>3959</v>
      </c>
      <c r="E1925" s="5" t="s">
        <v>4090</v>
      </c>
      <c r="F1925">
        <v>7</v>
      </c>
      <c r="G1925">
        <v>142.38</v>
      </c>
      <c r="H1925" s="5" t="s">
        <v>4095</v>
      </c>
      <c r="I1925">
        <v>996.66</v>
      </c>
      <c r="J1925" t="b">
        <v>1</v>
      </c>
    </row>
    <row r="1926" spans="1:10" x14ac:dyDescent="0.35">
      <c r="A1926" s="5" t="s">
        <v>1934</v>
      </c>
      <c r="B1926" s="6">
        <v>45687</v>
      </c>
      <c r="C1926" s="5" t="s">
        <v>2067</v>
      </c>
      <c r="D1926" s="5" t="s">
        <v>3960</v>
      </c>
      <c r="E1926" s="5" t="s">
        <v>4091</v>
      </c>
      <c r="F1926">
        <v>2</v>
      </c>
      <c r="G1926">
        <v>526.82000000000005</v>
      </c>
      <c r="H1926" s="5" t="s">
        <v>4095</v>
      </c>
      <c r="I1926">
        <v>1053.6400000000001</v>
      </c>
      <c r="J1926" t="b">
        <v>1</v>
      </c>
    </row>
    <row r="1927" spans="1:10" x14ac:dyDescent="0.35">
      <c r="A1927" s="5" t="s">
        <v>1935</v>
      </c>
      <c r="B1927" s="6">
        <v>45769</v>
      </c>
      <c r="C1927" s="5" t="s">
        <v>2061</v>
      </c>
      <c r="D1927" s="5" t="s">
        <v>3961</v>
      </c>
      <c r="E1927" s="5" t="s">
        <v>4087</v>
      </c>
      <c r="F1927">
        <v>2</v>
      </c>
      <c r="G1927">
        <v>298.56</v>
      </c>
      <c r="H1927" s="5" t="s">
        <v>4096</v>
      </c>
      <c r="I1927">
        <v>597.12</v>
      </c>
      <c r="J1927" t="b">
        <v>1</v>
      </c>
    </row>
    <row r="1928" spans="1:10" x14ac:dyDescent="0.35">
      <c r="A1928" s="5" t="s">
        <v>1936</v>
      </c>
      <c r="B1928" s="6">
        <v>45847</v>
      </c>
      <c r="C1928" s="5" t="s">
        <v>2062</v>
      </c>
      <c r="D1928" s="5" t="s">
        <v>3962</v>
      </c>
      <c r="E1928" s="5" t="s">
        <v>4092</v>
      </c>
      <c r="F1928">
        <v>10</v>
      </c>
      <c r="G1928">
        <v>758.49</v>
      </c>
      <c r="H1928" s="5" t="s">
        <v>4096</v>
      </c>
      <c r="I1928">
        <v>7584.9</v>
      </c>
      <c r="J1928" t="b">
        <v>1</v>
      </c>
    </row>
    <row r="1929" spans="1:10" x14ac:dyDescent="0.35">
      <c r="A1929" s="5" t="s">
        <v>1937</v>
      </c>
      <c r="B1929" s="6">
        <v>45759</v>
      </c>
      <c r="C1929" s="5" t="s">
        <v>2067</v>
      </c>
      <c r="D1929" s="5" t="s">
        <v>3963</v>
      </c>
      <c r="E1929" s="5" t="s">
        <v>4089</v>
      </c>
      <c r="F1929">
        <v>7</v>
      </c>
      <c r="G1929">
        <v>461.54</v>
      </c>
      <c r="H1929" s="5" t="s">
        <v>4096</v>
      </c>
      <c r="I1929">
        <v>3230.78</v>
      </c>
      <c r="J1929" t="b">
        <v>1</v>
      </c>
    </row>
    <row r="1930" spans="1:10" x14ac:dyDescent="0.35">
      <c r="A1930" s="5" t="s">
        <v>1938</v>
      </c>
      <c r="B1930" s="6">
        <v>45770</v>
      </c>
      <c r="C1930" s="5" t="s">
        <v>2065</v>
      </c>
      <c r="D1930" s="5" t="s">
        <v>3964</v>
      </c>
      <c r="E1930" s="5" t="s">
        <v>4088</v>
      </c>
      <c r="F1930">
        <v>9</v>
      </c>
      <c r="G1930">
        <v>151.47</v>
      </c>
      <c r="H1930" s="5" t="s">
        <v>4094</v>
      </c>
      <c r="I1930">
        <v>1363.23</v>
      </c>
      <c r="J1930" t="b">
        <v>1</v>
      </c>
    </row>
    <row r="1931" spans="1:10" x14ac:dyDescent="0.35">
      <c r="A1931" s="5" t="s">
        <v>1939</v>
      </c>
      <c r="B1931" s="6">
        <v>45796</v>
      </c>
      <c r="C1931" s="5" t="s">
        <v>2065</v>
      </c>
      <c r="D1931" s="5" t="s">
        <v>3965</v>
      </c>
      <c r="E1931" s="5" t="s">
        <v>4093</v>
      </c>
      <c r="F1931">
        <v>1</v>
      </c>
      <c r="G1931">
        <v>299.14999999999998</v>
      </c>
      <c r="H1931" s="5" t="s">
        <v>4095</v>
      </c>
      <c r="I1931">
        <v>299.14999999999998</v>
      </c>
      <c r="J1931" t="b">
        <v>1</v>
      </c>
    </row>
    <row r="1932" spans="1:10" x14ac:dyDescent="0.35">
      <c r="A1932" s="5" t="s">
        <v>1940</v>
      </c>
      <c r="B1932" s="6">
        <v>45730</v>
      </c>
      <c r="C1932" s="5" t="s">
        <v>2066</v>
      </c>
      <c r="D1932" s="5" t="s">
        <v>3966</v>
      </c>
      <c r="E1932" s="5" t="s">
        <v>4090</v>
      </c>
      <c r="F1932">
        <v>2</v>
      </c>
      <c r="G1932">
        <v>237.25</v>
      </c>
      <c r="H1932" s="5" t="s">
        <v>4095</v>
      </c>
      <c r="I1932">
        <v>474.5</v>
      </c>
      <c r="J1932" t="b">
        <v>1</v>
      </c>
    </row>
    <row r="1933" spans="1:10" x14ac:dyDescent="0.35">
      <c r="A1933" s="5" t="s">
        <v>1941</v>
      </c>
      <c r="B1933" s="6">
        <v>45780</v>
      </c>
      <c r="C1933" s="5" t="s">
        <v>2066</v>
      </c>
      <c r="D1933" s="5" t="s">
        <v>3967</v>
      </c>
      <c r="E1933" s="5" t="s">
        <v>4088</v>
      </c>
      <c r="F1933">
        <v>2</v>
      </c>
      <c r="G1933">
        <v>614.04</v>
      </c>
      <c r="H1933" s="5" t="s">
        <v>4096</v>
      </c>
      <c r="I1933">
        <v>1228.08</v>
      </c>
      <c r="J1933" t="b">
        <v>1</v>
      </c>
    </row>
    <row r="1934" spans="1:10" x14ac:dyDescent="0.35">
      <c r="A1934" s="5" t="s">
        <v>1942</v>
      </c>
      <c r="B1934" s="6">
        <v>45787</v>
      </c>
      <c r="C1934" s="5" t="s">
        <v>2067</v>
      </c>
      <c r="D1934" s="5" t="s">
        <v>3968</v>
      </c>
      <c r="E1934" s="5" t="s">
        <v>4092</v>
      </c>
      <c r="F1934">
        <v>4</v>
      </c>
      <c r="G1934">
        <v>499.15</v>
      </c>
      <c r="H1934" s="5" t="s">
        <v>4095</v>
      </c>
      <c r="I1934">
        <v>1996.6</v>
      </c>
      <c r="J1934" t="b">
        <v>1</v>
      </c>
    </row>
    <row r="1935" spans="1:10" x14ac:dyDescent="0.35">
      <c r="A1935" s="5" t="s">
        <v>1943</v>
      </c>
      <c r="B1935" s="6">
        <v>45837</v>
      </c>
      <c r="C1935" s="5" t="s">
        <v>2067</v>
      </c>
      <c r="D1935" s="5" t="s">
        <v>3969</v>
      </c>
      <c r="E1935" s="5" t="s">
        <v>4093</v>
      </c>
      <c r="F1935">
        <v>10</v>
      </c>
      <c r="G1935">
        <v>1411.77</v>
      </c>
      <c r="H1935" s="5" t="s">
        <v>4096</v>
      </c>
      <c r="I1935">
        <v>14117.7</v>
      </c>
      <c r="J1935" t="b">
        <v>1</v>
      </c>
    </row>
    <row r="1936" spans="1:10" x14ac:dyDescent="0.35">
      <c r="A1936" s="5" t="s">
        <v>1944</v>
      </c>
      <c r="B1936" s="6">
        <v>45851</v>
      </c>
      <c r="C1936" s="5" t="s">
        <v>2063</v>
      </c>
      <c r="D1936" s="5" t="s">
        <v>3970</v>
      </c>
      <c r="E1936" s="5" t="s">
        <v>4088</v>
      </c>
      <c r="F1936">
        <v>8</v>
      </c>
      <c r="G1936">
        <v>449.39</v>
      </c>
      <c r="H1936" s="5" t="s">
        <v>4094</v>
      </c>
      <c r="I1936">
        <v>3595.12</v>
      </c>
      <c r="J1936" t="b">
        <v>1</v>
      </c>
    </row>
    <row r="1937" spans="1:10" x14ac:dyDescent="0.35">
      <c r="A1937" s="5" t="s">
        <v>1945</v>
      </c>
      <c r="B1937" s="6">
        <v>45823</v>
      </c>
      <c r="C1937" s="5" t="s">
        <v>2067</v>
      </c>
      <c r="D1937" s="5" t="s">
        <v>3971</v>
      </c>
      <c r="E1937" s="5" t="s">
        <v>4091</v>
      </c>
      <c r="F1937">
        <v>2</v>
      </c>
      <c r="G1937">
        <v>1245.6400000000001</v>
      </c>
      <c r="H1937" s="5" t="s">
        <v>4096</v>
      </c>
      <c r="I1937">
        <v>2491.2800000000002</v>
      </c>
      <c r="J1937" t="b">
        <v>1</v>
      </c>
    </row>
    <row r="1938" spans="1:10" x14ac:dyDescent="0.35">
      <c r="A1938" s="5" t="s">
        <v>1946</v>
      </c>
      <c r="B1938" s="6">
        <v>45774</v>
      </c>
      <c r="C1938" s="5" t="s">
        <v>2063</v>
      </c>
      <c r="D1938" s="5" t="s">
        <v>3972</v>
      </c>
      <c r="E1938" s="5" t="s">
        <v>4087</v>
      </c>
      <c r="F1938">
        <v>10</v>
      </c>
      <c r="G1938">
        <v>1324.9</v>
      </c>
      <c r="H1938" s="5" t="s">
        <v>4095</v>
      </c>
      <c r="I1938">
        <v>13249</v>
      </c>
      <c r="J1938" t="b">
        <v>1</v>
      </c>
    </row>
    <row r="1939" spans="1:10" x14ac:dyDescent="0.35">
      <c r="A1939" s="5" t="s">
        <v>1947</v>
      </c>
      <c r="B1939" s="6">
        <v>45688</v>
      </c>
      <c r="C1939" s="5" t="s">
        <v>2066</v>
      </c>
      <c r="D1939" s="5" t="s">
        <v>3973</v>
      </c>
      <c r="E1939" s="5" t="s">
        <v>4093</v>
      </c>
      <c r="F1939">
        <v>1</v>
      </c>
      <c r="G1939">
        <v>1119.07</v>
      </c>
      <c r="H1939" s="5" t="s">
        <v>4097</v>
      </c>
      <c r="I1939">
        <v>1119.07</v>
      </c>
      <c r="J1939" t="b">
        <v>1</v>
      </c>
    </row>
    <row r="1940" spans="1:10" x14ac:dyDescent="0.35">
      <c r="A1940" s="5" t="s">
        <v>1948</v>
      </c>
      <c r="B1940" s="6">
        <v>45694</v>
      </c>
      <c r="C1940" s="5" t="s">
        <v>2061</v>
      </c>
      <c r="D1940" s="5" t="s">
        <v>3974</v>
      </c>
      <c r="E1940" s="5" t="s">
        <v>4091</v>
      </c>
      <c r="F1940">
        <v>6</v>
      </c>
      <c r="G1940">
        <v>1065.46</v>
      </c>
      <c r="H1940" s="5" t="s">
        <v>4097</v>
      </c>
      <c r="I1940">
        <v>6392.76</v>
      </c>
      <c r="J1940" t="b">
        <v>1</v>
      </c>
    </row>
    <row r="1941" spans="1:10" x14ac:dyDescent="0.35">
      <c r="A1941" s="5" t="s">
        <v>1949</v>
      </c>
      <c r="B1941" s="6">
        <v>45753</v>
      </c>
      <c r="C1941" s="5" t="s">
        <v>2066</v>
      </c>
      <c r="D1941" s="5" t="s">
        <v>3975</v>
      </c>
      <c r="E1941" s="5" t="s">
        <v>4093</v>
      </c>
      <c r="F1941">
        <v>3</v>
      </c>
      <c r="G1941">
        <v>651.83000000000004</v>
      </c>
      <c r="H1941" s="5" t="s">
        <v>4096</v>
      </c>
      <c r="I1941">
        <v>1955.49</v>
      </c>
      <c r="J1941" t="b">
        <v>1</v>
      </c>
    </row>
    <row r="1942" spans="1:10" x14ac:dyDescent="0.35">
      <c r="A1942" s="5" t="s">
        <v>1950</v>
      </c>
      <c r="B1942" s="6">
        <v>45783</v>
      </c>
      <c r="C1942" s="5" t="s">
        <v>2063</v>
      </c>
      <c r="D1942" s="5" t="s">
        <v>3976</v>
      </c>
      <c r="E1942" s="5" t="s">
        <v>4088</v>
      </c>
      <c r="F1942">
        <v>7</v>
      </c>
      <c r="G1942">
        <v>713.85</v>
      </c>
      <c r="H1942" s="5" t="s">
        <v>4096</v>
      </c>
      <c r="I1942">
        <v>4996.95</v>
      </c>
      <c r="J1942" t="b">
        <v>1</v>
      </c>
    </row>
    <row r="1943" spans="1:10" x14ac:dyDescent="0.35">
      <c r="A1943" s="5" t="s">
        <v>1951</v>
      </c>
      <c r="B1943" s="6">
        <v>45678</v>
      </c>
      <c r="C1943" s="5" t="s">
        <v>2061</v>
      </c>
      <c r="D1943" s="5" t="s">
        <v>3977</v>
      </c>
      <c r="E1943" s="5" t="s">
        <v>4093</v>
      </c>
      <c r="F1943">
        <v>2</v>
      </c>
      <c r="G1943">
        <v>620.65</v>
      </c>
      <c r="H1943" s="5" t="s">
        <v>4094</v>
      </c>
      <c r="I1943">
        <v>1241.3</v>
      </c>
      <c r="J1943" t="b">
        <v>1</v>
      </c>
    </row>
    <row r="1944" spans="1:10" x14ac:dyDescent="0.35">
      <c r="A1944" s="5" t="s">
        <v>1952</v>
      </c>
      <c r="B1944" s="6">
        <v>45749</v>
      </c>
      <c r="C1944" s="5" t="s">
        <v>2067</v>
      </c>
      <c r="D1944" s="5" t="s">
        <v>3978</v>
      </c>
      <c r="E1944" s="5" t="s">
        <v>4092</v>
      </c>
      <c r="F1944">
        <v>3</v>
      </c>
      <c r="G1944">
        <v>446.98</v>
      </c>
      <c r="H1944" s="5" t="s">
        <v>4097</v>
      </c>
      <c r="I1944">
        <v>1340.94</v>
      </c>
      <c r="J1944" t="b">
        <v>1</v>
      </c>
    </row>
    <row r="1945" spans="1:10" x14ac:dyDescent="0.35">
      <c r="A1945" s="5" t="s">
        <v>1953</v>
      </c>
      <c r="B1945" s="6">
        <v>45843</v>
      </c>
      <c r="C1945" s="5" t="s">
        <v>2061</v>
      </c>
      <c r="D1945" s="5" t="s">
        <v>3979</v>
      </c>
      <c r="E1945" s="5" t="s">
        <v>4089</v>
      </c>
      <c r="F1945">
        <v>4</v>
      </c>
      <c r="G1945">
        <v>1367.67</v>
      </c>
      <c r="H1945" s="5" t="s">
        <v>4095</v>
      </c>
      <c r="I1945">
        <v>5470.68</v>
      </c>
      <c r="J1945" t="b">
        <v>1</v>
      </c>
    </row>
    <row r="1946" spans="1:10" x14ac:dyDescent="0.35">
      <c r="A1946" s="5" t="s">
        <v>1954</v>
      </c>
      <c r="B1946" s="6">
        <v>45758</v>
      </c>
      <c r="C1946" s="5" t="s">
        <v>2064</v>
      </c>
      <c r="D1946" s="5" t="s">
        <v>3980</v>
      </c>
      <c r="E1946" s="5" t="s">
        <v>4093</v>
      </c>
      <c r="F1946">
        <v>2</v>
      </c>
      <c r="G1946">
        <v>1493.21</v>
      </c>
      <c r="H1946" s="5" t="s">
        <v>4094</v>
      </c>
      <c r="I1946">
        <v>2986.42</v>
      </c>
      <c r="J1946" t="b">
        <v>1</v>
      </c>
    </row>
    <row r="1947" spans="1:10" x14ac:dyDescent="0.35">
      <c r="A1947" s="5" t="s">
        <v>1955</v>
      </c>
      <c r="B1947" s="6">
        <v>45797</v>
      </c>
      <c r="C1947" s="5" t="s">
        <v>2064</v>
      </c>
      <c r="D1947" s="5" t="s">
        <v>3981</v>
      </c>
      <c r="E1947" s="5" t="s">
        <v>4089</v>
      </c>
      <c r="F1947">
        <v>9</v>
      </c>
      <c r="G1947">
        <v>1161.48</v>
      </c>
      <c r="H1947" s="5" t="s">
        <v>4097</v>
      </c>
      <c r="I1947">
        <v>10453.32</v>
      </c>
      <c r="J1947" t="b">
        <v>1</v>
      </c>
    </row>
    <row r="1948" spans="1:10" x14ac:dyDescent="0.35">
      <c r="A1948" s="5" t="s">
        <v>1956</v>
      </c>
      <c r="B1948" s="6">
        <v>45697</v>
      </c>
      <c r="C1948" s="5" t="s">
        <v>2066</v>
      </c>
      <c r="D1948" s="5" t="s">
        <v>3982</v>
      </c>
      <c r="E1948" s="5" t="s">
        <v>4091</v>
      </c>
      <c r="F1948">
        <v>3</v>
      </c>
      <c r="G1948">
        <v>416.51</v>
      </c>
      <c r="H1948" s="5" t="s">
        <v>4094</v>
      </c>
      <c r="I1948">
        <v>1249.53</v>
      </c>
      <c r="J1948" t="b">
        <v>1</v>
      </c>
    </row>
    <row r="1949" spans="1:10" x14ac:dyDescent="0.35">
      <c r="A1949" s="5" t="s">
        <v>1957</v>
      </c>
      <c r="B1949" s="6">
        <v>45753</v>
      </c>
      <c r="C1949" s="5" t="s">
        <v>2066</v>
      </c>
      <c r="D1949" s="5" t="s">
        <v>3983</v>
      </c>
      <c r="E1949" s="5" t="s">
        <v>4089</v>
      </c>
      <c r="F1949">
        <v>2</v>
      </c>
      <c r="G1949">
        <v>976.36</v>
      </c>
      <c r="H1949" s="5" t="s">
        <v>4095</v>
      </c>
      <c r="I1949">
        <v>1952.72</v>
      </c>
      <c r="J1949" t="b">
        <v>1</v>
      </c>
    </row>
    <row r="1950" spans="1:10" x14ac:dyDescent="0.35">
      <c r="A1950" s="5" t="s">
        <v>1958</v>
      </c>
      <c r="B1950" s="6">
        <v>45761</v>
      </c>
      <c r="C1950" s="5" t="s">
        <v>2066</v>
      </c>
      <c r="D1950" s="5" t="s">
        <v>3984</v>
      </c>
      <c r="E1950" s="5" t="s">
        <v>4087</v>
      </c>
      <c r="F1950">
        <v>7</v>
      </c>
      <c r="G1950">
        <v>1290.8699999999999</v>
      </c>
      <c r="H1950" s="5" t="s">
        <v>4095</v>
      </c>
      <c r="I1950">
        <v>9036.09</v>
      </c>
      <c r="J1950" t="b">
        <v>1</v>
      </c>
    </row>
    <row r="1951" spans="1:10" x14ac:dyDescent="0.35">
      <c r="A1951" s="5" t="s">
        <v>1959</v>
      </c>
      <c r="B1951" s="6">
        <v>45772</v>
      </c>
      <c r="C1951" s="5" t="s">
        <v>2062</v>
      </c>
      <c r="D1951" s="5" t="s">
        <v>3985</v>
      </c>
      <c r="E1951" s="5" t="s">
        <v>4089</v>
      </c>
      <c r="F1951">
        <v>5</v>
      </c>
      <c r="G1951">
        <v>216.29</v>
      </c>
      <c r="H1951" s="5" t="s">
        <v>4096</v>
      </c>
      <c r="I1951">
        <v>1081.45</v>
      </c>
      <c r="J1951" t="b">
        <v>1</v>
      </c>
    </row>
    <row r="1952" spans="1:10" x14ac:dyDescent="0.35">
      <c r="A1952" s="5" t="s">
        <v>1960</v>
      </c>
      <c r="B1952" s="6">
        <v>45779</v>
      </c>
      <c r="C1952" s="5" t="s">
        <v>2065</v>
      </c>
      <c r="D1952" s="5" t="s">
        <v>3986</v>
      </c>
      <c r="E1952" s="5" t="s">
        <v>4088</v>
      </c>
      <c r="F1952">
        <v>8</v>
      </c>
      <c r="G1952">
        <v>752.9</v>
      </c>
      <c r="H1952" s="5" t="s">
        <v>4094</v>
      </c>
      <c r="I1952">
        <v>6023.2</v>
      </c>
      <c r="J1952" t="b">
        <v>1</v>
      </c>
    </row>
    <row r="1953" spans="1:10" x14ac:dyDescent="0.35">
      <c r="A1953" s="5" t="s">
        <v>1961</v>
      </c>
      <c r="B1953" s="6">
        <v>45796</v>
      </c>
      <c r="C1953" s="5" t="s">
        <v>2062</v>
      </c>
      <c r="D1953" s="5" t="s">
        <v>3987</v>
      </c>
      <c r="E1953" s="5" t="s">
        <v>4093</v>
      </c>
      <c r="F1953">
        <v>4</v>
      </c>
      <c r="G1953">
        <v>1084.69</v>
      </c>
      <c r="H1953" s="5" t="s">
        <v>4095</v>
      </c>
      <c r="I1953">
        <v>4338.76</v>
      </c>
      <c r="J1953" t="b">
        <v>1</v>
      </c>
    </row>
    <row r="1954" spans="1:10" x14ac:dyDescent="0.35">
      <c r="A1954" s="5" t="s">
        <v>1962</v>
      </c>
      <c r="B1954" s="6">
        <v>45745</v>
      </c>
      <c r="C1954" s="5" t="s">
        <v>2067</v>
      </c>
      <c r="D1954" s="5" t="s">
        <v>3988</v>
      </c>
      <c r="E1954" s="5" t="s">
        <v>4091</v>
      </c>
      <c r="F1954">
        <v>5</v>
      </c>
      <c r="G1954">
        <v>1270.27</v>
      </c>
      <c r="H1954" s="5" t="s">
        <v>4096</v>
      </c>
      <c r="I1954">
        <v>6351.35</v>
      </c>
      <c r="J1954" t="b">
        <v>1</v>
      </c>
    </row>
    <row r="1955" spans="1:10" x14ac:dyDescent="0.35">
      <c r="A1955" s="5" t="s">
        <v>1963</v>
      </c>
      <c r="B1955" s="6">
        <v>45795</v>
      </c>
      <c r="C1955" s="5" t="s">
        <v>2064</v>
      </c>
      <c r="D1955" s="5" t="s">
        <v>3989</v>
      </c>
      <c r="E1955" s="5" t="s">
        <v>4089</v>
      </c>
      <c r="F1955">
        <v>10</v>
      </c>
      <c r="G1955">
        <v>195.75</v>
      </c>
      <c r="H1955" s="5" t="s">
        <v>4097</v>
      </c>
      <c r="I1955">
        <v>1957.5</v>
      </c>
      <c r="J1955" t="b">
        <v>1</v>
      </c>
    </row>
    <row r="1956" spans="1:10" x14ac:dyDescent="0.35">
      <c r="A1956" s="5" t="s">
        <v>1964</v>
      </c>
      <c r="B1956" s="6">
        <v>45848</v>
      </c>
      <c r="C1956" s="5" t="s">
        <v>2062</v>
      </c>
      <c r="D1956" s="5" t="s">
        <v>3990</v>
      </c>
      <c r="E1956" s="5" t="s">
        <v>4093</v>
      </c>
      <c r="F1956">
        <v>7</v>
      </c>
      <c r="G1956">
        <v>294.26</v>
      </c>
      <c r="H1956" s="5" t="s">
        <v>4094</v>
      </c>
      <c r="I1956">
        <v>2059.8200000000002</v>
      </c>
      <c r="J1956" t="b">
        <v>1</v>
      </c>
    </row>
    <row r="1957" spans="1:10" x14ac:dyDescent="0.35">
      <c r="A1957" s="5" t="s">
        <v>1965</v>
      </c>
      <c r="B1957" s="6">
        <v>45790</v>
      </c>
      <c r="C1957" s="5" t="s">
        <v>2061</v>
      </c>
      <c r="D1957" s="5" t="s">
        <v>3991</v>
      </c>
      <c r="E1957" s="5" t="s">
        <v>4087</v>
      </c>
      <c r="F1957">
        <v>3</v>
      </c>
      <c r="G1957">
        <v>688.95</v>
      </c>
      <c r="H1957" s="5" t="s">
        <v>4096</v>
      </c>
      <c r="I1957">
        <v>2066.85</v>
      </c>
      <c r="J1957" t="b">
        <v>1</v>
      </c>
    </row>
    <row r="1958" spans="1:10" x14ac:dyDescent="0.35">
      <c r="A1958" s="5" t="s">
        <v>1966</v>
      </c>
      <c r="B1958" s="6">
        <v>45802</v>
      </c>
      <c r="C1958" s="5" t="s">
        <v>2067</v>
      </c>
      <c r="D1958" s="5" t="s">
        <v>3992</v>
      </c>
      <c r="E1958" s="5" t="s">
        <v>4088</v>
      </c>
      <c r="F1958">
        <v>1</v>
      </c>
      <c r="G1958">
        <v>1344.4</v>
      </c>
      <c r="H1958" s="5" t="s">
        <v>4096</v>
      </c>
      <c r="I1958">
        <v>1344.4</v>
      </c>
      <c r="J1958" t="b">
        <v>1</v>
      </c>
    </row>
    <row r="1959" spans="1:10" x14ac:dyDescent="0.35">
      <c r="A1959" s="5" t="s">
        <v>1967</v>
      </c>
      <c r="B1959" s="6">
        <v>45814</v>
      </c>
      <c r="C1959" s="5" t="s">
        <v>2066</v>
      </c>
      <c r="D1959" s="5" t="s">
        <v>3993</v>
      </c>
      <c r="E1959" s="5" t="s">
        <v>4088</v>
      </c>
      <c r="F1959">
        <v>1</v>
      </c>
      <c r="G1959">
        <v>1262.93</v>
      </c>
      <c r="H1959" s="5" t="s">
        <v>4094</v>
      </c>
      <c r="I1959">
        <v>1262.93</v>
      </c>
      <c r="J1959" t="b">
        <v>1</v>
      </c>
    </row>
    <row r="1960" spans="1:10" x14ac:dyDescent="0.35">
      <c r="A1960" s="5" t="s">
        <v>1968</v>
      </c>
      <c r="B1960" s="6">
        <v>45800</v>
      </c>
      <c r="C1960" s="5" t="s">
        <v>2066</v>
      </c>
      <c r="D1960" s="5" t="s">
        <v>3994</v>
      </c>
      <c r="E1960" s="5" t="s">
        <v>4088</v>
      </c>
      <c r="F1960">
        <v>5</v>
      </c>
      <c r="G1960">
        <v>693.78</v>
      </c>
      <c r="H1960" s="5" t="s">
        <v>4094</v>
      </c>
      <c r="I1960">
        <v>3468.9</v>
      </c>
      <c r="J1960" t="b">
        <v>1</v>
      </c>
    </row>
    <row r="1961" spans="1:10" x14ac:dyDescent="0.35">
      <c r="A1961" s="5" t="s">
        <v>1969</v>
      </c>
      <c r="B1961" s="6">
        <v>45826</v>
      </c>
      <c r="C1961" s="5" t="s">
        <v>2062</v>
      </c>
      <c r="D1961" s="5" t="s">
        <v>3995</v>
      </c>
      <c r="E1961" s="5" t="s">
        <v>4092</v>
      </c>
      <c r="F1961">
        <v>7</v>
      </c>
      <c r="G1961">
        <v>1162.32</v>
      </c>
      <c r="H1961" s="5" t="s">
        <v>4096</v>
      </c>
      <c r="I1961">
        <v>8136.24</v>
      </c>
      <c r="J1961" t="b">
        <v>1</v>
      </c>
    </row>
    <row r="1962" spans="1:10" x14ac:dyDescent="0.35">
      <c r="A1962" s="5" t="s">
        <v>1970</v>
      </c>
      <c r="B1962" s="6">
        <v>45744</v>
      </c>
      <c r="C1962" s="5" t="s">
        <v>2065</v>
      </c>
      <c r="D1962" s="5" t="s">
        <v>3996</v>
      </c>
      <c r="E1962" s="5" t="s">
        <v>4090</v>
      </c>
      <c r="F1962">
        <v>4</v>
      </c>
      <c r="G1962">
        <v>182.51</v>
      </c>
      <c r="H1962" s="5" t="s">
        <v>4095</v>
      </c>
      <c r="I1962">
        <v>730.04</v>
      </c>
      <c r="J1962" t="b">
        <v>1</v>
      </c>
    </row>
    <row r="1963" spans="1:10" x14ac:dyDescent="0.35">
      <c r="A1963" s="5" t="s">
        <v>1971</v>
      </c>
      <c r="B1963" s="6">
        <v>45778</v>
      </c>
      <c r="C1963" s="5" t="s">
        <v>2062</v>
      </c>
      <c r="D1963" s="5" t="s">
        <v>3997</v>
      </c>
      <c r="E1963" s="5" t="s">
        <v>4089</v>
      </c>
      <c r="F1963">
        <v>6</v>
      </c>
      <c r="G1963">
        <v>1239.76</v>
      </c>
      <c r="H1963" s="5" t="s">
        <v>4094</v>
      </c>
      <c r="I1963">
        <v>7438.56</v>
      </c>
      <c r="J1963" t="b">
        <v>1</v>
      </c>
    </row>
    <row r="1964" spans="1:10" x14ac:dyDescent="0.35">
      <c r="A1964" s="5" t="s">
        <v>1972</v>
      </c>
      <c r="B1964" s="6">
        <v>45784</v>
      </c>
      <c r="C1964" s="5" t="s">
        <v>2067</v>
      </c>
      <c r="D1964" s="5" t="s">
        <v>3998</v>
      </c>
      <c r="E1964" s="5" t="s">
        <v>4089</v>
      </c>
      <c r="F1964">
        <v>3</v>
      </c>
      <c r="G1964">
        <v>1099.82</v>
      </c>
      <c r="H1964" s="5" t="s">
        <v>4094</v>
      </c>
      <c r="I1964">
        <v>3299.46</v>
      </c>
      <c r="J1964" t="b">
        <v>1</v>
      </c>
    </row>
    <row r="1965" spans="1:10" x14ac:dyDescent="0.35">
      <c r="A1965" s="5" t="s">
        <v>1973</v>
      </c>
      <c r="B1965" s="6">
        <v>45689</v>
      </c>
      <c r="C1965" s="5" t="s">
        <v>2066</v>
      </c>
      <c r="D1965" s="5" t="s">
        <v>3999</v>
      </c>
      <c r="E1965" s="5" t="s">
        <v>4093</v>
      </c>
      <c r="F1965">
        <v>2</v>
      </c>
      <c r="G1965">
        <v>1232.6600000000001</v>
      </c>
      <c r="H1965" s="5" t="s">
        <v>4097</v>
      </c>
      <c r="I1965">
        <v>2465.3200000000002</v>
      </c>
      <c r="J1965" t="b">
        <v>1</v>
      </c>
    </row>
    <row r="1966" spans="1:10" x14ac:dyDescent="0.35">
      <c r="A1966" s="5" t="s">
        <v>1974</v>
      </c>
      <c r="B1966" s="6">
        <v>45846</v>
      </c>
      <c r="C1966" s="5" t="s">
        <v>2063</v>
      </c>
      <c r="D1966" s="5" t="s">
        <v>4000</v>
      </c>
      <c r="E1966" s="5" t="s">
        <v>4088</v>
      </c>
      <c r="F1966">
        <v>4</v>
      </c>
      <c r="G1966">
        <v>955.78</v>
      </c>
      <c r="H1966" s="5" t="s">
        <v>4095</v>
      </c>
      <c r="I1966">
        <v>3823.12</v>
      </c>
      <c r="J1966" t="b">
        <v>1</v>
      </c>
    </row>
    <row r="1967" spans="1:10" x14ac:dyDescent="0.35">
      <c r="A1967" s="5" t="s">
        <v>1975</v>
      </c>
      <c r="B1967" s="6">
        <v>45753</v>
      </c>
      <c r="C1967" s="5" t="s">
        <v>2066</v>
      </c>
      <c r="D1967" s="5" t="s">
        <v>4001</v>
      </c>
      <c r="E1967" s="5" t="s">
        <v>4089</v>
      </c>
      <c r="F1967">
        <v>4</v>
      </c>
      <c r="G1967">
        <v>359.98</v>
      </c>
      <c r="H1967" s="5" t="s">
        <v>4097</v>
      </c>
      <c r="I1967">
        <v>1439.92</v>
      </c>
      <c r="J1967" t="b">
        <v>1</v>
      </c>
    </row>
    <row r="1968" spans="1:10" x14ac:dyDescent="0.35">
      <c r="A1968" s="5" t="s">
        <v>1976</v>
      </c>
      <c r="B1968" s="6">
        <v>45788</v>
      </c>
      <c r="C1968" s="5" t="s">
        <v>2065</v>
      </c>
      <c r="D1968" s="5" t="s">
        <v>4002</v>
      </c>
      <c r="E1968" s="5" t="s">
        <v>4090</v>
      </c>
      <c r="F1968">
        <v>1</v>
      </c>
      <c r="G1968">
        <v>633.1</v>
      </c>
      <c r="H1968" s="5" t="s">
        <v>4097</v>
      </c>
      <c r="I1968">
        <v>633.1</v>
      </c>
      <c r="J1968" t="b">
        <v>1</v>
      </c>
    </row>
    <row r="1969" spans="1:10" x14ac:dyDescent="0.35">
      <c r="A1969" s="5" t="s">
        <v>1977</v>
      </c>
      <c r="B1969" s="6">
        <v>45683</v>
      </c>
      <c r="C1969" s="5" t="s">
        <v>2062</v>
      </c>
      <c r="D1969" s="5" t="s">
        <v>4003</v>
      </c>
      <c r="E1969" s="5" t="s">
        <v>4091</v>
      </c>
      <c r="F1969">
        <v>4</v>
      </c>
      <c r="G1969">
        <v>715.23</v>
      </c>
      <c r="H1969" s="5" t="s">
        <v>4094</v>
      </c>
      <c r="I1969">
        <v>2860.92</v>
      </c>
      <c r="J1969" t="b">
        <v>1</v>
      </c>
    </row>
    <row r="1970" spans="1:10" x14ac:dyDescent="0.35">
      <c r="A1970" s="5" t="s">
        <v>1978</v>
      </c>
      <c r="B1970" s="6">
        <v>45701</v>
      </c>
      <c r="C1970" s="5" t="s">
        <v>2061</v>
      </c>
      <c r="D1970" s="5" t="s">
        <v>4004</v>
      </c>
      <c r="E1970" s="5" t="s">
        <v>4092</v>
      </c>
      <c r="F1970">
        <v>5</v>
      </c>
      <c r="G1970">
        <v>992.42</v>
      </c>
      <c r="H1970" s="5" t="s">
        <v>4097</v>
      </c>
      <c r="I1970">
        <v>4962.1000000000004</v>
      </c>
      <c r="J1970" t="b">
        <v>1</v>
      </c>
    </row>
    <row r="1971" spans="1:10" x14ac:dyDescent="0.35">
      <c r="A1971" s="5" t="s">
        <v>1979</v>
      </c>
      <c r="B1971" s="6">
        <v>45729</v>
      </c>
      <c r="C1971" s="5" t="s">
        <v>2062</v>
      </c>
      <c r="D1971" s="5" t="s">
        <v>4005</v>
      </c>
      <c r="E1971" s="5" t="s">
        <v>4089</v>
      </c>
      <c r="F1971">
        <v>4</v>
      </c>
      <c r="G1971">
        <v>646.09</v>
      </c>
      <c r="H1971" s="5" t="s">
        <v>4095</v>
      </c>
      <c r="I1971">
        <v>2584.36</v>
      </c>
      <c r="J1971" t="b">
        <v>1</v>
      </c>
    </row>
    <row r="1972" spans="1:10" x14ac:dyDescent="0.35">
      <c r="A1972" s="5" t="s">
        <v>1980</v>
      </c>
      <c r="B1972" s="6">
        <v>45677</v>
      </c>
      <c r="C1972" s="5" t="s">
        <v>2062</v>
      </c>
      <c r="D1972" s="5" t="s">
        <v>4006</v>
      </c>
      <c r="E1972" s="5" t="s">
        <v>4088</v>
      </c>
      <c r="F1972">
        <v>9</v>
      </c>
      <c r="G1972">
        <v>1197.33</v>
      </c>
      <c r="H1972" s="5" t="s">
        <v>4096</v>
      </c>
      <c r="I1972">
        <v>10775.97</v>
      </c>
      <c r="J1972" t="b">
        <v>1</v>
      </c>
    </row>
    <row r="1973" spans="1:10" x14ac:dyDescent="0.35">
      <c r="A1973" s="5" t="s">
        <v>1981</v>
      </c>
      <c r="B1973" s="6">
        <v>45806</v>
      </c>
      <c r="C1973" s="5" t="s">
        <v>2065</v>
      </c>
      <c r="D1973" s="5" t="s">
        <v>4007</v>
      </c>
      <c r="E1973" s="5" t="s">
        <v>4089</v>
      </c>
      <c r="F1973">
        <v>10</v>
      </c>
      <c r="G1973">
        <v>520.30999999999995</v>
      </c>
      <c r="H1973" s="5" t="s">
        <v>4095</v>
      </c>
      <c r="I1973">
        <v>5203.1000000000004</v>
      </c>
      <c r="J1973" t="b">
        <v>1</v>
      </c>
    </row>
    <row r="1974" spans="1:10" x14ac:dyDescent="0.35">
      <c r="A1974" s="5" t="s">
        <v>1982</v>
      </c>
      <c r="B1974" s="6">
        <v>45726</v>
      </c>
      <c r="C1974" s="5" t="s">
        <v>2061</v>
      </c>
      <c r="D1974" s="5" t="s">
        <v>4008</v>
      </c>
      <c r="E1974" s="5" t="s">
        <v>4092</v>
      </c>
      <c r="F1974">
        <v>3</v>
      </c>
      <c r="G1974">
        <v>531.47</v>
      </c>
      <c r="H1974" s="5" t="s">
        <v>4097</v>
      </c>
      <c r="I1974">
        <v>1594.41</v>
      </c>
      <c r="J1974" t="b">
        <v>1</v>
      </c>
    </row>
    <row r="1975" spans="1:10" x14ac:dyDescent="0.35">
      <c r="A1975" s="5" t="s">
        <v>1983</v>
      </c>
      <c r="B1975" s="6">
        <v>45856</v>
      </c>
      <c r="C1975" s="5" t="s">
        <v>2064</v>
      </c>
      <c r="D1975" s="5" t="s">
        <v>4009</v>
      </c>
      <c r="E1975" s="5" t="s">
        <v>4088</v>
      </c>
      <c r="F1975">
        <v>8</v>
      </c>
      <c r="G1975">
        <v>147.88999999999999</v>
      </c>
      <c r="H1975" s="5" t="s">
        <v>4094</v>
      </c>
      <c r="I1975">
        <v>1183.1199999999999</v>
      </c>
      <c r="J1975" t="b">
        <v>1</v>
      </c>
    </row>
    <row r="1976" spans="1:10" x14ac:dyDescent="0.35">
      <c r="A1976" s="5" t="s">
        <v>1984</v>
      </c>
      <c r="B1976" s="6">
        <v>45775</v>
      </c>
      <c r="C1976" s="5" t="s">
        <v>2063</v>
      </c>
      <c r="D1976" s="5" t="s">
        <v>4010</v>
      </c>
      <c r="E1976" s="5" t="s">
        <v>4093</v>
      </c>
      <c r="F1976">
        <v>8</v>
      </c>
      <c r="G1976">
        <v>604.44000000000005</v>
      </c>
      <c r="H1976" s="5" t="s">
        <v>4096</v>
      </c>
      <c r="I1976">
        <v>4835.5200000000004</v>
      </c>
      <c r="J1976" t="b">
        <v>1</v>
      </c>
    </row>
    <row r="1977" spans="1:10" x14ac:dyDescent="0.35">
      <c r="A1977" s="5" t="s">
        <v>1985</v>
      </c>
      <c r="B1977" s="6">
        <v>45708</v>
      </c>
      <c r="C1977" s="5" t="s">
        <v>2063</v>
      </c>
      <c r="D1977" s="5" t="s">
        <v>4011</v>
      </c>
      <c r="E1977" s="5" t="s">
        <v>4093</v>
      </c>
      <c r="F1977">
        <v>1</v>
      </c>
      <c r="G1977">
        <v>387.28</v>
      </c>
      <c r="H1977" s="5" t="s">
        <v>4094</v>
      </c>
      <c r="I1977">
        <v>387.28</v>
      </c>
      <c r="J1977" t="b">
        <v>1</v>
      </c>
    </row>
    <row r="1978" spans="1:10" x14ac:dyDescent="0.35">
      <c r="A1978" s="5" t="s">
        <v>1986</v>
      </c>
      <c r="B1978" s="6">
        <v>45785</v>
      </c>
      <c r="C1978" s="5" t="s">
        <v>2065</v>
      </c>
      <c r="D1978" s="5" t="s">
        <v>4012</v>
      </c>
      <c r="E1978" s="5" t="s">
        <v>4090</v>
      </c>
      <c r="F1978">
        <v>7</v>
      </c>
      <c r="G1978">
        <v>1148.01</v>
      </c>
      <c r="H1978" s="5" t="s">
        <v>4094</v>
      </c>
      <c r="I1978">
        <v>8036.07</v>
      </c>
      <c r="J1978" t="b">
        <v>1</v>
      </c>
    </row>
    <row r="1979" spans="1:10" x14ac:dyDescent="0.35">
      <c r="A1979" s="5" t="s">
        <v>1987</v>
      </c>
      <c r="B1979" s="6">
        <v>45688</v>
      </c>
      <c r="C1979" s="5" t="s">
        <v>2062</v>
      </c>
      <c r="D1979" s="5" t="s">
        <v>4013</v>
      </c>
      <c r="E1979" s="5" t="s">
        <v>4090</v>
      </c>
      <c r="F1979">
        <v>6</v>
      </c>
      <c r="G1979">
        <v>773.15</v>
      </c>
      <c r="H1979" s="5" t="s">
        <v>4096</v>
      </c>
      <c r="I1979">
        <v>4638.8999999999996</v>
      </c>
      <c r="J1979" t="b">
        <v>1</v>
      </c>
    </row>
    <row r="1980" spans="1:10" x14ac:dyDescent="0.35">
      <c r="A1980" s="5" t="s">
        <v>1988</v>
      </c>
      <c r="B1980" s="6">
        <v>45837</v>
      </c>
      <c r="C1980" s="5" t="s">
        <v>2067</v>
      </c>
      <c r="D1980" s="5" t="s">
        <v>4014</v>
      </c>
      <c r="E1980" s="5" t="s">
        <v>4091</v>
      </c>
      <c r="F1980">
        <v>4</v>
      </c>
      <c r="G1980">
        <v>980.96</v>
      </c>
      <c r="H1980" s="5" t="s">
        <v>4096</v>
      </c>
      <c r="I1980">
        <v>3923.84</v>
      </c>
      <c r="J1980" t="b">
        <v>1</v>
      </c>
    </row>
    <row r="1981" spans="1:10" x14ac:dyDescent="0.35">
      <c r="A1981" s="5" t="s">
        <v>1989</v>
      </c>
      <c r="B1981" s="6">
        <v>45851</v>
      </c>
      <c r="C1981" s="5" t="s">
        <v>2061</v>
      </c>
      <c r="D1981" s="5" t="s">
        <v>4015</v>
      </c>
      <c r="E1981" s="5" t="s">
        <v>4093</v>
      </c>
      <c r="F1981">
        <v>8</v>
      </c>
      <c r="G1981">
        <v>1121.92</v>
      </c>
      <c r="H1981" s="5" t="s">
        <v>4097</v>
      </c>
      <c r="I1981">
        <v>8975.36</v>
      </c>
      <c r="J1981" t="b">
        <v>1</v>
      </c>
    </row>
    <row r="1982" spans="1:10" x14ac:dyDescent="0.35">
      <c r="A1982" s="5" t="s">
        <v>1990</v>
      </c>
      <c r="B1982" s="6">
        <v>45842</v>
      </c>
      <c r="C1982" s="5" t="s">
        <v>2067</v>
      </c>
      <c r="D1982" s="5" t="s">
        <v>4016</v>
      </c>
      <c r="E1982" s="5" t="s">
        <v>4087</v>
      </c>
      <c r="F1982">
        <v>6</v>
      </c>
      <c r="G1982">
        <v>983.22</v>
      </c>
      <c r="H1982" s="5" t="s">
        <v>4094</v>
      </c>
      <c r="I1982">
        <v>5899.32</v>
      </c>
      <c r="J1982" t="b">
        <v>1</v>
      </c>
    </row>
    <row r="1983" spans="1:10" x14ac:dyDescent="0.35">
      <c r="A1983" s="5" t="s">
        <v>1991</v>
      </c>
      <c r="B1983" s="6">
        <v>45769</v>
      </c>
      <c r="C1983" s="5" t="s">
        <v>2063</v>
      </c>
      <c r="D1983" s="5" t="s">
        <v>4017</v>
      </c>
      <c r="E1983" s="5" t="s">
        <v>4092</v>
      </c>
      <c r="F1983">
        <v>7</v>
      </c>
      <c r="G1983">
        <v>989.67</v>
      </c>
      <c r="H1983" s="5" t="s">
        <v>4097</v>
      </c>
      <c r="I1983">
        <v>6927.69</v>
      </c>
      <c r="J1983" t="b">
        <v>1</v>
      </c>
    </row>
    <row r="1984" spans="1:10" x14ac:dyDescent="0.35">
      <c r="A1984" s="5" t="s">
        <v>1992</v>
      </c>
      <c r="B1984" s="6">
        <v>45734</v>
      </c>
      <c r="C1984" s="5" t="s">
        <v>2064</v>
      </c>
      <c r="D1984" s="5" t="s">
        <v>4018</v>
      </c>
      <c r="E1984" s="5" t="s">
        <v>4089</v>
      </c>
      <c r="F1984">
        <v>4</v>
      </c>
      <c r="G1984">
        <v>1278.06</v>
      </c>
      <c r="H1984" s="5" t="s">
        <v>4097</v>
      </c>
      <c r="I1984">
        <v>5112.24</v>
      </c>
      <c r="J1984" t="b">
        <v>1</v>
      </c>
    </row>
    <row r="1985" spans="1:10" x14ac:dyDescent="0.35">
      <c r="A1985" s="5" t="s">
        <v>1993</v>
      </c>
      <c r="B1985" s="6">
        <v>45810</v>
      </c>
      <c r="C1985" s="5" t="s">
        <v>2065</v>
      </c>
      <c r="D1985" s="5" t="s">
        <v>4019</v>
      </c>
      <c r="E1985" s="5" t="s">
        <v>4090</v>
      </c>
      <c r="F1985">
        <v>4</v>
      </c>
      <c r="G1985">
        <v>832</v>
      </c>
      <c r="H1985" s="5" t="s">
        <v>4096</v>
      </c>
      <c r="I1985">
        <v>3328</v>
      </c>
      <c r="J1985" t="b">
        <v>1</v>
      </c>
    </row>
    <row r="1986" spans="1:10" x14ac:dyDescent="0.35">
      <c r="A1986" s="5" t="s">
        <v>1994</v>
      </c>
      <c r="B1986" s="6">
        <v>45851</v>
      </c>
      <c r="C1986" s="5" t="s">
        <v>2064</v>
      </c>
      <c r="D1986" s="5" t="s">
        <v>4020</v>
      </c>
      <c r="E1986" s="5" t="s">
        <v>4088</v>
      </c>
      <c r="F1986">
        <v>4</v>
      </c>
      <c r="G1986">
        <v>931.69</v>
      </c>
      <c r="H1986" s="5" t="s">
        <v>4095</v>
      </c>
      <c r="I1986">
        <v>3726.76</v>
      </c>
      <c r="J1986" t="b">
        <v>1</v>
      </c>
    </row>
    <row r="1987" spans="1:10" x14ac:dyDescent="0.35">
      <c r="A1987" s="5" t="s">
        <v>1995</v>
      </c>
      <c r="B1987" s="6">
        <v>45821</v>
      </c>
      <c r="C1987" s="5" t="s">
        <v>2063</v>
      </c>
      <c r="D1987" s="5" t="s">
        <v>4021</v>
      </c>
      <c r="E1987" s="5" t="s">
        <v>4087</v>
      </c>
      <c r="F1987">
        <v>3</v>
      </c>
      <c r="G1987">
        <v>691.42</v>
      </c>
      <c r="H1987" s="5" t="s">
        <v>4094</v>
      </c>
      <c r="I1987">
        <v>2074.2600000000002</v>
      </c>
      <c r="J1987" t="b">
        <v>1</v>
      </c>
    </row>
    <row r="1988" spans="1:10" x14ac:dyDescent="0.35">
      <c r="A1988" s="5" t="s">
        <v>1996</v>
      </c>
      <c r="B1988" s="6">
        <v>45728</v>
      </c>
      <c r="C1988" s="5" t="s">
        <v>2062</v>
      </c>
      <c r="D1988" s="5" t="s">
        <v>4022</v>
      </c>
      <c r="E1988" s="5" t="s">
        <v>4092</v>
      </c>
      <c r="F1988">
        <v>8</v>
      </c>
      <c r="G1988">
        <v>151.47999999999999</v>
      </c>
      <c r="H1988" s="5" t="s">
        <v>4096</v>
      </c>
      <c r="I1988">
        <v>1211.8399999999999</v>
      </c>
      <c r="J1988" t="b">
        <v>1</v>
      </c>
    </row>
    <row r="1989" spans="1:10" x14ac:dyDescent="0.35">
      <c r="A1989" s="5" t="s">
        <v>1997</v>
      </c>
      <c r="B1989" s="6">
        <v>45820</v>
      </c>
      <c r="C1989" s="5" t="s">
        <v>2062</v>
      </c>
      <c r="D1989" s="5" t="s">
        <v>4023</v>
      </c>
      <c r="E1989" s="5" t="s">
        <v>4088</v>
      </c>
      <c r="F1989">
        <v>3</v>
      </c>
      <c r="G1989">
        <v>1410.5</v>
      </c>
      <c r="H1989" s="5" t="s">
        <v>4096</v>
      </c>
      <c r="I1989">
        <v>4231.5</v>
      </c>
      <c r="J1989" t="b">
        <v>1</v>
      </c>
    </row>
    <row r="1990" spans="1:10" x14ac:dyDescent="0.35">
      <c r="A1990" s="5" t="s">
        <v>1998</v>
      </c>
      <c r="B1990" s="6">
        <v>45723</v>
      </c>
      <c r="C1990" s="5" t="s">
        <v>2062</v>
      </c>
      <c r="D1990" s="5" t="s">
        <v>4024</v>
      </c>
      <c r="E1990" s="5" t="s">
        <v>4090</v>
      </c>
      <c r="F1990">
        <v>10</v>
      </c>
      <c r="G1990">
        <v>845.83</v>
      </c>
      <c r="H1990" s="5" t="s">
        <v>4096</v>
      </c>
      <c r="I1990">
        <v>8458.2999999999993</v>
      </c>
      <c r="J1990" t="b">
        <v>1</v>
      </c>
    </row>
    <row r="1991" spans="1:10" x14ac:dyDescent="0.35">
      <c r="A1991" s="5" t="s">
        <v>1999</v>
      </c>
      <c r="B1991" s="6">
        <v>45786</v>
      </c>
      <c r="C1991" s="5" t="s">
        <v>2067</v>
      </c>
      <c r="D1991" s="5" t="s">
        <v>4025</v>
      </c>
      <c r="E1991" s="5" t="s">
        <v>4093</v>
      </c>
      <c r="F1991">
        <v>2</v>
      </c>
      <c r="G1991">
        <v>668.05</v>
      </c>
      <c r="H1991" s="5" t="s">
        <v>4095</v>
      </c>
      <c r="I1991">
        <v>1336.1</v>
      </c>
      <c r="J1991" t="b">
        <v>1</v>
      </c>
    </row>
    <row r="1992" spans="1:10" x14ac:dyDescent="0.35">
      <c r="A1992" s="5" t="s">
        <v>2000</v>
      </c>
      <c r="B1992" s="6">
        <v>45742</v>
      </c>
      <c r="C1992" s="5" t="s">
        <v>2065</v>
      </c>
      <c r="D1992" s="5" t="s">
        <v>4026</v>
      </c>
      <c r="E1992" s="5" t="s">
        <v>4090</v>
      </c>
      <c r="F1992">
        <v>4</v>
      </c>
      <c r="G1992">
        <v>405.14</v>
      </c>
      <c r="H1992" s="5" t="s">
        <v>4096</v>
      </c>
      <c r="I1992">
        <v>1620.56</v>
      </c>
      <c r="J1992" t="b">
        <v>1</v>
      </c>
    </row>
    <row r="1993" spans="1:10" x14ac:dyDescent="0.35">
      <c r="A1993" s="5" t="s">
        <v>2001</v>
      </c>
      <c r="B1993" s="6">
        <v>45719</v>
      </c>
      <c r="C1993" s="5" t="s">
        <v>2063</v>
      </c>
      <c r="D1993" s="5" t="s">
        <v>4027</v>
      </c>
      <c r="E1993" s="5" t="s">
        <v>4090</v>
      </c>
      <c r="F1993">
        <v>5</v>
      </c>
      <c r="G1993">
        <v>463.76</v>
      </c>
      <c r="H1993" s="5" t="s">
        <v>4095</v>
      </c>
      <c r="I1993">
        <v>2318.8000000000002</v>
      </c>
      <c r="J1993" t="b">
        <v>1</v>
      </c>
    </row>
    <row r="1994" spans="1:10" x14ac:dyDescent="0.35">
      <c r="A1994" s="5" t="s">
        <v>2002</v>
      </c>
      <c r="B1994" s="6">
        <v>45710</v>
      </c>
      <c r="C1994" s="5" t="s">
        <v>2061</v>
      </c>
      <c r="D1994" s="5" t="s">
        <v>4028</v>
      </c>
      <c r="E1994" s="5" t="s">
        <v>4090</v>
      </c>
      <c r="F1994">
        <v>5</v>
      </c>
      <c r="G1994">
        <v>1300.52</v>
      </c>
      <c r="H1994" s="5" t="s">
        <v>4095</v>
      </c>
      <c r="I1994">
        <v>6502.6</v>
      </c>
      <c r="J1994" t="b">
        <v>1</v>
      </c>
    </row>
    <row r="1995" spans="1:10" x14ac:dyDescent="0.35">
      <c r="A1995" s="5" t="s">
        <v>2003</v>
      </c>
      <c r="B1995" s="6">
        <v>45819</v>
      </c>
      <c r="C1995" s="5" t="s">
        <v>2062</v>
      </c>
      <c r="D1995" s="5" t="s">
        <v>4029</v>
      </c>
      <c r="E1995" s="5" t="s">
        <v>4087</v>
      </c>
      <c r="F1995">
        <v>7</v>
      </c>
      <c r="G1995">
        <v>597.69000000000005</v>
      </c>
      <c r="H1995" s="5" t="s">
        <v>4095</v>
      </c>
      <c r="I1995">
        <v>4183.83</v>
      </c>
      <c r="J1995" t="b">
        <v>1</v>
      </c>
    </row>
    <row r="1996" spans="1:10" x14ac:dyDescent="0.35">
      <c r="A1996" s="5" t="s">
        <v>2004</v>
      </c>
      <c r="B1996" s="6">
        <v>45845</v>
      </c>
      <c r="C1996" s="5" t="s">
        <v>2066</v>
      </c>
      <c r="D1996" s="5" t="s">
        <v>4030</v>
      </c>
      <c r="E1996" s="5" t="s">
        <v>4091</v>
      </c>
      <c r="F1996">
        <v>9</v>
      </c>
      <c r="G1996">
        <v>933.62</v>
      </c>
      <c r="H1996" s="5" t="s">
        <v>4095</v>
      </c>
      <c r="I1996">
        <v>8402.58</v>
      </c>
      <c r="J1996" t="b">
        <v>1</v>
      </c>
    </row>
    <row r="1997" spans="1:10" x14ac:dyDescent="0.35">
      <c r="A1997" s="5" t="s">
        <v>2005</v>
      </c>
      <c r="B1997" s="6">
        <v>45826</v>
      </c>
      <c r="C1997" s="5" t="s">
        <v>2064</v>
      </c>
      <c r="D1997" s="5" t="s">
        <v>4031</v>
      </c>
      <c r="E1997" s="5" t="s">
        <v>4090</v>
      </c>
      <c r="F1997">
        <v>8</v>
      </c>
      <c r="G1997">
        <v>78.73</v>
      </c>
      <c r="H1997" s="5" t="s">
        <v>4095</v>
      </c>
      <c r="I1997">
        <v>629.84</v>
      </c>
      <c r="J1997" t="b">
        <v>1</v>
      </c>
    </row>
    <row r="1998" spans="1:10" x14ac:dyDescent="0.35">
      <c r="A1998" s="5" t="s">
        <v>2006</v>
      </c>
      <c r="B1998" s="6">
        <v>45748</v>
      </c>
      <c r="C1998" s="5" t="s">
        <v>2066</v>
      </c>
      <c r="D1998" s="5" t="s">
        <v>4032</v>
      </c>
      <c r="E1998" s="5" t="s">
        <v>4092</v>
      </c>
      <c r="F1998">
        <v>2</v>
      </c>
      <c r="G1998">
        <v>1150.3399999999999</v>
      </c>
      <c r="H1998" s="5" t="s">
        <v>4097</v>
      </c>
      <c r="I1998">
        <v>2300.6799999999998</v>
      </c>
      <c r="J1998" t="b">
        <v>1</v>
      </c>
    </row>
    <row r="1999" spans="1:10" x14ac:dyDescent="0.35">
      <c r="A1999" s="5" t="s">
        <v>2007</v>
      </c>
      <c r="B1999" s="6">
        <v>45764</v>
      </c>
      <c r="C1999" s="5" t="s">
        <v>2063</v>
      </c>
      <c r="D1999" s="5" t="s">
        <v>4033</v>
      </c>
      <c r="E1999" s="5" t="s">
        <v>4093</v>
      </c>
      <c r="F1999">
        <v>3</v>
      </c>
      <c r="G1999">
        <v>851.64</v>
      </c>
      <c r="H1999" s="5" t="s">
        <v>4096</v>
      </c>
      <c r="I1999">
        <v>2554.92</v>
      </c>
      <c r="J1999" t="b">
        <v>1</v>
      </c>
    </row>
    <row r="2000" spans="1:10" x14ac:dyDescent="0.35">
      <c r="A2000" s="5" t="s">
        <v>2008</v>
      </c>
      <c r="B2000" s="6">
        <v>45763</v>
      </c>
      <c r="C2000" s="5" t="s">
        <v>2065</v>
      </c>
      <c r="D2000" s="5" t="s">
        <v>4034</v>
      </c>
      <c r="E2000" s="5" t="s">
        <v>4091</v>
      </c>
      <c r="F2000">
        <v>8</v>
      </c>
      <c r="G2000">
        <v>493.48</v>
      </c>
      <c r="H2000" s="5" t="s">
        <v>4097</v>
      </c>
      <c r="I2000">
        <v>3947.84</v>
      </c>
      <c r="J2000" t="b">
        <v>1</v>
      </c>
    </row>
    <row r="2001" spans="1:10" x14ac:dyDescent="0.35">
      <c r="A2001" s="5" t="s">
        <v>2009</v>
      </c>
      <c r="B2001" s="6">
        <v>45734</v>
      </c>
      <c r="C2001" s="5" t="s">
        <v>2066</v>
      </c>
      <c r="D2001" s="5" t="s">
        <v>4035</v>
      </c>
      <c r="E2001" s="5" t="s">
        <v>4093</v>
      </c>
      <c r="F2001">
        <v>10</v>
      </c>
      <c r="G2001">
        <v>747.22</v>
      </c>
      <c r="H2001" s="5" t="s">
        <v>4097</v>
      </c>
      <c r="I2001">
        <v>7472.2</v>
      </c>
      <c r="J2001" t="b">
        <v>1</v>
      </c>
    </row>
    <row r="2002" spans="1:10" x14ac:dyDescent="0.35">
      <c r="A2002" s="5" t="s">
        <v>2010</v>
      </c>
      <c r="B2002" s="6">
        <v>45808</v>
      </c>
      <c r="C2002" s="5" t="s">
        <v>2067</v>
      </c>
      <c r="D2002" s="5" t="s">
        <v>4036</v>
      </c>
      <c r="E2002" s="5" t="s">
        <v>4088</v>
      </c>
      <c r="F2002">
        <v>8</v>
      </c>
      <c r="G2002">
        <v>333.79</v>
      </c>
      <c r="H2002" s="5" t="s">
        <v>4096</v>
      </c>
      <c r="I2002">
        <v>2670.32</v>
      </c>
      <c r="J2002" t="b">
        <v>1</v>
      </c>
    </row>
    <row r="2003" spans="1:10" x14ac:dyDescent="0.35">
      <c r="A2003" s="5" t="s">
        <v>2011</v>
      </c>
      <c r="B2003" s="6">
        <v>45790</v>
      </c>
      <c r="C2003" s="5" t="s">
        <v>2062</v>
      </c>
      <c r="D2003" s="5" t="s">
        <v>4037</v>
      </c>
      <c r="E2003" s="5" t="s">
        <v>4089</v>
      </c>
      <c r="F2003">
        <v>9</v>
      </c>
      <c r="G2003">
        <v>1109.03</v>
      </c>
      <c r="H2003" s="5" t="s">
        <v>4097</v>
      </c>
      <c r="I2003">
        <v>9981.27</v>
      </c>
      <c r="J2003" t="b">
        <v>1</v>
      </c>
    </row>
    <row r="2004" spans="1:10" x14ac:dyDescent="0.35">
      <c r="A2004" s="5" t="s">
        <v>2012</v>
      </c>
      <c r="B2004" s="6">
        <v>45756</v>
      </c>
      <c r="C2004" s="5" t="s">
        <v>2066</v>
      </c>
      <c r="D2004" s="5" t="s">
        <v>4038</v>
      </c>
      <c r="E2004" s="5" t="s">
        <v>4091</v>
      </c>
      <c r="F2004">
        <v>7</v>
      </c>
      <c r="G2004">
        <v>1413.41</v>
      </c>
      <c r="H2004" s="5" t="s">
        <v>4097</v>
      </c>
      <c r="I2004">
        <v>9893.8700000000008</v>
      </c>
      <c r="J2004" t="b">
        <v>1</v>
      </c>
    </row>
    <row r="2005" spans="1:10" x14ac:dyDescent="0.35">
      <c r="A2005" s="5" t="s">
        <v>2013</v>
      </c>
      <c r="B2005" s="6">
        <v>45820</v>
      </c>
      <c r="C2005" s="5" t="s">
        <v>2066</v>
      </c>
      <c r="D2005" s="5" t="s">
        <v>4039</v>
      </c>
      <c r="E2005" s="5" t="s">
        <v>4091</v>
      </c>
      <c r="F2005">
        <v>5</v>
      </c>
      <c r="G2005">
        <v>979.52</v>
      </c>
      <c r="H2005" s="5" t="s">
        <v>4094</v>
      </c>
      <c r="I2005">
        <v>4897.6000000000004</v>
      </c>
      <c r="J2005" t="b">
        <v>1</v>
      </c>
    </row>
    <row r="2006" spans="1:10" x14ac:dyDescent="0.35">
      <c r="A2006" s="5" t="s">
        <v>2014</v>
      </c>
      <c r="B2006" s="6">
        <v>45800</v>
      </c>
      <c r="C2006" s="5" t="s">
        <v>2066</v>
      </c>
      <c r="D2006" s="5" t="s">
        <v>4040</v>
      </c>
      <c r="E2006" s="5" t="s">
        <v>4089</v>
      </c>
      <c r="F2006">
        <v>2</v>
      </c>
      <c r="G2006">
        <v>608</v>
      </c>
      <c r="H2006" s="5" t="s">
        <v>4096</v>
      </c>
      <c r="I2006">
        <v>1216</v>
      </c>
      <c r="J2006" t="b">
        <v>1</v>
      </c>
    </row>
    <row r="2007" spans="1:10" x14ac:dyDescent="0.35">
      <c r="A2007" s="5" t="s">
        <v>2015</v>
      </c>
      <c r="B2007" s="6">
        <v>45691</v>
      </c>
      <c r="C2007" s="5" t="s">
        <v>2067</v>
      </c>
      <c r="D2007" s="5" t="s">
        <v>4041</v>
      </c>
      <c r="E2007" s="5" t="s">
        <v>4092</v>
      </c>
      <c r="F2007">
        <v>7</v>
      </c>
      <c r="G2007">
        <v>1437.79</v>
      </c>
      <c r="H2007" s="5" t="s">
        <v>4097</v>
      </c>
      <c r="I2007">
        <v>10064.530000000001</v>
      </c>
      <c r="J2007" t="b">
        <v>1</v>
      </c>
    </row>
    <row r="2008" spans="1:10" x14ac:dyDescent="0.35">
      <c r="A2008" s="5" t="s">
        <v>2016</v>
      </c>
      <c r="B2008" s="6">
        <v>45796</v>
      </c>
      <c r="C2008" s="5" t="s">
        <v>2063</v>
      </c>
      <c r="D2008" s="5" t="s">
        <v>4042</v>
      </c>
      <c r="E2008" s="5" t="s">
        <v>4088</v>
      </c>
      <c r="F2008">
        <v>8</v>
      </c>
      <c r="G2008">
        <v>970.72</v>
      </c>
      <c r="H2008" s="5" t="s">
        <v>4097</v>
      </c>
      <c r="I2008">
        <v>7765.76</v>
      </c>
      <c r="J2008" t="b">
        <v>1</v>
      </c>
    </row>
    <row r="2009" spans="1:10" x14ac:dyDescent="0.35">
      <c r="A2009" s="5" t="s">
        <v>2017</v>
      </c>
      <c r="B2009" s="6">
        <v>45828</v>
      </c>
      <c r="C2009" s="5" t="s">
        <v>2061</v>
      </c>
      <c r="D2009" s="5" t="s">
        <v>4043</v>
      </c>
      <c r="E2009" s="5" t="s">
        <v>4089</v>
      </c>
      <c r="F2009">
        <v>7</v>
      </c>
      <c r="G2009">
        <v>1393.45</v>
      </c>
      <c r="H2009" s="5" t="s">
        <v>4096</v>
      </c>
      <c r="I2009">
        <v>9754.15</v>
      </c>
      <c r="J2009" t="b">
        <v>1</v>
      </c>
    </row>
    <row r="2010" spans="1:10" x14ac:dyDescent="0.35">
      <c r="A2010" s="5" t="s">
        <v>2018</v>
      </c>
      <c r="B2010" s="6">
        <v>45842</v>
      </c>
      <c r="C2010" s="5" t="s">
        <v>2067</v>
      </c>
      <c r="D2010" s="5" t="s">
        <v>4044</v>
      </c>
      <c r="E2010" s="5" t="s">
        <v>4091</v>
      </c>
      <c r="F2010">
        <v>1</v>
      </c>
      <c r="G2010">
        <v>1386.13</v>
      </c>
      <c r="H2010" s="5" t="s">
        <v>4097</v>
      </c>
      <c r="I2010">
        <v>1386.13</v>
      </c>
      <c r="J2010" t="b">
        <v>1</v>
      </c>
    </row>
    <row r="2011" spans="1:10" x14ac:dyDescent="0.35">
      <c r="A2011" s="5" t="s">
        <v>2019</v>
      </c>
      <c r="B2011" s="6">
        <v>45828</v>
      </c>
      <c r="C2011" s="5" t="s">
        <v>2061</v>
      </c>
      <c r="D2011" s="5" t="s">
        <v>4045</v>
      </c>
      <c r="E2011" s="5" t="s">
        <v>4088</v>
      </c>
      <c r="F2011">
        <v>1</v>
      </c>
      <c r="G2011">
        <v>1061.33</v>
      </c>
      <c r="H2011" s="5" t="s">
        <v>4096</v>
      </c>
      <c r="I2011">
        <v>1061.33</v>
      </c>
      <c r="J2011" t="b">
        <v>1</v>
      </c>
    </row>
    <row r="2012" spans="1:10" x14ac:dyDescent="0.35">
      <c r="A2012" s="5" t="s">
        <v>2020</v>
      </c>
      <c r="B2012" s="6">
        <v>45804</v>
      </c>
      <c r="C2012" s="5" t="s">
        <v>2065</v>
      </c>
      <c r="D2012" s="5" t="s">
        <v>4046</v>
      </c>
      <c r="E2012" s="5" t="s">
        <v>4093</v>
      </c>
      <c r="F2012">
        <v>8</v>
      </c>
      <c r="G2012">
        <v>1419.18</v>
      </c>
      <c r="H2012" s="5" t="s">
        <v>4096</v>
      </c>
      <c r="I2012">
        <v>11353.44</v>
      </c>
      <c r="J2012" t="b">
        <v>1</v>
      </c>
    </row>
    <row r="2013" spans="1:10" x14ac:dyDescent="0.35">
      <c r="A2013" s="5" t="s">
        <v>2021</v>
      </c>
      <c r="B2013" s="6">
        <v>45812</v>
      </c>
      <c r="C2013" s="5" t="s">
        <v>2065</v>
      </c>
      <c r="D2013" s="5" t="s">
        <v>4047</v>
      </c>
      <c r="E2013" s="5" t="s">
        <v>4090</v>
      </c>
      <c r="F2013">
        <v>10</v>
      </c>
      <c r="G2013">
        <v>888.6</v>
      </c>
      <c r="H2013" s="5" t="s">
        <v>4096</v>
      </c>
      <c r="I2013">
        <v>8886</v>
      </c>
      <c r="J2013" t="b">
        <v>1</v>
      </c>
    </row>
    <row r="2014" spans="1:10" x14ac:dyDescent="0.35">
      <c r="A2014" s="5" t="s">
        <v>2022</v>
      </c>
      <c r="B2014" s="6">
        <v>45847</v>
      </c>
      <c r="C2014" s="5" t="s">
        <v>2062</v>
      </c>
      <c r="D2014" s="5" t="s">
        <v>4048</v>
      </c>
      <c r="E2014" s="5" t="s">
        <v>4089</v>
      </c>
      <c r="F2014">
        <v>2</v>
      </c>
      <c r="G2014">
        <v>984.38</v>
      </c>
      <c r="H2014" s="5" t="s">
        <v>4095</v>
      </c>
      <c r="I2014">
        <v>1968.76</v>
      </c>
      <c r="J2014" t="b">
        <v>1</v>
      </c>
    </row>
    <row r="2015" spans="1:10" x14ac:dyDescent="0.35">
      <c r="A2015" s="5" t="s">
        <v>2023</v>
      </c>
      <c r="B2015" s="6">
        <v>45800</v>
      </c>
      <c r="C2015" s="5" t="s">
        <v>2066</v>
      </c>
      <c r="D2015" s="5" t="s">
        <v>4049</v>
      </c>
      <c r="E2015" s="5" t="s">
        <v>4088</v>
      </c>
      <c r="F2015">
        <v>10</v>
      </c>
      <c r="G2015">
        <v>1462.51</v>
      </c>
      <c r="H2015" s="5" t="s">
        <v>4094</v>
      </c>
      <c r="I2015">
        <v>14625.1</v>
      </c>
      <c r="J2015" t="b">
        <v>1</v>
      </c>
    </row>
    <row r="2016" spans="1:10" x14ac:dyDescent="0.35">
      <c r="A2016" s="5" t="s">
        <v>2024</v>
      </c>
      <c r="B2016" s="6">
        <v>45695</v>
      </c>
      <c r="C2016" s="5" t="s">
        <v>2063</v>
      </c>
      <c r="D2016" s="5" t="s">
        <v>4050</v>
      </c>
      <c r="E2016" s="5" t="s">
        <v>4090</v>
      </c>
      <c r="F2016">
        <v>7</v>
      </c>
      <c r="G2016">
        <v>290.44</v>
      </c>
      <c r="H2016" s="5" t="s">
        <v>4095</v>
      </c>
      <c r="I2016">
        <v>2033.08</v>
      </c>
      <c r="J2016" t="b">
        <v>1</v>
      </c>
    </row>
    <row r="2017" spans="1:10" x14ac:dyDescent="0.35">
      <c r="A2017" s="5" t="s">
        <v>2025</v>
      </c>
      <c r="B2017" s="6">
        <v>45689</v>
      </c>
      <c r="C2017" s="5" t="s">
        <v>2065</v>
      </c>
      <c r="D2017" s="5" t="s">
        <v>4051</v>
      </c>
      <c r="E2017" s="5" t="s">
        <v>4088</v>
      </c>
      <c r="F2017">
        <v>5</v>
      </c>
      <c r="G2017">
        <v>775.94</v>
      </c>
      <c r="H2017" s="5" t="s">
        <v>4095</v>
      </c>
      <c r="I2017">
        <v>3879.7</v>
      </c>
      <c r="J2017" t="b">
        <v>1</v>
      </c>
    </row>
    <row r="2018" spans="1:10" x14ac:dyDescent="0.35">
      <c r="A2018" s="5" t="s">
        <v>2026</v>
      </c>
      <c r="B2018" s="6">
        <v>45705</v>
      </c>
      <c r="C2018" s="5" t="s">
        <v>2063</v>
      </c>
      <c r="D2018" s="5" t="s">
        <v>4052</v>
      </c>
      <c r="E2018" s="5" t="s">
        <v>4087</v>
      </c>
      <c r="F2018">
        <v>7</v>
      </c>
      <c r="G2018">
        <v>1141.07</v>
      </c>
      <c r="H2018" s="5" t="s">
        <v>4094</v>
      </c>
      <c r="I2018">
        <v>7987.49</v>
      </c>
      <c r="J2018" t="b">
        <v>1</v>
      </c>
    </row>
    <row r="2019" spans="1:10" x14ac:dyDescent="0.35">
      <c r="A2019" s="5" t="s">
        <v>2027</v>
      </c>
      <c r="B2019" s="6">
        <v>45755</v>
      </c>
      <c r="C2019" s="5" t="s">
        <v>2062</v>
      </c>
      <c r="D2019" s="5" t="s">
        <v>4053</v>
      </c>
      <c r="E2019" s="5" t="s">
        <v>4088</v>
      </c>
      <c r="F2019">
        <v>10</v>
      </c>
      <c r="G2019">
        <v>1176.2</v>
      </c>
      <c r="H2019" s="5" t="s">
        <v>4097</v>
      </c>
      <c r="I2019">
        <v>11762</v>
      </c>
      <c r="J2019" t="b">
        <v>1</v>
      </c>
    </row>
    <row r="2020" spans="1:10" x14ac:dyDescent="0.35">
      <c r="A2020" s="5" t="s">
        <v>2028</v>
      </c>
      <c r="B2020" s="6">
        <v>45843</v>
      </c>
      <c r="C2020" s="5" t="s">
        <v>2064</v>
      </c>
      <c r="D2020" s="5" t="s">
        <v>4054</v>
      </c>
      <c r="E2020" s="5" t="s">
        <v>4090</v>
      </c>
      <c r="F2020">
        <v>5</v>
      </c>
      <c r="G2020">
        <v>1135.6600000000001</v>
      </c>
      <c r="H2020" s="5" t="s">
        <v>4095</v>
      </c>
      <c r="I2020">
        <v>5678.3</v>
      </c>
      <c r="J2020" t="b">
        <v>1</v>
      </c>
    </row>
    <row r="2021" spans="1:10" x14ac:dyDescent="0.35">
      <c r="A2021" s="5" t="s">
        <v>2029</v>
      </c>
      <c r="B2021" s="6">
        <v>45712</v>
      </c>
      <c r="C2021" s="5" t="s">
        <v>2061</v>
      </c>
      <c r="D2021" s="5" t="s">
        <v>4055</v>
      </c>
      <c r="E2021" s="5" t="s">
        <v>4087</v>
      </c>
      <c r="F2021">
        <v>1</v>
      </c>
      <c r="G2021">
        <v>1481.19</v>
      </c>
      <c r="H2021" s="5" t="s">
        <v>4095</v>
      </c>
      <c r="I2021">
        <v>1481.19</v>
      </c>
      <c r="J2021" t="b">
        <v>1</v>
      </c>
    </row>
    <row r="2022" spans="1:10" x14ac:dyDescent="0.35">
      <c r="A2022" s="5" t="s">
        <v>2030</v>
      </c>
      <c r="B2022" s="6">
        <v>45852</v>
      </c>
      <c r="C2022" s="5" t="s">
        <v>2062</v>
      </c>
      <c r="D2022" s="5" t="s">
        <v>4056</v>
      </c>
      <c r="E2022" s="5" t="s">
        <v>4089</v>
      </c>
      <c r="F2022">
        <v>2</v>
      </c>
      <c r="G2022">
        <v>1171.93</v>
      </c>
      <c r="H2022" s="5" t="s">
        <v>4095</v>
      </c>
      <c r="I2022">
        <v>2343.86</v>
      </c>
      <c r="J2022" t="b">
        <v>1</v>
      </c>
    </row>
    <row r="2023" spans="1:10" x14ac:dyDescent="0.35">
      <c r="A2023" s="5" t="s">
        <v>2031</v>
      </c>
      <c r="B2023" s="6">
        <v>45713</v>
      </c>
      <c r="C2023" s="5" t="s">
        <v>2063</v>
      </c>
      <c r="D2023" s="5" t="s">
        <v>4057</v>
      </c>
      <c r="E2023" s="5" t="s">
        <v>4091</v>
      </c>
      <c r="F2023">
        <v>5</v>
      </c>
      <c r="G2023">
        <v>1112.9100000000001</v>
      </c>
      <c r="H2023" s="5" t="s">
        <v>4096</v>
      </c>
      <c r="I2023">
        <v>5564.55</v>
      </c>
      <c r="J2023" t="b">
        <v>1</v>
      </c>
    </row>
    <row r="2024" spans="1:10" x14ac:dyDescent="0.35">
      <c r="A2024" s="5" t="s">
        <v>2032</v>
      </c>
      <c r="B2024" s="6">
        <v>45821</v>
      </c>
      <c r="C2024" s="5" t="s">
        <v>2067</v>
      </c>
      <c r="D2024" s="5" t="s">
        <v>4058</v>
      </c>
      <c r="E2024" s="5" t="s">
        <v>4087</v>
      </c>
      <c r="F2024">
        <v>3</v>
      </c>
      <c r="G2024">
        <v>1070.8699999999999</v>
      </c>
      <c r="H2024" s="5" t="s">
        <v>4096</v>
      </c>
      <c r="I2024">
        <v>3212.61</v>
      </c>
      <c r="J2024" t="b">
        <v>1</v>
      </c>
    </row>
    <row r="2025" spans="1:10" x14ac:dyDescent="0.35">
      <c r="A2025" s="5" t="s">
        <v>2033</v>
      </c>
      <c r="B2025" s="6">
        <v>45693</v>
      </c>
      <c r="C2025" s="5" t="s">
        <v>2066</v>
      </c>
      <c r="D2025" s="5" t="s">
        <v>4059</v>
      </c>
      <c r="E2025" s="5" t="s">
        <v>4090</v>
      </c>
      <c r="F2025">
        <v>9</v>
      </c>
      <c r="G2025">
        <v>1425.3</v>
      </c>
      <c r="H2025" s="5" t="s">
        <v>4095</v>
      </c>
      <c r="I2025">
        <v>12827.7</v>
      </c>
      <c r="J2025" t="b">
        <v>1</v>
      </c>
    </row>
    <row r="2026" spans="1:10" x14ac:dyDescent="0.35">
      <c r="A2026" s="5" t="s">
        <v>2034</v>
      </c>
      <c r="B2026" s="6">
        <v>45853</v>
      </c>
      <c r="C2026" s="5" t="s">
        <v>2063</v>
      </c>
      <c r="D2026" s="5" t="s">
        <v>4060</v>
      </c>
      <c r="E2026" s="5" t="s">
        <v>4092</v>
      </c>
      <c r="F2026">
        <v>4</v>
      </c>
      <c r="G2026">
        <v>319.18</v>
      </c>
      <c r="H2026" s="5" t="s">
        <v>4094</v>
      </c>
      <c r="I2026">
        <v>1276.72</v>
      </c>
      <c r="J2026" t="b">
        <v>1</v>
      </c>
    </row>
    <row r="2027" spans="1:10" x14ac:dyDescent="0.35">
      <c r="A2027" s="5" t="s">
        <v>2035</v>
      </c>
      <c r="B2027" s="6">
        <v>45743</v>
      </c>
      <c r="C2027" s="5" t="s">
        <v>2061</v>
      </c>
      <c r="D2027" s="5" t="s">
        <v>4061</v>
      </c>
      <c r="E2027" s="5" t="s">
        <v>4090</v>
      </c>
      <c r="F2027">
        <v>4</v>
      </c>
      <c r="G2027">
        <v>426.06</v>
      </c>
      <c r="H2027" s="5" t="s">
        <v>4095</v>
      </c>
      <c r="I2027">
        <v>1704.24</v>
      </c>
      <c r="J2027" t="b">
        <v>1</v>
      </c>
    </row>
    <row r="2028" spans="1:10" x14ac:dyDescent="0.35">
      <c r="A2028" s="5" t="s">
        <v>2036</v>
      </c>
      <c r="B2028" s="6">
        <v>45786</v>
      </c>
      <c r="C2028" s="5" t="s">
        <v>2066</v>
      </c>
      <c r="D2028" s="5" t="s">
        <v>4062</v>
      </c>
      <c r="E2028" s="5" t="s">
        <v>4088</v>
      </c>
      <c r="F2028">
        <v>10</v>
      </c>
      <c r="G2028">
        <v>208.33</v>
      </c>
      <c r="H2028" s="5" t="s">
        <v>4096</v>
      </c>
      <c r="I2028">
        <v>2083.3000000000002</v>
      </c>
      <c r="J2028" t="b">
        <v>1</v>
      </c>
    </row>
    <row r="2029" spans="1:10" x14ac:dyDescent="0.35">
      <c r="A2029" s="5" t="s">
        <v>2037</v>
      </c>
      <c r="B2029" s="6">
        <v>45779</v>
      </c>
      <c r="C2029" s="5" t="s">
        <v>2062</v>
      </c>
      <c r="D2029" s="5" t="s">
        <v>4063</v>
      </c>
      <c r="E2029" s="5" t="s">
        <v>4087</v>
      </c>
      <c r="F2029">
        <v>2</v>
      </c>
      <c r="G2029">
        <v>597.71</v>
      </c>
      <c r="H2029" s="5" t="s">
        <v>4097</v>
      </c>
      <c r="I2029">
        <v>1195.42</v>
      </c>
      <c r="J2029" t="b">
        <v>1</v>
      </c>
    </row>
    <row r="2030" spans="1:10" x14ac:dyDescent="0.35">
      <c r="A2030" s="5" t="s">
        <v>2038</v>
      </c>
      <c r="B2030" s="6">
        <v>45811</v>
      </c>
      <c r="C2030" s="5" t="s">
        <v>2062</v>
      </c>
      <c r="D2030" s="5" t="s">
        <v>4064</v>
      </c>
      <c r="E2030" s="5" t="s">
        <v>4087</v>
      </c>
      <c r="F2030">
        <v>1</v>
      </c>
      <c r="G2030">
        <v>899.19</v>
      </c>
      <c r="H2030" s="5" t="s">
        <v>4095</v>
      </c>
      <c r="I2030">
        <v>899.19</v>
      </c>
      <c r="J2030" t="b">
        <v>1</v>
      </c>
    </row>
    <row r="2031" spans="1:10" x14ac:dyDescent="0.35">
      <c r="A2031" s="5" t="s">
        <v>2039</v>
      </c>
      <c r="B2031" s="6">
        <v>45711</v>
      </c>
      <c r="C2031" s="5" t="s">
        <v>2066</v>
      </c>
      <c r="D2031" s="5" t="s">
        <v>4065</v>
      </c>
      <c r="E2031" s="5" t="s">
        <v>4088</v>
      </c>
      <c r="F2031">
        <v>2</v>
      </c>
      <c r="G2031">
        <v>63.78</v>
      </c>
      <c r="H2031" s="5" t="s">
        <v>4097</v>
      </c>
      <c r="I2031">
        <v>127.56</v>
      </c>
      <c r="J2031" t="b">
        <v>1</v>
      </c>
    </row>
    <row r="2032" spans="1:10" x14ac:dyDescent="0.35">
      <c r="A2032" s="5" t="s">
        <v>2040</v>
      </c>
      <c r="B2032" s="6">
        <v>45823</v>
      </c>
      <c r="C2032" s="5" t="s">
        <v>2064</v>
      </c>
      <c r="D2032" s="5" t="s">
        <v>4066</v>
      </c>
      <c r="E2032" s="5" t="s">
        <v>4089</v>
      </c>
      <c r="F2032">
        <v>10</v>
      </c>
      <c r="G2032">
        <v>1194.3499999999999</v>
      </c>
      <c r="H2032" s="5" t="s">
        <v>4094</v>
      </c>
      <c r="I2032">
        <v>11943.5</v>
      </c>
      <c r="J2032" t="b">
        <v>1</v>
      </c>
    </row>
    <row r="2033" spans="1:10" x14ac:dyDescent="0.35">
      <c r="A2033" s="5" t="s">
        <v>2041</v>
      </c>
      <c r="B2033" s="6">
        <v>45738</v>
      </c>
      <c r="C2033" s="5" t="s">
        <v>2062</v>
      </c>
      <c r="D2033" s="5" t="s">
        <v>4067</v>
      </c>
      <c r="E2033" s="5" t="s">
        <v>4090</v>
      </c>
      <c r="F2033">
        <v>9</v>
      </c>
      <c r="G2033">
        <v>1198.0899999999999</v>
      </c>
      <c r="H2033" s="5" t="s">
        <v>4095</v>
      </c>
      <c r="I2033">
        <v>10782.81</v>
      </c>
      <c r="J2033" t="b">
        <v>1</v>
      </c>
    </row>
    <row r="2034" spans="1:10" x14ac:dyDescent="0.35">
      <c r="A2034" s="5" t="s">
        <v>2042</v>
      </c>
      <c r="B2034" s="6">
        <v>45722</v>
      </c>
      <c r="C2034" s="5" t="s">
        <v>2063</v>
      </c>
      <c r="D2034" s="5" t="s">
        <v>4068</v>
      </c>
      <c r="E2034" s="5" t="s">
        <v>4093</v>
      </c>
      <c r="F2034">
        <v>5</v>
      </c>
      <c r="G2034">
        <v>1401.59</v>
      </c>
      <c r="H2034" s="5" t="s">
        <v>4095</v>
      </c>
      <c r="I2034">
        <v>7007.95</v>
      </c>
      <c r="J2034" t="b">
        <v>1</v>
      </c>
    </row>
    <row r="2035" spans="1:10" x14ac:dyDescent="0.35">
      <c r="A2035" s="5" t="s">
        <v>2043</v>
      </c>
      <c r="B2035" s="6">
        <v>45840</v>
      </c>
      <c r="C2035" s="5" t="s">
        <v>2064</v>
      </c>
      <c r="D2035" s="5" t="s">
        <v>4069</v>
      </c>
      <c r="E2035" s="5" t="s">
        <v>4087</v>
      </c>
      <c r="F2035">
        <v>10</v>
      </c>
      <c r="G2035">
        <v>672.71</v>
      </c>
      <c r="H2035" s="5" t="s">
        <v>4097</v>
      </c>
      <c r="I2035">
        <v>6727.1</v>
      </c>
      <c r="J2035" t="b">
        <v>1</v>
      </c>
    </row>
    <row r="2036" spans="1:10" x14ac:dyDescent="0.35">
      <c r="A2036" s="5" t="s">
        <v>2044</v>
      </c>
      <c r="B2036" s="6">
        <v>45856</v>
      </c>
      <c r="C2036" s="5" t="s">
        <v>2061</v>
      </c>
      <c r="D2036" s="5" t="s">
        <v>4070</v>
      </c>
      <c r="E2036" s="5" t="s">
        <v>4087</v>
      </c>
      <c r="F2036">
        <v>6</v>
      </c>
      <c r="G2036">
        <v>1234.43</v>
      </c>
      <c r="H2036" s="5" t="s">
        <v>4097</v>
      </c>
      <c r="I2036">
        <v>7406.58</v>
      </c>
      <c r="J2036" t="b">
        <v>1</v>
      </c>
    </row>
    <row r="2037" spans="1:10" x14ac:dyDescent="0.35">
      <c r="A2037" s="5" t="s">
        <v>2045</v>
      </c>
      <c r="B2037" s="6">
        <v>45782</v>
      </c>
      <c r="C2037" s="5" t="s">
        <v>2061</v>
      </c>
      <c r="D2037" s="5" t="s">
        <v>4071</v>
      </c>
      <c r="E2037" s="5" t="s">
        <v>4091</v>
      </c>
      <c r="F2037">
        <v>7</v>
      </c>
      <c r="G2037">
        <v>935.67</v>
      </c>
      <c r="H2037" s="5" t="s">
        <v>4097</v>
      </c>
      <c r="I2037">
        <v>6549.69</v>
      </c>
      <c r="J2037" t="b">
        <v>1</v>
      </c>
    </row>
    <row r="2038" spans="1:10" x14ac:dyDescent="0.35">
      <c r="A2038" s="5" t="s">
        <v>2046</v>
      </c>
      <c r="B2038" s="6">
        <v>45720</v>
      </c>
      <c r="C2038" s="5" t="s">
        <v>2064</v>
      </c>
      <c r="D2038" s="5" t="s">
        <v>4072</v>
      </c>
      <c r="E2038" s="5" t="s">
        <v>4087</v>
      </c>
      <c r="F2038">
        <v>2</v>
      </c>
      <c r="G2038">
        <v>54.47</v>
      </c>
      <c r="H2038" s="5" t="s">
        <v>4095</v>
      </c>
      <c r="I2038">
        <v>108.94</v>
      </c>
      <c r="J2038" t="b">
        <v>1</v>
      </c>
    </row>
    <row r="2039" spans="1:10" x14ac:dyDescent="0.35">
      <c r="A2039" s="5" t="s">
        <v>2047</v>
      </c>
      <c r="B2039" s="6">
        <v>45742</v>
      </c>
      <c r="C2039" s="5" t="s">
        <v>2061</v>
      </c>
      <c r="D2039" s="5" t="s">
        <v>4073</v>
      </c>
      <c r="E2039" s="5" t="s">
        <v>4092</v>
      </c>
      <c r="F2039">
        <v>3</v>
      </c>
      <c r="G2039">
        <v>87.24</v>
      </c>
      <c r="H2039" s="5" t="s">
        <v>4094</v>
      </c>
      <c r="I2039">
        <v>261.72000000000003</v>
      </c>
      <c r="J2039" t="b">
        <v>1</v>
      </c>
    </row>
    <row r="2040" spans="1:10" x14ac:dyDescent="0.35">
      <c r="A2040" s="5" t="s">
        <v>2048</v>
      </c>
      <c r="B2040" s="6">
        <v>45684</v>
      </c>
      <c r="C2040" s="5" t="s">
        <v>2064</v>
      </c>
      <c r="D2040" s="5" t="s">
        <v>4074</v>
      </c>
      <c r="E2040" s="5" t="s">
        <v>4093</v>
      </c>
      <c r="F2040">
        <v>5</v>
      </c>
      <c r="G2040">
        <v>1429.04</v>
      </c>
      <c r="H2040" s="5" t="s">
        <v>4096</v>
      </c>
      <c r="I2040">
        <v>7145.2</v>
      </c>
      <c r="J2040" t="b">
        <v>1</v>
      </c>
    </row>
    <row r="2041" spans="1:10" x14ac:dyDescent="0.35">
      <c r="A2041" s="5" t="s">
        <v>2049</v>
      </c>
      <c r="B2041" s="6">
        <v>45841</v>
      </c>
      <c r="C2041" s="5" t="s">
        <v>2065</v>
      </c>
      <c r="D2041" s="5" t="s">
        <v>4075</v>
      </c>
      <c r="E2041" s="5" t="s">
        <v>4091</v>
      </c>
      <c r="F2041">
        <v>10</v>
      </c>
      <c r="G2041">
        <v>1044.97</v>
      </c>
      <c r="H2041" s="5" t="s">
        <v>4095</v>
      </c>
      <c r="I2041">
        <v>10449.700000000001</v>
      </c>
      <c r="J2041" t="b">
        <v>1</v>
      </c>
    </row>
    <row r="2042" spans="1:10" x14ac:dyDescent="0.35">
      <c r="A2042" s="5" t="s">
        <v>2050</v>
      </c>
      <c r="B2042" s="6">
        <v>45800</v>
      </c>
      <c r="C2042" s="5" t="s">
        <v>2063</v>
      </c>
      <c r="D2042" s="5" t="s">
        <v>4076</v>
      </c>
      <c r="E2042" s="5" t="s">
        <v>4091</v>
      </c>
      <c r="F2042">
        <v>4</v>
      </c>
      <c r="G2042">
        <v>54.54</v>
      </c>
      <c r="H2042" s="5" t="s">
        <v>4097</v>
      </c>
      <c r="I2042">
        <v>218.16</v>
      </c>
      <c r="J2042" t="b">
        <v>1</v>
      </c>
    </row>
    <row r="2043" spans="1:10" x14ac:dyDescent="0.35">
      <c r="A2043" s="5" t="s">
        <v>2051</v>
      </c>
      <c r="B2043" s="6">
        <v>45679</v>
      </c>
      <c r="C2043" s="5" t="s">
        <v>2062</v>
      </c>
      <c r="D2043" s="5" t="s">
        <v>4077</v>
      </c>
      <c r="E2043" s="5" t="s">
        <v>4088</v>
      </c>
      <c r="F2043">
        <v>6</v>
      </c>
      <c r="G2043">
        <v>1316.48</v>
      </c>
      <c r="H2043" s="5" t="s">
        <v>4097</v>
      </c>
      <c r="I2043">
        <v>7898.88</v>
      </c>
      <c r="J2043" t="b">
        <v>1</v>
      </c>
    </row>
    <row r="2044" spans="1:10" x14ac:dyDescent="0.35">
      <c r="A2044" s="5" t="s">
        <v>2052</v>
      </c>
      <c r="B2044" s="6">
        <v>45676</v>
      </c>
      <c r="C2044" s="5" t="s">
        <v>2061</v>
      </c>
      <c r="D2044" s="5" t="s">
        <v>4078</v>
      </c>
      <c r="E2044" s="5" t="s">
        <v>4091</v>
      </c>
      <c r="F2044">
        <v>4</v>
      </c>
      <c r="G2044">
        <v>929.81</v>
      </c>
      <c r="H2044" s="5" t="s">
        <v>4095</v>
      </c>
      <c r="I2044">
        <v>3719.24</v>
      </c>
      <c r="J2044" t="b">
        <v>1</v>
      </c>
    </row>
    <row r="2045" spans="1:10" x14ac:dyDescent="0.35">
      <c r="A2045" s="5" t="s">
        <v>2053</v>
      </c>
      <c r="B2045" s="6">
        <v>45702</v>
      </c>
      <c r="C2045" s="5" t="s">
        <v>2061</v>
      </c>
      <c r="D2045" s="5" t="s">
        <v>4079</v>
      </c>
      <c r="E2045" s="5" t="s">
        <v>4093</v>
      </c>
      <c r="F2045">
        <v>2</v>
      </c>
      <c r="G2045">
        <v>555.08000000000004</v>
      </c>
      <c r="H2045" s="5" t="s">
        <v>4095</v>
      </c>
      <c r="I2045">
        <v>1110.1600000000001</v>
      </c>
      <c r="J2045" t="b">
        <v>1</v>
      </c>
    </row>
    <row r="2046" spans="1:10" x14ac:dyDescent="0.35">
      <c r="A2046" s="5" t="s">
        <v>2054</v>
      </c>
      <c r="B2046" s="6">
        <v>45693</v>
      </c>
      <c r="C2046" s="5" t="s">
        <v>2061</v>
      </c>
      <c r="D2046" s="5" t="s">
        <v>4080</v>
      </c>
      <c r="E2046" s="5" t="s">
        <v>4092</v>
      </c>
      <c r="F2046">
        <v>2</v>
      </c>
      <c r="G2046">
        <v>1114.7</v>
      </c>
      <c r="H2046" s="5" t="s">
        <v>4097</v>
      </c>
      <c r="I2046">
        <v>2229.4</v>
      </c>
      <c r="J2046" t="b">
        <v>1</v>
      </c>
    </row>
    <row r="2047" spans="1:10" x14ac:dyDescent="0.35">
      <c r="A2047" s="5" t="s">
        <v>2055</v>
      </c>
      <c r="B2047" s="6">
        <v>45835</v>
      </c>
      <c r="C2047" s="5" t="s">
        <v>2063</v>
      </c>
      <c r="D2047" s="5" t="s">
        <v>4081</v>
      </c>
      <c r="E2047" s="5" t="s">
        <v>4090</v>
      </c>
      <c r="F2047">
        <v>3</v>
      </c>
      <c r="G2047">
        <v>1311.3</v>
      </c>
      <c r="H2047" s="5" t="s">
        <v>4094</v>
      </c>
      <c r="I2047">
        <v>3933.9</v>
      </c>
      <c r="J2047" t="b">
        <v>1</v>
      </c>
    </row>
    <row r="2048" spans="1:10" x14ac:dyDescent="0.35">
      <c r="A2048" s="5" t="s">
        <v>2056</v>
      </c>
      <c r="B2048" s="6">
        <v>45708</v>
      </c>
      <c r="C2048" s="5" t="s">
        <v>2067</v>
      </c>
      <c r="D2048" s="5" t="s">
        <v>4082</v>
      </c>
      <c r="E2048" s="5" t="s">
        <v>4091</v>
      </c>
      <c r="F2048">
        <v>2</v>
      </c>
      <c r="G2048">
        <v>486.96</v>
      </c>
      <c r="H2048" s="5" t="s">
        <v>4095</v>
      </c>
      <c r="I2048">
        <v>973.92</v>
      </c>
      <c r="J2048" t="b">
        <v>1</v>
      </c>
    </row>
    <row r="2049" spans="1:10" x14ac:dyDescent="0.35">
      <c r="A2049" s="5" t="s">
        <v>2057</v>
      </c>
      <c r="B2049" s="6">
        <v>45696</v>
      </c>
      <c r="C2049" s="5" t="s">
        <v>2067</v>
      </c>
      <c r="D2049" s="5" t="s">
        <v>4083</v>
      </c>
      <c r="E2049" s="5" t="s">
        <v>4091</v>
      </c>
      <c r="F2049">
        <v>2</v>
      </c>
      <c r="G2049">
        <v>749.14</v>
      </c>
      <c r="H2049" s="5" t="s">
        <v>4096</v>
      </c>
      <c r="I2049">
        <v>1498.28</v>
      </c>
      <c r="J2049" t="b">
        <v>1</v>
      </c>
    </row>
    <row r="2050" spans="1:10" x14ac:dyDescent="0.35">
      <c r="A2050" s="5" t="s">
        <v>2058</v>
      </c>
      <c r="B2050" s="6">
        <v>45704</v>
      </c>
      <c r="C2050" s="5" t="s">
        <v>2067</v>
      </c>
      <c r="D2050" s="5" t="s">
        <v>4084</v>
      </c>
      <c r="E2050" s="5" t="s">
        <v>4090</v>
      </c>
      <c r="F2050">
        <v>3</v>
      </c>
      <c r="G2050">
        <v>1142.22</v>
      </c>
      <c r="H2050" s="5" t="s">
        <v>4094</v>
      </c>
      <c r="I2050">
        <v>3426.66</v>
      </c>
      <c r="J2050" t="b">
        <v>1</v>
      </c>
    </row>
    <row r="2051" spans="1:10" x14ac:dyDescent="0.35">
      <c r="A2051" s="5" t="s">
        <v>2059</v>
      </c>
      <c r="B2051" s="6">
        <v>45770</v>
      </c>
      <c r="C2051" s="5" t="s">
        <v>2062</v>
      </c>
      <c r="D2051" s="5" t="s">
        <v>4085</v>
      </c>
      <c r="E2051" s="5" t="s">
        <v>4091</v>
      </c>
      <c r="F2051">
        <v>1</v>
      </c>
      <c r="G2051">
        <v>282.33999999999997</v>
      </c>
      <c r="H2051" s="5" t="s">
        <v>4097</v>
      </c>
      <c r="I2051">
        <v>282.33999999999997</v>
      </c>
      <c r="J2051" t="b">
        <v>1</v>
      </c>
    </row>
    <row r="2052" spans="1:10" x14ac:dyDescent="0.35">
      <c r="A2052" s="5" t="s">
        <v>2060</v>
      </c>
      <c r="B2052" s="6">
        <v>45691</v>
      </c>
      <c r="C2052" s="5" t="s">
        <v>2066</v>
      </c>
      <c r="D2052" s="5" t="s">
        <v>4086</v>
      </c>
      <c r="E2052" s="5" t="s">
        <v>4092</v>
      </c>
      <c r="F2052">
        <v>5</v>
      </c>
      <c r="G2052">
        <v>369.55</v>
      </c>
      <c r="H2052" s="5" t="s">
        <v>4097</v>
      </c>
      <c r="I2052">
        <v>1847.75</v>
      </c>
      <c r="J2052" t="b"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2BCF-FB4A-42A5-9926-08F1BB0A308C}">
  <dimension ref="A1:E8"/>
  <sheetViews>
    <sheetView tabSelected="1" workbookViewId="0">
      <selection activeCell="F15" sqref="F15"/>
    </sheetView>
  </sheetViews>
  <sheetFormatPr defaultRowHeight="14.5" x14ac:dyDescent="0.35"/>
  <cols>
    <col min="1" max="1" width="12" bestFit="1" customWidth="1"/>
    <col min="2" max="2" width="20.36328125" bestFit="1" customWidth="1"/>
    <col min="3" max="3" width="31.7265625" bestFit="1" customWidth="1"/>
    <col min="4" max="4" width="29.54296875" bestFit="1" customWidth="1"/>
    <col min="5" max="5" width="7.26953125" bestFit="1" customWidth="1"/>
  </cols>
  <sheetData>
    <row r="1" spans="1:5" x14ac:dyDescent="0.35">
      <c r="A1" t="s">
        <v>3</v>
      </c>
      <c r="B1" t="s">
        <v>4304</v>
      </c>
      <c r="C1" t="s">
        <v>4305</v>
      </c>
      <c r="D1" t="s">
        <v>4307</v>
      </c>
      <c r="E1" t="s">
        <v>4306</v>
      </c>
    </row>
    <row r="2" spans="1:5" x14ac:dyDescent="0.35">
      <c r="A2" s="5" t="s">
        <v>2066</v>
      </c>
      <c r="B2">
        <v>1401177.9799999991</v>
      </c>
      <c r="C2">
        <v>480254</v>
      </c>
      <c r="D2">
        <v>2.9175769072199298</v>
      </c>
      <c r="E2">
        <v>7</v>
      </c>
    </row>
    <row r="3" spans="1:5" x14ac:dyDescent="0.35">
      <c r="A3" s="5" t="s">
        <v>2064</v>
      </c>
      <c r="B3">
        <v>1342950.7</v>
      </c>
      <c r="C3">
        <v>374483</v>
      </c>
      <c r="D3">
        <v>3.5861459665725799</v>
      </c>
      <c r="E3">
        <v>6</v>
      </c>
    </row>
    <row r="4" spans="1:5" x14ac:dyDescent="0.35">
      <c r="A4" s="5" t="s">
        <v>2067</v>
      </c>
      <c r="B4">
        <v>1284586.8499999999</v>
      </c>
      <c r="C4">
        <v>264538</v>
      </c>
      <c r="D4">
        <v>4.8559634154639397</v>
      </c>
      <c r="E4">
        <v>3</v>
      </c>
    </row>
    <row r="5" spans="1:5" x14ac:dyDescent="0.35">
      <c r="A5" s="5" t="s">
        <v>2065</v>
      </c>
      <c r="B5">
        <v>1281666.8900000004</v>
      </c>
      <c r="C5">
        <v>271175</v>
      </c>
      <c r="D5">
        <v>4.7263460495989698</v>
      </c>
      <c r="E5">
        <v>5</v>
      </c>
    </row>
    <row r="6" spans="1:5" x14ac:dyDescent="0.35">
      <c r="A6" s="5" t="s">
        <v>2063</v>
      </c>
      <c r="B6">
        <v>1244779.5300000007</v>
      </c>
      <c r="C6">
        <v>457928</v>
      </c>
      <c r="D6">
        <v>2.7182865647001302</v>
      </c>
      <c r="E6">
        <v>4</v>
      </c>
    </row>
    <row r="7" spans="1:5" x14ac:dyDescent="0.35">
      <c r="A7" s="5" t="s">
        <v>2062</v>
      </c>
      <c r="B7">
        <v>1233073.129999999</v>
      </c>
      <c r="C7">
        <v>449719</v>
      </c>
      <c r="D7">
        <v>2.7418746595096</v>
      </c>
      <c r="E7">
        <v>2</v>
      </c>
    </row>
    <row r="8" spans="1:5" x14ac:dyDescent="0.35">
      <c r="A8" s="7" t="s">
        <v>2061</v>
      </c>
      <c r="B8" s="8">
        <v>1142327.1100000001</v>
      </c>
      <c r="C8" s="8">
        <v>247417</v>
      </c>
      <c r="D8" s="8">
        <v>4.6170114018034303</v>
      </c>
      <c r="E8" s="8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7" sqref="B7"/>
    </sheetView>
  </sheetViews>
  <sheetFormatPr defaultRowHeight="14.5" x14ac:dyDescent="0.35"/>
  <cols>
    <col min="1" max="1" width="12" bestFit="1" customWidth="1"/>
    <col min="2" max="2" width="20.90625" customWidth="1"/>
  </cols>
  <sheetData>
    <row r="1" spans="1:2" x14ac:dyDescent="0.35">
      <c r="A1" s="4" t="s">
        <v>3</v>
      </c>
      <c r="B1" s="4" t="s">
        <v>4098</v>
      </c>
    </row>
    <row r="2" spans="1:2" x14ac:dyDescent="0.35">
      <c r="A2" t="s">
        <v>2062</v>
      </c>
      <c r="B2">
        <v>449719</v>
      </c>
    </row>
    <row r="3" spans="1:2" x14ac:dyDescent="0.35">
      <c r="A3" t="s">
        <v>2067</v>
      </c>
      <c r="B3">
        <v>264538</v>
      </c>
    </row>
    <row r="4" spans="1:2" x14ac:dyDescent="0.35">
      <c r="A4" t="s">
        <v>2065</v>
      </c>
      <c r="B4">
        <v>271175</v>
      </c>
    </row>
    <row r="5" spans="1:2" x14ac:dyDescent="0.35">
      <c r="A5" t="s">
        <v>2066</v>
      </c>
      <c r="B5">
        <v>480254</v>
      </c>
    </row>
    <row r="6" spans="1:2" x14ac:dyDescent="0.35">
      <c r="A6" t="s">
        <v>2063</v>
      </c>
      <c r="B6">
        <v>457928</v>
      </c>
    </row>
    <row r="7" spans="1:2" x14ac:dyDescent="0.35">
      <c r="A7" t="s">
        <v>2061</v>
      </c>
      <c r="B7">
        <v>247417</v>
      </c>
    </row>
    <row r="8" spans="1:2" x14ac:dyDescent="0.35">
      <c r="A8" t="s">
        <v>2064</v>
      </c>
      <c r="B8">
        <v>374483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selection activeCell="B10" sqref="B10"/>
    </sheetView>
  </sheetViews>
  <sheetFormatPr defaultRowHeight="14.5" x14ac:dyDescent="0.35"/>
  <cols>
    <col min="1" max="1" width="30.6328125" bestFit="1" customWidth="1"/>
    <col min="2" max="2" width="18.36328125" bestFit="1" customWidth="1"/>
    <col min="3" max="3" width="33.7265625" bestFit="1" customWidth="1"/>
    <col min="4" max="4" width="21.90625" bestFit="1" customWidth="1"/>
  </cols>
  <sheetData>
    <row r="1" spans="1:4" x14ac:dyDescent="0.35">
      <c r="A1" s="4" t="s">
        <v>4099</v>
      </c>
      <c r="B1" s="4" t="s">
        <v>4100</v>
      </c>
      <c r="C1" s="4" t="s">
        <v>4101</v>
      </c>
      <c r="D1" s="4" t="s">
        <v>4102</v>
      </c>
    </row>
    <row r="2" spans="1:4" x14ac:dyDescent="0.35">
      <c r="A2" t="s">
        <v>4103</v>
      </c>
      <c r="B2" t="s">
        <v>4153</v>
      </c>
      <c r="C2" t="s">
        <v>4202</v>
      </c>
      <c r="D2" t="s">
        <v>4252</v>
      </c>
    </row>
    <row r="3" spans="1:4" x14ac:dyDescent="0.35">
      <c r="A3" t="s">
        <v>4104</v>
      </c>
      <c r="B3" t="s">
        <v>4154</v>
      </c>
      <c r="C3" t="s">
        <v>4203</v>
      </c>
      <c r="D3" t="s">
        <v>4253</v>
      </c>
    </row>
    <row r="4" spans="1:4" x14ac:dyDescent="0.35">
      <c r="A4" t="s">
        <v>4105</v>
      </c>
      <c r="B4" t="s">
        <v>4155</v>
      </c>
      <c r="C4" t="s">
        <v>4204</v>
      </c>
      <c r="D4" t="s">
        <v>4254</v>
      </c>
    </row>
    <row r="5" spans="1:4" x14ac:dyDescent="0.35">
      <c r="A5" t="s">
        <v>4106</v>
      </c>
      <c r="B5" t="s">
        <v>3889</v>
      </c>
      <c r="C5" t="s">
        <v>4205</v>
      </c>
      <c r="D5" t="s">
        <v>4255</v>
      </c>
    </row>
    <row r="6" spans="1:4" x14ac:dyDescent="0.35">
      <c r="A6" t="s">
        <v>4107</v>
      </c>
      <c r="B6" t="s">
        <v>4156</v>
      </c>
      <c r="C6" t="s">
        <v>4206</v>
      </c>
      <c r="D6" t="s">
        <v>4256</v>
      </c>
    </row>
    <row r="7" spans="1:4" x14ac:dyDescent="0.35">
      <c r="A7" t="s">
        <v>4108</v>
      </c>
      <c r="B7" t="s">
        <v>4157</v>
      </c>
      <c r="C7" t="s">
        <v>4207</v>
      </c>
      <c r="D7" t="s">
        <v>4257</v>
      </c>
    </row>
    <row r="8" spans="1:4" x14ac:dyDescent="0.35">
      <c r="A8" t="s">
        <v>4109</v>
      </c>
      <c r="B8" t="s">
        <v>4158</v>
      </c>
      <c r="C8" t="s">
        <v>4208</v>
      </c>
      <c r="D8" t="s">
        <v>4258</v>
      </c>
    </row>
    <row r="9" spans="1:4" x14ac:dyDescent="0.35">
      <c r="A9" t="s">
        <v>4110</v>
      </c>
      <c r="B9" t="s">
        <v>4159</v>
      </c>
      <c r="C9" t="s">
        <v>4209</v>
      </c>
      <c r="D9" t="s">
        <v>4259</v>
      </c>
    </row>
    <row r="10" spans="1:4" x14ac:dyDescent="0.35">
      <c r="A10" t="s">
        <v>4111</v>
      </c>
      <c r="B10" t="s">
        <v>4160</v>
      </c>
      <c r="C10" t="s">
        <v>4210</v>
      </c>
      <c r="D10" t="s">
        <v>4260</v>
      </c>
    </row>
    <row r="11" spans="1:4" x14ac:dyDescent="0.35">
      <c r="A11" t="s">
        <v>4112</v>
      </c>
      <c r="B11" t="s">
        <v>4161</v>
      </c>
      <c r="C11" t="s">
        <v>4211</v>
      </c>
      <c r="D11" t="s">
        <v>4261</v>
      </c>
    </row>
    <row r="12" spans="1:4" x14ac:dyDescent="0.35">
      <c r="A12" t="s">
        <v>4113</v>
      </c>
      <c r="B12" t="s">
        <v>4162</v>
      </c>
      <c r="C12" t="s">
        <v>4212</v>
      </c>
      <c r="D12" t="s">
        <v>4262</v>
      </c>
    </row>
    <row r="13" spans="1:4" x14ac:dyDescent="0.35">
      <c r="A13" t="s">
        <v>4114</v>
      </c>
      <c r="B13" t="s">
        <v>4163</v>
      </c>
      <c r="C13" t="s">
        <v>4213</v>
      </c>
      <c r="D13" t="s">
        <v>4263</v>
      </c>
    </row>
    <row r="14" spans="1:4" x14ac:dyDescent="0.35">
      <c r="A14" t="s">
        <v>4115</v>
      </c>
      <c r="B14" t="s">
        <v>4164</v>
      </c>
      <c r="C14" t="s">
        <v>4214</v>
      </c>
      <c r="D14" t="s">
        <v>4264</v>
      </c>
    </row>
    <row r="15" spans="1:4" x14ac:dyDescent="0.35">
      <c r="A15" t="s">
        <v>4116</v>
      </c>
      <c r="B15" t="s">
        <v>4165</v>
      </c>
      <c r="C15" t="s">
        <v>4215</v>
      </c>
      <c r="D15" t="s">
        <v>4265</v>
      </c>
    </row>
    <row r="16" spans="1:4" x14ac:dyDescent="0.35">
      <c r="A16" t="s">
        <v>4117</v>
      </c>
      <c r="B16" t="s">
        <v>4166</v>
      </c>
      <c r="C16" t="s">
        <v>4216</v>
      </c>
      <c r="D16" t="s">
        <v>4266</v>
      </c>
    </row>
    <row r="17" spans="1:4" x14ac:dyDescent="0.35">
      <c r="A17" t="s">
        <v>4118</v>
      </c>
      <c r="B17" t="s">
        <v>4167</v>
      </c>
      <c r="C17" t="s">
        <v>4217</v>
      </c>
      <c r="D17" t="s">
        <v>4267</v>
      </c>
    </row>
    <row r="18" spans="1:4" x14ac:dyDescent="0.35">
      <c r="A18" t="s">
        <v>4119</v>
      </c>
      <c r="B18" t="s">
        <v>4168</v>
      </c>
      <c r="C18" t="s">
        <v>4218</v>
      </c>
      <c r="D18" t="s">
        <v>4268</v>
      </c>
    </row>
    <row r="19" spans="1:4" x14ac:dyDescent="0.35">
      <c r="A19" t="s">
        <v>4120</v>
      </c>
      <c r="B19" t="s">
        <v>4169</v>
      </c>
      <c r="C19" t="s">
        <v>4219</v>
      </c>
      <c r="D19" t="s">
        <v>4269</v>
      </c>
    </row>
    <row r="20" spans="1:4" x14ac:dyDescent="0.35">
      <c r="A20" t="s">
        <v>4121</v>
      </c>
      <c r="B20" t="s">
        <v>4170</v>
      </c>
      <c r="C20" t="s">
        <v>4220</v>
      </c>
      <c r="D20" t="s">
        <v>4270</v>
      </c>
    </row>
    <row r="21" spans="1:4" x14ac:dyDescent="0.35">
      <c r="A21" t="s">
        <v>4122</v>
      </c>
      <c r="B21" t="s">
        <v>4171</v>
      </c>
      <c r="C21" t="s">
        <v>4221</v>
      </c>
      <c r="D21" t="s">
        <v>4271</v>
      </c>
    </row>
    <row r="22" spans="1:4" x14ac:dyDescent="0.35">
      <c r="A22" t="s">
        <v>4123</v>
      </c>
      <c r="B22" t="s">
        <v>4172</v>
      </c>
      <c r="C22" t="s">
        <v>4222</v>
      </c>
      <c r="D22" t="s">
        <v>4272</v>
      </c>
    </row>
    <row r="23" spans="1:4" x14ac:dyDescent="0.35">
      <c r="A23" t="s">
        <v>4124</v>
      </c>
      <c r="B23" t="s">
        <v>4173</v>
      </c>
      <c r="C23" t="s">
        <v>4223</v>
      </c>
      <c r="D23" t="s">
        <v>4273</v>
      </c>
    </row>
    <row r="24" spans="1:4" x14ac:dyDescent="0.35">
      <c r="A24" t="s">
        <v>4125</v>
      </c>
      <c r="B24" t="s">
        <v>4174</v>
      </c>
      <c r="C24" t="s">
        <v>4224</v>
      </c>
      <c r="D24" t="s">
        <v>4274</v>
      </c>
    </row>
    <row r="25" spans="1:4" x14ac:dyDescent="0.35">
      <c r="A25" t="s">
        <v>4126</v>
      </c>
      <c r="B25" t="s">
        <v>4175</v>
      </c>
      <c r="C25" t="s">
        <v>4225</v>
      </c>
      <c r="D25" t="s">
        <v>4275</v>
      </c>
    </row>
    <row r="26" spans="1:4" x14ac:dyDescent="0.35">
      <c r="A26" t="s">
        <v>4127</v>
      </c>
      <c r="B26" t="s">
        <v>4176</v>
      </c>
      <c r="C26" t="s">
        <v>4226</v>
      </c>
      <c r="D26" t="s">
        <v>4276</v>
      </c>
    </row>
    <row r="27" spans="1:4" x14ac:dyDescent="0.35">
      <c r="A27" t="s">
        <v>4128</v>
      </c>
      <c r="B27" t="s">
        <v>4177</v>
      </c>
      <c r="C27" t="s">
        <v>4227</v>
      </c>
      <c r="D27" t="s">
        <v>4277</v>
      </c>
    </row>
    <row r="28" spans="1:4" x14ac:dyDescent="0.35">
      <c r="A28" t="s">
        <v>4129</v>
      </c>
      <c r="B28" t="s">
        <v>4178</v>
      </c>
      <c r="C28" t="s">
        <v>4228</v>
      </c>
      <c r="D28" t="s">
        <v>4278</v>
      </c>
    </row>
    <row r="29" spans="1:4" x14ac:dyDescent="0.35">
      <c r="A29" t="s">
        <v>4130</v>
      </c>
      <c r="B29" t="s">
        <v>4179</v>
      </c>
      <c r="C29" t="s">
        <v>4229</v>
      </c>
      <c r="D29" t="s">
        <v>4279</v>
      </c>
    </row>
    <row r="30" spans="1:4" x14ac:dyDescent="0.35">
      <c r="A30" t="s">
        <v>4131</v>
      </c>
      <c r="B30" t="s">
        <v>4180</v>
      </c>
      <c r="C30" t="s">
        <v>4230</v>
      </c>
      <c r="D30" t="s">
        <v>4280</v>
      </c>
    </row>
    <row r="31" spans="1:4" x14ac:dyDescent="0.35">
      <c r="A31" t="s">
        <v>4132</v>
      </c>
      <c r="B31" t="s">
        <v>4181</v>
      </c>
      <c r="C31" t="s">
        <v>4231</v>
      </c>
      <c r="D31" t="s">
        <v>4281</v>
      </c>
    </row>
    <row r="32" spans="1:4" x14ac:dyDescent="0.35">
      <c r="A32" t="s">
        <v>4133</v>
      </c>
      <c r="B32" t="s">
        <v>4182</v>
      </c>
      <c r="C32" t="s">
        <v>4232</v>
      </c>
      <c r="D32" t="s">
        <v>4282</v>
      </c>
    </row>
    <row r="33" spans="1:4" x14ac:dyDescent="0.35">
      <c r="A33" t="s">
        <v>4134</v>
      </c>
      <c r="B33" t="s">
        <v>4183</v>
      </c>
      <c r="C33" t="s">
        <v>4233</v>
      </c>
      <c r="D33" t="s">
        <v>4283</v>
      </c>
    </row>
    <row r="34" spans="1:4" x14ac:dyDescent="0.35">
      <c r="A34" t="s">
        <v>4135</v>
      </c>
      <c r="B34" t="s">
        <v>4184</v>
      </c>
      <c r="C34" t="s">
        <v>4234</v>
      </c>
      <c r="D34" t="s">
        <v>4284</v>
      </c>
    </row>
    <row r="35" spans="1:4" x14ac:dyDescent="0.35">
      <c r="A35" t="s">
        <v>4136</v>
      </c>
      <c r="B35" t="s">
        <v>4185</v>
      </c>
      <c r="C35" t="s">
        <v>4235</v>
      </c>
      <c r="D35" t="s">
        <v>4285</v>
      </c>
    </row>
    <row r="36" spans="1:4" x14ac:dyDescent="0.35">
      <c r="A36" t="s">
        <v>4137</v>
      </c>
      <c r="B36" t="s">
        <v>4186</v>
      </c>
      <c r="C36" t="s">
        <v>4236</v>
      </c>
      <c r="D36" t="s">
        <v>4286</v>
      </c>
    </row>
    <row r="37" spans="1:4" x14ac:dyDescent="0.35">
      <c r="A37" t="s">
        <v>4138</v>
      </c>
      <c r="B37" t="s">
        <v>4187</v>
      </c>
      <c r="C37" t="s">
        <v>4237</v>
      </c>
      <c r="D37" t="s">
        <v>4287</v>
      </c>
    </row>
    <row r="38" spans="1:4" x14ac:dyDescent="0.35">
      <c r="A38" t="s">
        <v>4139</v>
      </c>
      <c r="B38" t="s">
        <v>4188</v>
      </c>
      <c r="C38" t="s">
        <v>4238</v>
      </c>
      <c r="D38" t="s">
        <v>4288</v>
      </c>
    </row>
    <row r="39" spans="1:4" x14ac:dyDescent="0.35">
      <c r="A39" t="s">
        <v>4140</v>
      </c>
      <c r="B39" t="s">
        <v>4189</v>
      </c>
      <c r="C39" t="s">
        <v>4239</v>
      </c>
      <c r="D39" t="s">
        <v>4289</v>
      </c>
    </row>
    <row r="40" spans="1:4" x14ac:dyDescent="0.35">
      <c r="A40" t="s">
        <v>4141</v>
      </c>
      <c r="B40" t="s">
        <v>4190</v>
      </c>
      <c r="C40" t="s">
        <v>4240</v>
      </c>
      <c r="D40" t="s">
        <v>4290</v>
      </c>
    </row>
    <row r="41" spans="1:4" x14ac:dyDescent="0.35">
      <c r="A41" t="s">
        <v>4142</v>
      </c>
      <c r="B41" t="s">
        <v>4191</v>
      </c>
      <c r="C41" t="s">
        <v>4241</v>
      </c>
      <c r="D41" t="s">
        <v>4291</v>
      </c>
    </row>
    <row r="42" spans="1:4" x14ac:dyDescent="0.35">
      <c r="A42" t="s">
        <v>4143</v>
      </c>
      <c r="B42" t="s">
        <v>4192</v>
      </c>
      <c r="C42" t="s">
        <v>4242</v>
      </c>
      <c r="D42" t="s">
        <v>4292</v>
      </c>
    </row>
    <row r="43" spans="1:4" x14ac:dyDescent="0.35">
      <c r="A43" t="s">
        <v>4144</v>
      </c>
      <c r="B43" t="s">
        <v>4193</v>
      </c>
      <c r="C43" t="s">
        <v>4243</v>
      </c>
      <c r="D43" t="s">
        <v>4293</v>
      </c>
    </row>
    <row r="44" spans="1:4" x14ac:dyDescent="0.35">
      <c r="A44" t="s">
        <v>4145</v>
      </c>
      <c r="B44" t="s">
        <v>4194</v>
      </c>
      <c r="C44" t="s">
        <v>4244</v>
      </c>
      <c r="D44" t="s">
        <v>4294</v>
      </c>
    </row>
    <row r="45" spans="1:4" x14ac:dyDescent="0.35">
      <c r="A45" t="s">
        <v>4146</v>
      </c>
      <c r="B45" t="s">
        <v>4195</v>
      </c>
      <c r="C45" t="s">
        <v>4245</v>
      </c>
      <c r="D45" t="s">
        <v>4295</v>
      </c>
    </row>
    <row r="46" spans="1:4" x14ac:dyDescent="0.35">
      <c r="A46" t="s">
        <v>4147</v>
      </c>
      <c r="B46" t="s">
        <v>4196</v>
      </c>
      <c r="C46" t="s">
        <v>4246</v>
      </c>
      <c r="D46" t="s">
        <v>4296</v>
      </c>
    </row>
    <row r="47" spans="1:4" x14ac:dyDescent="0.35">
      <c r="A47" t="s">
        <v>4148</v>
      </c>
      <c r="B47" t="s">
        <v>4197</v>
      </c>
      <c r="C47" t="s">
        <v>4247</v>
      </c>
      <c r="D47" t="s">
        <v>4297</v>
      </c>
    </row>
    <row r="48" spans="1:4" x14ac:dyDescent="0.35">
      <c r="A48" t="s">
        <v>4149</v>
      </c>
      <c r="B48" t="s">
        <v>4198</v>
      </c>
      <c r="C48" t="s">
        <v>4248</v>
      </c>
      <c r="D48" t="s">
        <v>4298</v>
      </c>
    </row>
    <row r="49" spans="1:4" x14ac:dyDescent="0.35">
      <c r="A49" t="s">
        <v>4150</v>
      </c>
      <c r="B49" t="s">
        <v>4199</v>
      </c>
      <c r="C49" t="s">
        <v>4249</v>
      </c>
      <c r="D49" t="s">
        <v>4299</v>
      </c>
    </row>
    <row r="50" spans="1:4" x14ac:dyDescent="0.35">
      <c r="A50" t="s">
        <v>4151</v>
      </c>
      <c r="B50" t="s">
        <v>4200</v>
      </c>
      <c r="C50" t="s">
        <v>4250</v>
      </c>
      <c r="D50" t="s">
        <v>4300</v>
      </c>
    </row>
    <row r="51" spans="1:4" x14ac:dyDescent="0.35">
      <c r="A51" t="s">
        <v>4152</v>
      </c>
      <c r="B51" t="s">
        <v>4201</v>
      </c>
      <c r="C51" t="s">
        <v>4251</v>
      </c>
      <c r="D51" t="s">
        <v>4301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A759-8B0F-4478-AE91-857C5DBFA16C}">
  <dimension ref="A1:D51"/>
  <sheetViews>
    <sheetView workbookViewId="0"/>
  </sheetViews>
  <sheetFormatPr defaultRowHeight="14.5" x14ac:dyDescent="0.35"/>
  <cols>
    <col min="1" max="1" width="30.6328125" bestFit="1" customWidth="1"/>
    <col min="2" max="2" width="18.36328125" bestFit="1" customWidth="1"/>
    <col min="3" max="3" width="33.7265625" bestFit="1" customWidth="1"/>
    <col min="4" max="4" width="21.90625" bestFit="1" customWidth="1"/>
  </cols>
  <sheetData>
    <row r="1" spans="1:4" x14ac:dyDescent="0.35">
      <c r="A1" t="s">
        <v>4099</v>
      </c>
      <c r="B1" t="s">
        <v>4100</v>
      </c>
      <c r="C1" t="s">
        <v>4101</v>
      </c>
      <c r="D1" t="s">
        <v>4102</v>
      </c>
    </row>
    <row r="2" spans="1:4" x14ac:dyDescent="0.35">
      <c r="A2" s="5" t="s">
        <v>4110</v>
      </c>
      <c r="B2" s="5" t="s">
        <v>4159</v>
      </c>
      <c r="C2" s="5" t="s">
        <v>4209</v>
      </c>
      <c r="D2" s="5" t="s">
        <v>4259</v>
      </c>
    </row>
    <row r="3" spans="1:4" x14ac:dyDescent="0.35">
      <c r="A3" s="5" t="s">
        <v>4144</v>
      </c>
      <c r="B3" s="5" t="s">
        <v>4193</v>
      </c>
      <c r="C3" s="5" t="s">
        <v>4243</v>
      </c>
      <c r="D3" s="5" t="s">
        <v>4293</v>
      </c>
    </row>
    <row r="4" spans="1:4" x14ac:dyDescent="0.35">
      <c r="A4" s="5" t="s">
        <v>4151</v>
      </c>
      <c r="B4" s="5" t="s">
        <v>4200</v>
      </c>
      <c r="C4" s="5" t="s">
        <v>4250</v>
      </c>
      <c r="D4" s="5" t="s">
        <v>4300</v>
      </c>
    </row>
    <row r="5" spans="1:4" x14ac:dyDescent="0.35">
      <c r="A5" s="5" t="s">
        <v>4120</v>
      </c>
      <c r="B5" s="5" t="s">
        <v>4169</v>
      </c>
      <c r="C5" s="5" t="s">
        <v>4219</v>
      </c>
      <c r="D5" s="5" t="s">
        <v>4269</v>
      </c>
    </row>
    <row r="6" spans="1:4" x14ac:dyDescent="0.35">
      <c r="A6" s="5" t="s">
        <v>4104</v>
      </c>
      <c r="B6" s="5" t="s">
        <v>4154</v>
      </c>
      <c r="C6" s="5" t="s">
        <v>4203</v>
      </c>
      <c r="D6" s="5" t="s">
        <v>4253</v>
      </c>
    </row>
    <row r="7" spans="1:4" x14ac:dyDescent="0.35">
      <c r="A7" s="5" t="s">
        <v>4103</v>
      </c>
      <c r="B7" s="5" t="s">
        <v>4153</v>
      </c>
      <c r="C7" s="5" t="s">
        <v>4202</v>
      </c>
      <c r="D7" s="5" t="s">
        <v>4252</v>
      </c>
    </row>
    <row r="8" spans="1:4" x14ac:dyDescent="0.35">
      <c r="A8" s="5" t="s">
        <v>4123</v>
      </c>
      <c r="B8" s="5" t="s">
        <v>4172</v>
      </c>
      <c r="C8" s="5" t="s">
        <v>4222</v>
      </c>
      <c r="D8" s="5" t="s">
        <v>4272</v>
      </c>
    </row>
    <row r="9" spans="1:4" x14ac:dyDescent="0.35">
      <c r="A9" s="5" t="s">
        <v>4148</v>
      </c>
      <c r="B9" s="5" t="s">
        <v>4197</v>
      </c>
      <c r="C9" s="5" t="s">
        <v>4247</v>
      </c>
      <c r="D9" s="5" t="s">
        <v>4297</v>
      </c>
    </row>
    <row r="10" spans="1:4" x14ac:dyDescent="0.35">
      <c r="A10" s="5" t="s">
        <v>4139</v>
      </c>
      <c r="B10" s="5" t="s">
        <v>4188</v>
      </c>
      <c r="C10" s="5" t="s">
        <v>4238</v>
      </c>
      <c r="D10" s="5" t="s">
        <v>4288</v>
      </c>
    </row>
    <row r="11" spans="1:4" x14ac:dyDescent="0.35">
      <c r="A11" s="5" t="s">
        <v>4115</v>
      </c>
      <c r="B11" s="5" t="s">
        <v>4164</v>
      </c>
      <c r="C11" s="5" t="s">
        <v>4214</v>
      </c>
      <c r="D11" s="5" t="s">
        <v>4264</v>
      </c>
    </row>
    <row r="12" spans="1:4" x14ac:dyDescent="0.35">
      <c r="A12" s="5" t="s">
        <v>4132</v>
      </c>
      <c r="B12" s="5" t="s">
        <v>4181</v>
      </c>
      <c r="C12" s="5" t="s">
        <v>4231</v>
      </c>
      <c r="D12" s="5" t="s">
        <v>4281</v>
      </c>
    </row>
    <row r="13" spans="1:4" x14ac:dyDescent="0.35">
      <c r="A13" s="5" t="s">
        <v>4131</v>
      </c>
      <c r="B13" s="5" t="s">
        <v>4180</v>
      </c>
      <c r="C13" s="5" t="s">
        <v>4230</v>
      </c>
      <c r="D13" s="5" t="s">
        <v>4280</v>
      </c>
    </row>
    <row r="14" spans="1:4" x14ac:dyDescent="0.35">
      <c r="A14" s="5" t="s">
        <v>4136</v>
      </c>
      <c r="B14" s="5" t="s">
        <v>4185</v>
      </c>
      <c r="C14" s="5" t="s">
        <v>4235</v>
      </c>
      <c r="D14" s="5" t="s">
        <v>4285</v>
      </c>
    </row>
    <row r="15" spans="1:4" x14ac:dyDescent="0.35">
      <c r="A15" s="5" t="s">
        <v>4143</v>
      </c>
      <c r="B15" s="5" t="s">
        <v>4192</v>
      </c>
      <c r="C15" s="5" t="s">
        <v>4242</v>
      </c>
      <c r="D15" s="5" t="s">
        <v>4292</v>
      </c>
    </row>
    <row r="16" spans="1:4" x14ac:dyDescent="0.35">
      <c r="A16" s="5" t="s">
        <v>4152</v>
      </c>
      <c r="B16" s="5" t="s">
        <v>4201</v>
      </c>
      <c r="C16" s="5" t="s">
        <v>4251</v>
      </c>
      <c r="D16" s="5" t="s">
        <v>4301</v>
      </c>
    </row>
    <row r="17" spans="1:4" x14ac:dyDescent="0.35">
      <c r="A17" s="5" t="s">
        <v>4111</v>
      </c>
      <c r="B17" s="5" t="s">
        <v>4160</v>
      </c>
      <c r="C17" s="5" t="s">
        <v>4210</v>
      </c>
      <c r="D17" s="5" t="s">
        <v>4260</v>
      </c>
    </row>
    <row r="18" spans="1:4" x14ac:dyDescent="0.35">
      <c r="A18" s="5" t="s">
        <v>4137</v>
      </c>
      <c r="B18" s="5" t="s">
        <v>4186</v>
      </c>
      <c r="C18" s="5" t="s">
        <v>4236</v>
      </c>
      <c r="D18" s="5" t="s">
        <v>4286</v>
      </c>
    </row>
    <row r="19" spans="1:4" x14ac:dyDescent="0.35">
      <c r="A19" s="5" t="s">
        <v>4140</v>
      </c>
      <c r="B19" s="5" t="s">
        <v>4189</v>
      </c>
      <c r="C19" s="5" t="s">
        <v>4239</v>
      </c>
      <c r="D19" s="5" t="s">
        <v>4289</v>
      </c>
    </row>
    <row r="20" spans="1:4" x14ac:dyDescent="0.35">
      <c r="A20" s="5" t="s">
        <v>4112</v>
      </c>
      <c r="B20" s="5" t="s">
        <v>4161</v>
      </c>
      <c r="C20" s="5" t="s">
        <v>4211</v>
      </c>
      <c r="D20" s="5" t="s">
        <v>4261</v>
      </c>
    </row>
    <row r="21" spans="1:4" x14ac:dyDescent="0.35">
      <c r="A21" s="5" t="s">
        <v>4105</v>
      </c>
      <c r="B21" s="5" t="s">
        <v>4155</v>
      </c>
      <c r="C21" s="5" t="s">
        <v>4204</v>
      </c>
      <c r="D21" s="5" t="s">
        <v>4254</v>
      </c>
    </row>
    <row r="22" spans="1:4" x14ac:dyDescent="0.35">
      <c r="A22" s="5" t="s">
        <v>4128</v>
      </c>
      <c r="B22" s="5" t="s">
        <v>4177</v>
      </c>
      <c r="C22" s="5" t="s">
        <v>4227</v>
      </c>
      <c r="D22" s="5" t="s">
        <v>4277</v>
      </c>
    </row>
    <row r="23" spans="1:4" x14ac:dyDescent="0.35">
      <c r="A23" s="5" t="s">
        <v>4116</v>
      </c>
      <c r="B23" s="5" t="s">
        <v>4165</v>
      </c>
      <c r="C23" s="5" t="s">
        <v>4215</v>
      </c>
      <c r="D23" s="5" t="s">
        <v>4265</v>
      </c>
    </row>
    <row r="24" spans="1:4" x14ac:dyDescent="0.35">
      <c r="A24" s="5" t="s">
        <v>4141</v>
      </c>
      <c r="B24" s="5" t="s">
        <v>4190</v>
      </c>
      <c r="C24" s="5" t="s">
        <v>4240</v>
      </c>
      <c r="D24" s="5" t="s">
        <v>4290</v>
      </c>
    </row>
    <row r="25" spans="1:4" x14ac:dyDescent="0.35">
      <c r="A25" s="5" t="s">
        <v>4125</v>
      </c>
      <c r="B25" s="5" t="s">
        <v>4174</v>
      </c>
      <c r="C25" s="5" t="s">
        <v>4224</v>
      </c>
      <c r="D25" s="5" t="s">
        <v>4274</v>
      </c>
    </row>
    <row r="26" spans="1:4" x14ac:dyDescent="0.35">
      <c r="A26" s="5" t="s">
        <v>4130</v>
      </c>
      <c r="B26" s="5" t="s">
        <v>4179</v>
      </c>
      <c r="C26" s="5" t="s">
        <v>4229</v>
      </c>
      <c r="D26" s="5" t="s">
        <v>4279</v>
      </c>
    </row>
    <row r="27" spans="1:4" x14ac:dyDescent="0.35">
      <c r="A27" s="5" t="s">
        <v>4134</v>
      </c>
      <c r="B27" s="5" t="s">
        <v>4183</v>
      </c>
      <c r="C27" s="5" t="s">
        <v>4233</v>
      </c>
      <c r="D27" s="5" t="s">
        <v>4283</v>
      </c>
    </row>
    <row r="28" spans="1:4" x14ac:dyDescent="0.35">
      <c r="A28" s="5" t="s">
        <v>4108</v>
      </c>
      <c r="B28" s="5" t="s">
        <v>4157</v>
      </c>
      <c r="C28" s="5" t="s">
        <v>4207</v>
      </c>
      <c r="D28" s="5" t="s">
        <v>4257</v>
      </c>
    </row>
    <row r="29" spans="1:4" x14ac:dyDescent="0.35">
      <c r="A29" s="5" t="s">
        <v>4114</v>
      </c>
      <c r="B29" s="5" t="s">
        <v>4163</v>
      </c>
      <c r="C29" s="5" t="s">
        <v>4213</v>
      </c>
      <c r="D29" s="5" t="s">
        <v>4263</v>
      </c>
    </row>
    <row r="30" spans="1:4" x14ac:dyDescent="0.35">
      <c r="A30" s="5" t="s">
        <v>4106</v>
      </c>
      <c r="B30" s="5" t="s">
        <v>3889</v>
      </c>
      <c r="C30" s="5" t="s">
        <v>4205</v>
      </c>
      <c r="D30" s="5" t="s">
        <v>4255</v>
      </c>
    </row>
    <row r="31" spans="1:4" x14ac:dyDescent="0.35">
      <c r="A31" s="5" t="s">
        <v>4133</v>
      </c>
      <c r="B31" s="5" t="s">
        <v>4182</v>
      </c>
      <c r="C31" s="5" t="s">
        <v>4232</v>
      </c>
      <c r="D31" s="5" t="s">
        <v>4282</v>
      </c>
    </row>
    <row r="32" spans="1:4" x14ac:dyDescent="0.35">
      <c r="A32" s="5" t="s">
        <v>4122</v>
      </c>
      <c r="B32" s="5" t="s">
        <v>4171</v>
      </c>
      <c r="C32" s="5" t="s">
        <v>4221</v>
      </c>
      <c r="D32" s="5" t="s">
        <v>4271</v>
      </c>
    </row>
    <row r="33" spans="1:4" x14ac:dyDescent="0.35">
      <c r="A33" s="5" t="s">
        <v>4129</v>
      </c>
      <c r="B33" s="5" t="s">
        <v>4178</v>
      </c>
      <c r="C33" s="5" t="s">
        <v>4228</v>
      </c>
      <c r="D33" s="5" t="s">
        <v>4278</v>
      </c>
    </row>
    <row r="34" spans="1:4" x14ac:dyDescent="0.35">
      <c r="A34" s="5" t="s">
        <v>4142</v>
      </c>
      <c r="B34" s="5" t="s">
        <v>4191</v>
      </c>
      <c r="C34" s="5" t="s">
        <v>4241</v>
      </c>
      <c r="D34" s="5" t="s">
        <v>4291</v>
      </c>
    </row>
    <row r="35" spans="1:4" x14ac:dyDescent="0.35">
      <c r="A35" s="5" t="s">
        <v>4117</v>
      </c>
      <c r="B35" s="5" t="s">
        <v>4166</v>
      </c>
      <c r="C35" s="5" t="s">
        <v>4216</v>
      </c>
      <c r="D35" s="5" t="s">
        <v>4266</v>
      </c>
    </row>
    <row r="36" spans="1:4" x14ac:dyDescent="0.35">
      <c r="A36" s="5" t="s">
        <v>4121</v>
      </c>
      <c r="B36" s="5" t="s">
        <v>4170</v>
      </c>
      <c r="C36" s="5" t="s">
        <v>4220</v>
      </c>
      <c r="D36" s="5" t="s">
        <v>4270</v>
      </c>
    </row>
    <row r="37" spans="1:4" x14ac:dyDescent="0.35">
      <c r="A37" s="5" t="s">
        <v>4145</v>
      </c>
      <c r="B37" s="5" t="s">
        <v>4194</v>
      </c>
      <c r="C37" s="5" t="s">
        <v>4244</v>
      </c>
      <c r="D37" s="5" t="s">
        <v>4294</v>
      </c>
    </row>
    <row r="38" spans="1:4" x14ac:dyDescent="0.35">
      <c r="A38" s="5" t="s">
        <v>4119</v>
      </c>
      <c r="B38" s="5" t="s">
        <v>4168</v>
      </c>
      <c r="C38" s="5" t="s">
        <v>4218</v>
      </c>
      <c r="D38" s="5" t="s">
        <v>4268</v>
      </c>
    </row>
    <row r="39" spans="1:4" x14ac:dyDescent="0.35">
      <c r="A39" s="5" t="s">
        <v>4149</v>
      </c>
      <c r="B39" s="5" t="s">
        <v>4198</v>
      </c>
      <c r="C39" s="5" t="s">
        <v>4248</v>
      </c>
      <c r="D39" s="5" t="s">
        <v>4298</v>
      </c>
    </row>
    <row r="40" spans="1:4" x14ac:dyDescent="0.35">
      <c r="A40" s="5" t="s">
        <v>4126</v>
      </c>
      <c r="B40" s="5" t="s">
        <v>4175</v>
      </c>
      <c r="C40" s="5" t="s">
        <v>4225</v>
      </c>
      <c r="D40" s="5" t="s">
        <v>4275</v>
      </c>
    </row>
    <row r="41" spans="1:4" x14ac:dyDescent="0.35">
      <c r="A41" s="5" t="s">
        <v>4127</v>
      </c>
      <c r="B41" s="5" t="s">
        <v>4176</v>
      </c>
      <c r="C41" s="5" t="s">
        <v>4226</v>
      </c>
      <c r="D41" s="5" t="s">
        <v>4276</v>
      </c>
    </row>
    <row r="42" spans="1:4" x14ac:dyDescent="0.35">
      <c r="A42" s="5" t="s">
        <v>4135</v>
      </c>
      <c r="B42" s="5" t="s">
        <v>4184</v>
      </c>
      <c r="C42" s="5" t="s">
        <v>4234</v>
      </c>
      <c r="D42" s="5" t="s">
        <v>4284</v>
      </c>
    </row>
    <row r="43" spans="1:4" x14ac:dyDescent="0.35">
      <c r="A43" s="5" t="s">
        <v>4124</v>
      </c>
      <c r="B43" s="5" t="s">
        <v>4173</v>
      </c>
      <c r="C43" s="5" t="s">
        <v>4223</v>
      </c>
      <c r="D43" s="5" t="s">
        <v>4273</v>
      </c>
    </row>
    <row r="44" spans="1:4" x14ac:dyDescent="0.35">
      <c r="A44" s="5" t="s">
        <v>4118</v>
      </c>
      <c r="B44" s="5" t="s">
        <v>4167</v>
      </c>
      <c r="C44" s="5" t="s">
        <v>4217</v>
      </c>
      <c r="D44" s="5" t="s">
        <v>4267</v>
      </c>
    </row>
    <row r="45" spans="1:4" x14ac:dyDescent="0.35">
      <c r="A45" s="5" t="s">
        <v>4107</v>
      </c>
      <c r="B45" s="5" t="s">
        <v>4156</v>
      </c>
      <c r="C45" s="5" t="s">
        <v>4206</v>
      </c>
      <c r="D45" s="5" t="s">
        <v>4256</v>
      </c>
    </row>
    <row r="46" spans="1:4" x14ac:dyDescent="0.35">
      <c r="A46" s="5" t="s">
        <v>4109</v>
      </c>
      <c r="B46" s="5" t="s">
        <v>4158</v>
      </c>
      <c r="C46" s="5" t="s">
        <v>4208</v>
      </c>
      <c r="D46" s="5" t="s">
        <v>4258</v>
      </c>
    </row>
    <row r="47" spans="1:4" x14ac:dyDescent="0.35">
      <c r="A47" s="5" t="s">
        <v>4147</v>
      </c>
      <c r="B47" s="5" t="s">
        <v>4196</v>
      </c>
      <c r="C47" s="5" t="s">
        <v>4246</v>
      </c>
      <c r="D47" s="5" t="s">
        <v>4296</v>
      </c>
    </row>
    <row r="48" spans="1:4" x14ac:dyDescent="0.35">
      <c r="A48" s="5" t="s">
        <v>4146</v>
      </c>
      <c r="B48" s="5" t="s">
        <v>4195</v>
      </c>
      <c r="C48" s="5" t="s">
        <v>4245</v>
      </c>
      <c r="D48" s="5" t="s">
        <v>4295</v>
      </c>
    </row>
    <row r="49" spans="1:4" x14ac:dyDescent="0.35">
      <c r="A49" s="5" t="s">
        <v>4150</v>
      </c>
      <c r="B49" s="5" t="s">
        <v>4199</v>
      </c>
      <c r="C49" s="5" t="s">
        <v>4249</v>
      </c>
      <c r="D49" s="5" t="s">
        <v>4299</v>
      </c>
    </row>
    <row r="50" spans="1:4" x14ac:dyDescent="0.35">
      <c r="A50" s="5" t="s">
        <v>4113</v>
      </c>
      <c r="B50" s="5" t="s">
        <v>4162</v>
      </c>
      <c r="C50" s="5" t="s">
        <v>4212</v>
      </c>
      <c r="D50" s="5" t="s">
        <v>4262</v>
      </c>
    </row>
    <row r="51" spans="1:4" x14ac:dyDescent="0.35">
      <c r="A51" s="5" t="s">
        <v>4138</v>
      </c>
      <c r="B51" s="5" t="s">
        <v>4187</v>
      </c>
      <c r="C51" s="5" t="s">
        <v>4237</v>
      </c>
      <c r="D51" s="5" t="s">
        <v>4287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D16D6A-00C3-47EF-8298-C08CEAF8FD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Sales_Data</vt:lpstr>
      <vt:lpstr>Cleaned_Output</vt:lpstr>
      <vt:lpstr>City Performance Summary</vt:lpstr>
      <vt:lpstr>City_Targets</vt:lpstr>
      <vt:lpstr>Vendor_Contacts</vt:lpstr>
      <vt:lpstr>Vendor_Clean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Fredrick Bundi</dc:creator>
  <cp:lastModifiedBy>Fredrick Bundi</cp:lastModifiedBy>
  <dcterms:created xsi:type="dcterms:W3CDTF">2025-07-20T13:32:18Z</dcterms:created>
  <dcterms:modified xsi:type="dcterms:W3CDTF">2026-09-24T21:19:15Z</dcterms:modified>
</cp:coreProperties>
</file>