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4EEDB3A-580C-4CF3-9029-6EEB29D3B043}" xr6:coauthVersionLast="47" xr6:coauthVersionMax="47" xr10:uidLastSave="{00000000-0000-0000-0000-000000000000}"/>
  <bookViews>
    <workbookView xWindow="-110" yWindow="-110" windowWidth="19420" windowHeight="10420" firstSheet="1" activeTab="4" xr2:uid="{00000000-000D-0000-FFFF-FFFF00000000}"/>
  </bookViews>
  <sheets>
    <sheet name="Instructions" sheetId="1" r:id="rId1"/>
    <sheet name="Bar_Column_Charts" sheetId="2" r:id="rId2"/>
    <sheet name="Line_Chart" sheetId="3" r:id="rId3"/>
    <sheet name="Pie_Chart" sheetId="4" r:id="rId4"/>
    <sheet name="Treemap_Chart" sheetId="5" r:id="rId5"/>
  </sheets>
  <definedNames>
    <definedName name="_xlnm._FilterDatabase" localSheetId="1" hidden="1">Bar_Column_Charts!$A$1:$B$8</definedName>
    <definedName name="_xlnm._FilterDatabase" localSheetId="2" hidden="1">Line_Chart!$A$1:$B$9</definedName>
    <definedName name="_xlnm._FilterDatabase" localSheetId="3" hidden="1">Pie_Chart!$A$1:$B$8</definedName>
    <definedName name="_xlnm._FilterDatabase" localSheetId="4" hidden="1">Treemap_Chart!$A$1:$C$9</definedName>
    <definedName name="_xlchart.v1.0" hidden="1">Treemap_Chart!$A$2:$B$9</definedName>
    <definedName name="_xlchart.v1.1" hidden="1">Treemap_Chart!$C$1</definedName>
    <definedName name="_xlchart.v1.2" hidden="1">Treemap_Chart!$C$2:$C$9</definedName>
    <definedName name="_xlchart.v1.3" hidden="1">Treemap_Chart!$A$2:$B$9</definedName>
    <definedName name="_xlchart.v1.4" hidden="1">Treemap_Chart!$C$1</definedName>
    <definedName name="_xlchart.v1.5" hidden="1">Treemap_Chart!$C$2:$C$9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<sst xmlns="http://schemas.openxmlformats.org/spreadsheetml/2006/main" count="49" uniqueCount="43">
  <si>
    <t>Instructions</t>
  </si>
  <si>
    <t>Product</t>
  </si>
  <si>
    <t>Weekly Sales ($)</t>
  </si>
  <si>
    <t>Cakes</t>
  </si>
  <si>
    <t>Cookies</t>
  </si>
  <si>
    <t>Muffins</t>
  </si>
  <si>
    <t>Bagels</t>
  </si>
  <si>
    <t>Croissants</t>
  </si>
  <si>
    <t>Brownies</t>
  </si>
  <si>
    <t>Tarts</t>
  </si>
  <si>
    <t>Month</t>
  </si>
  <si>
    <t>Profit ($)</t>
  </si>
  <si>
    <t>Jan</t>
  </si>
  <si>
    <t>Feb</t>
  </si>
  <si>
    <t>Mar</t>
  </si>
  <si>
    <t>Apr</t>
  </si>
  <si>
    <t>May</t>
  </si>
  <si>
    <t>Jun</t>
  </si>
  <si>
    <t>Jul</t>
  </si>
  <si>
    <t>Aug</t>
  </si>
  <si>
    <t>Expense Category</t>
  </si>
  <si>
    <t>Amount ($)</t>
  </si>
  <si>
    <t>Staff</t>
  </si>
  <si>
    <t>Ingredients</t>
  </si>
  <si>
    <t>Rent</t>
  </si>
  <si>
    <t>Utilities</t>
  </si>
  <si>
    <t>Software</t>
  </si>
  <si>
    <t>Delivery</t>
  </si>
  <si>
    <t>Marketing</t>
  </si>
  <si>
    <t>Department</t>
  </si>
  <si>
    <t>Sales ($)</t>
  </si>
  <si>
    <t>Bakery</t>
  </si>
  <si>
    <t>Bread</t>
  </si>
  <si>
    <t>Drinks</t>
  </si>
  <si>
    <t>Water</t>
  </si>
  <si>
    <t>Juice</t>
  </si>
  <si>
    <t>Frozen</t>
  </si>
  <si>
    <t>Ice Cream</t>
  </si>
  <si>
    <t>Frozen Pizza</t>
  </si>
  <si>
    <t>Snacks</t>
  </si>
  <si>
    <t>Chips</t>
  </si>
  <si>
    <t>Nuts</t>
  </si>
  <si>
    <t xml:space="preserve">
📘 DAY 05 – PRACTICE CHALLENGE: DATA VISUALIZATION (PART 1)
Use the data across the different sheets to build clear, effective visuals.
Try the following:
1. Build a bar chart to compare product sales.
2. Build a line chart to track profit trends over time.
3. Build a pie chart to show which categories take up the most expenses.
4. Build a treemap to analyze how product sales are distributed across departments.
✅ Use clear titles, axis labels, and data labels.
✅ Use color to guide attention (e.g. highlight high performers).
✅ Avoid clutter (no 3D, shadows, or excessive styling).
✅ Try sorting your data before creating charts.
Have fun!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</si>
</sst>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Sales</a:t>
            </a:r>
            <a:r>
              <a:rPr lang="en-US" baseline="0"/>
              <a:t> by Product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705314960629923"/>
          <c:y val="0.19949074074074077"/>
          <c:w val="0.79239129483814519"/>
          <c:h val="0.572322834645669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Bar_Column_Charts!$B$1</c:f>
              <c:strCache>
                <c:ptCount val="1"/>
                <c:pt idx="0">
                  <c:v>Weekly Sales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Bar_Column_Charts!$A$2:$A$8</c:f>
              <c:strCache>
                <c:ptCount val="7"/>
                <c:pt idx="0">
                  <c:v>Cakes</c:v>
                </c:pt>
                <c:pt idx="1">
                  <c:v>Brownies</c:v>
                </c:pt>
                <c:pt idx="2">
                  <c:v>Muffins</c:v>
                </c:pt>
                <c:pt idx="3">
                  <c:v>Croissants</c:v>
                </c:pt>
                <c:pt idx="4">
                  <c:v>Bagels</c:v>
                </c:pt>
                <c:pt idx="5">
                  <c:v>Cookies</c:v>
                </c:pt>
                <c:pt idx="6">
                  <c:v>Tarts</c:v>
                </c:pt>
              </c:strCache>
            </c:strRef>
          </c:cat>
          <c:val>
            <c:numRef>
              <c:f>Bar_Column_Charts!$B$2:$B$8</c:f>
              <c:numCache>
                <c:formatCode>General</c:formatCode>
                <c:ptCount val="7"/>
                <c:pt idx="0">
                  <c:v>2320</c:v>
                </c:pt>
                <c:pt idx="1">
                  <c:v>2121</c:v>
                </c:pt>
                <c:pt idx="2">
                  <c:v>1946</c:v>
                </c:pt>
                <c:pt idx="3">
                  <c:v>1756</c:v>
                </c:pt>
                <c:pt idx="4">
                  <c:v>1695</c:v>
                </c:pt>
                <c:pt idx="5">
                  <c:v>1189</c:v>
                </c:pt>
                <c:pt idx="6">
                  <c:v>1182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06-4296-943C-33966B111D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96111760"/>
        <c:axId val="1496116752"/>
      </c:barChart>
      <c:catAx>
        <c:axId val="1496111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Product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116752"/>
        <c:crosses val="autoZero"/>
        <c:auto val="1"/>
        <c:lblAlgn val="ctr"/>
        <c:lblOffset val="100"/>
        <c:noMultiLvlLbl val="0"/>
      </c:catAx>
      <c:valAx>
        <c:axId val="149611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Weekly</a:t>
                </a:r>
                <a:r>
                  <a:rPr lang="en-US" sz="1200" b="1" baseline="0"/>
                  <a:t> Sales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3.6506606165754706E-2"/>
              <c:y val="0.325941236512102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11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Trend Overtime	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Line_Chart!$B$1</c:f>
              <c:strCache>
                <c:ptCount val="1"/>
                <c:pt idx="0">
                  <c:v>Profit ($)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Line_Chart!$A$2:$A$9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Line_Chart!$B$2:$B$9</c:f>
              <c:numCache>
                <c:formatCode>General</c:formatCode>
                <c:ptCount val="8"/>
                <c:pt idx="0">
                  <c:v>4354</c:v>
                </c:pt>
                <c:pt idx="1">
                  <c:v>3571</c:v>
                </c:pt>
                <c:pt idx="2">
                  <c:v>3732</c:v>
                </c:pt>
                <c:pt idx="3">
                  <c:v>2760</c:v>
                </c:pt>
                <c:pt idx="4">
                  <c:v>3993</c:v>
                </c:pt>
                <c:pt idx="5">
                  <c:v>4603</c:v>
                </c:pt>
                <c:pt idx="6">
                  <c:v>4201</c:v>
                </c:pt>
                <c:pt idx="7">
                  <c:v>4840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91-4CF2-97DD-F44C49E741A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94727088"/>
        <c:axId val="1494723760"/>
      </c:lineChart>
      <c:catAx>
        <c:axId val="1494727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Month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43908202099737537"/>
              <c:y val="0.924282617536554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23760"/>
        <c:crosses val="autoZero"/>
        <c:auto val="1"/>
        <c:lblAlgn val="ctr"/>
        <c:lblOffset val="100"/>
        <c:noMultiLvlLbl val="0"/>
      </c:catAx>
      <c:valAx>
        <c:axId val="149472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Profit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1.1111111111111112E-2"/>
              <c:y val="0.420605383368840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2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</a:t>
            </a:r>
            <a:r>
              <a:rPr lang="en-US" baseline="0"/>
              <a:t> Distribution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Pie_Chart!$B$1</c:f>
              <c:strCache>
                <c:ptCount val="1"/>
                <c:pt idx="0">
                  <c:v>Amount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98-4CA9-A20A-99F04F87F4D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298-4CA9-A20A-99F04F87F4D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298-4CA9-A20A-99F04F87F4D0}"/>
              </c:ext>
            </c:extLst>
          </c:dPt>
          <c:dLbls>
            <c:dLbl>
              <c:idx val="4"/>
              <c:layout>
                <c:manualLayout>
                  <c:x val="4.4306649168853893E-2"/>
                  <c:y val="2.4963546223388741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98-4CA9-A20A-99F04F87F4D0}"/>
                </c:ext>
              </c:extLst>
            </c:dLbl>
            <c:dLbl>
              <c:idx val="5"/>
              <c:layout>
                <c:manualLayout>
                  <c:x val="-5.3390201224846896E-2"/>
                  <c:y val="-4.918416447944007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298-4CA9-A20A-99F04F87F4D0}"/>
                </c:ext>
              </c:extLst>
            </c:dLbl>
            <c:dLbl>
              <c:idx val="6"/>
              <c:layout>
                <c:manualLayout>
                  <c:x val="-2.3333223972003499E-2"/>
                  <c:y val="-6.8996062992125982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98-4CA9-A20A-99F04F87F4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Pie_Chart!$A$2:$A$8</c:f>
              <c:strCache>
                <c:ptCount val="7"/>
                <c:pt idx="0">
                  <c:v>Delivery</c:v>
                </c:pt>
                <c:pt idx="1">
                  <c:v>Rent</c:v>
                </c:pt>
                <c:pt idx="2">
                  <c:v>Staff</c:v>
                </c:pt>
                <c:pt idx="3">
                  <c:v>Marketing</c:v>
                </c:pt>
                <c:pt idx="4">
                  <c:v>Software</c:v>
                </c:pt>
                <c:pt idx="5">
                  <c:v>Utilities</c:v>
                </c:pt>
                <c:pt idx="6">
                  <c:v>Ingredients</c:v>
                </c:pt>
              </c:strCache>
            </c:strRef>
          </c:cat>
          <c:val>
            <c:numRef>
              <c:f>Pie_Chart!$B$2:$B$8</c:f>
              <c:numCache>
                <c:formatCode>General</c:formatCode>
                <c:ptCount val="7"/>
                <c:pt idx="0">
                  <c:v>1949</c:v>
                </c:pt>
                <c:pt idx="1">
                  <c:v>2166</c:v>
                </c:pt>
                <c:pt idx="2">
                  <c:v>2219</c:v>
                </c:pt>
                <c:pt idx="3">
                  <c:v>2332</c:v>
                </c:pt>
                <c:pt idx="4">
                  <c:v>3166</c:v>
                </c:pt>
                <c:pt idx="5">
                  <c:v>4811</c:v>
                </c:pt>
                <c:pt idx="6">
                  <c:v>5345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8-4CA9-A20A-99F04F87F4D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sales by product</a:t>
          </a:r>
        </a:p>
      </cx:txPr>
    </cx:title>
    <cx:plotArea>
      <cx:plotAreaRegion>
        <cx:series layoutId="treemap" uniqueId="{CCFE87AF-43A0-439E-A1E7-CCCF07421D38}">
          <cx:tx>
            <cx:txData>
              <cx:f>_xlchart.v1.4</cx:f>
              <cx:v>Sales ($)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2</xdr:row>
      <xdr:rowOff>19050</xdr:rowOff>
    </xdr:from>
    <xdr:to>
      <xdr:col>11</xdr:col>
      <xdr:colOff>504825</xdr:colOff>
      <xdr:row>22</xdr:row>
      <xdr:rowOff>12699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07CC53-E761-4BA3-9D3B-3AC0D8349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2</xdr:row>
      <xdr:rowOff>111124</xdr:rowOff>
    </xdr:from>
    <xdr:to>
      <xdr:col>10</xdr:col>
      <xdr:colOff>561975</xdr:colOff>
      <xdr:row>20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261A0E-6BC2-42B2-B348-611894EFD3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244475</xdr:colOff>
      <xdr:row>2</xdr:row>
      <xdr:rowOff>92075</xdr:rowOff>
    </xdr:from>
    <xdr:to>
      <xdr:col>10</xdr:col>
      <xdr:colOff>549275</xdr:colOff>
      <xdr:row>17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F4D922-945B-4782-B1F9-5E5867BEB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2</xdr:row>
      <xdr:rowOff>117475</xdr:rowOff>
    </xdr:from>
    <xdr:to>
      <xdr:col>12</xdr:col>
      <xdr:colOff>409575</xdr:colOff>
      <xdr:row>17</xdr:row>
      <xdr:rowOff>98425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7073084-3FC2-4C5D-9CF9-A6F423BF54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06775" y="4857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A2" sqref="A2"/>
    </sheetView>
  </sheetViews>
  <sheetFormatPr defaultRowHeight="14.5"/>
  <cols>
    <col min="1" max="1" width="651" customWidth="1"/>
  </cols>
  <sheetData>
    <row r="1" spans="1:1">
      <c r="A1" s="1" t="s">
        <v>0</v>
      </c>
    </row>
    <row r="2" spans="1:1" ht="261">
      <c r="A2" s="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J20" sqref="J20"/>
    </sheetView>
  </sheetViews>
  <sheetFormatPr defaultRowHeight="14.5"/>
  <cols>
    <col min="1" max="1" width="12" bestFit="1" customWidth="1"/>
    <col min="2" max="2" width="19" bestFit="1" customWidth="1"/>
  </cols>
  <sheetData>
    <row r="1" spans="1:2">
      <c r="A1" s="3" t="s">
        <v>1</v>
      </c>
      <c r="B1" s="3" t="s">
        <v>2</v>
      </c>
    </row>
    <row r="2" spans="1:2">
      <c r="A2" s="4" t="s">
        <v>3</v>
      </c>
      <c r="B2" s="4">
        <v>2320</v>
      </c>
    </row>
    <row r="3" spans="1:2">
      <c r="A3" s="4" t="s">
        <v>8</v>
      </c>
      <c r="B3" s="4">
        <v>2121</v>
      </c>
    </row>
    <row r="4" spans="1:2">
      <c r="A4" s="4" t="s">
        <v>5</v>
      </c>
      <c r="B4" s="4">
        <v>1946</v>
      </c>
    </row>
    <row r="5" spans="1:2">
      <c r="A5" s="4" t="s">
        <v>7</v>
      </c>
      <c r="B5" s="4">
        <v>1756</v>
      </c>
    </row>
    <row r="6" spans="1:2">
      <c r="A6" s="4" t="s">
        <v>6</v>
      </c>
      <c r="B6" s="4">
        <v>1695</v>
      </c>
    </row>
    <row r="7" spans="1:2">
      <c r="A7" s="4" t="s">
        <v>4</v>
      </c>
      <c r="B7" s="4">
        <v>1189</v>
      </c>
    </row>
    <row r="8" spans="1:2">
      <c r="A8" s="4" t="s">
        <v>9</v>
      </c>
      <c r="B8" s="4">
        <v>1182</v>
      </c>
    </row>
  </sheetData>
  <autoFilter ref="A1:B8" xr:uid="{00000000-0001-0000-0100-000000000000}">
    <sortState xmlns:xlrd2="http://schemas.microsoft.com/office/spreadsheetml/2017/richdata2" ref="A2:B8">
      <sortCondition descending="1" ref="B1:B8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5"/>
  <cols>
    <col min="1" max="1" width="11.08984375" bestFit="1" customWidth="1"/>
    <col min="2" max="2" width="12.81640625" bestFit="1" customWidth="1"/>
  </cols>
  <sheetData>
    <row r="1" spans="1:2">
      <c r="A1" s="3" t="s">
        <v>10</v>
      </c>
      <c r="B1" s="3" t="s">
        <v>11</v>
      </c>
    </row>
    <row r="2" spans="1:2">
      <c r="A2" s="4" t="s">
        <v>12</v>
      </c>
      <c r="B2" s="4">
        <v>4354</v>
      </c>
    </row>
    <row r="3" spans="1:2">
      <c r="A3" s="4" t="s">
        <v>13</v>
      </c>
      <c r="B3" s="4">
        <v>3571</v>
      </c>
    </row>
    <row r="4" spans="1:2">
      <c r="A4" s="4" t="s">
        <v>14</v>
      </c>
      <c r="B4" s="4">
        <v>3732</v>
      </c>
    </row>
    <row r="5" spans="1:2">
      <c r="A5" s="4" t="s">
        <v>15</v>
      </c>
      <c r="B5" s="4">
        <v>2760</v>
      </c>
    </row>
    <row r="6" spans="1:2">
      <c r="A6" s="4" t="s">
        <v>16</v>
      </c>
      <c r="B6" s="4">
        <v>3993</v>
      </c>
    </row>
    <row r="7" spans="1:2">
      <c r="A7" s="4" t="s">
        <v>17</v>
      </c>
      <c r="B7" s="4">
        <v>4603</v>
      </c>
    </row>
    <row r="8" spans="1:2">
      <c r="A8" s="4" t="s">
        <v>18</v>
      </c>
      <c r="B8" s="4">
        <v>4201</v>
      </c>
    </row>
    <row r="9" spans="1:2">
      <c r="A9" s="4" t="s">
        <v>19</v>
      </c>
      <c r="B9" s="4">
        <v>4840</v>
      </c>
    </row>
  </sheetData>
  <autoFilter ref="A1:B9" xr:uid="{00000000-0001-0000-0200-000000000000}">
    <sortState xmlns:xlrd2="http://schemas.microsoft.com/office/spreadsheetml/2017/richdata2" ref="A2:B9">
      <sortCondition ref="A2:A9" customList="Jan,Feb,Mar,Apr,May,Jun,Jul,Aug,Sep,Oct,Nov,Dec"/>
    </sortState>
  </autoFilter>
  <sortState xmlns:xlrd2="http://schemas.microsoft.com/office/spreadsheetml/2017/richdata2" ref="A2:B9">
    <sortCondition ref="A2:A9" customList="January,February,March,April,May,June,July,August,September,October,November,December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sqref="A1:B8"/>
    </sheetView>
  </sheetViews>
  <sheetFormatPr defaultRowHeight="14.5"/>
  <cols>
    <col min="1" max="1" width="20.26953125" bestFit="1" customWidth="1"/>
    <col min="2" max="2" width="14.90625" bestFit="1" customWidth="1"/>
  </cols>
  <sheetData>
    <row r="1" spans="1:2">
      <c r="A1" s="3" t="s">
        <v>20</v>
      </c>
      <c r="B1" s="3" t="s">
        <v>21</v>
      </c>
    </row>
    <row r="2" spans="1:2">
      <c r="A2" s="4" t="s">
        <v>27</v>
      </c>
      <c r="B2" s="4">
        <v>1949</v>
      </c>
    </row>
    <row r="3" spans="1:2">
      <c r="A3" s="4" t="s">
        <v>24</v>
      </c>
      <c r="B3" s="4">
        <v>2166</v>
      </c>
    </row>
    <row r="4" spans="1:2">
      <c r="A4" s="4" t="s">
        <v>22</v>
      </c>
      <c r="B4" s="4">
        <v>2219</v>
      </c>
    </row>
    <row r="5" spans="1:2">
      <c r="A5" s="4" t="s">
        <v>28</v>
      </c>
      <c r="B5" s="4">
        <v>2332</v>
      </c>
    </row>
    <row r="6" spans="1:2">
      <c r="A6" s="4" t="s">
        <v>26</v>
      </c>
      <c r="B6" s="4">
        <v>3166</v>
      </c>
    </row>
    <row r="7" spans="1:2">
      <c r="A7" s="4" t="s">
        <v>25</v>
      </c>
      <c r="B7" s="4">
        <v>4811</v>
      </c>
    </row>
    <row r="8" spans="1:2">
      <c r="A8" s="4" t="s">
        <v>23</v>
      </c>
      <c r="B8" s="4">
        <v>5345</v>
      </c>
    </row>
  </sheetData>
  <autoFilter ref="A1:B8" xr:uid="{00000000-0001-0000-0300-000000000000}">
    <sortState xmlns:xlrd2="http://schemas.microsoft.com/office/spreadsheetml/2017/richdata2" ref="A2:B8">
      <sortCondition ref="B1:B8"/>
    </sortState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tabSelected="1" workbookViewId="0">
      <selection sqref="A1:C9"/>
    </sheetView>
  </sheetViews>
  <sheetFormatPr defaultRowHeight="14.5"/>
  <cols>
    <col min="1" max="1" width="11.08984375" bestFit="1" customWidth="1"/>
    <col min="2" max="2" width="11" bestFit="1" customWidth="1"/>
    <col min="3" max="3" width="7.7265625" bestFit="1" customWidth="1"/>
  </cols>
  <sheetData>
    <row r="1" spans="1:3">
      <c r="A1" s="3" t="s">
        <v>29</v>
      </c>
      <c r="B1" s="3" t="s">
        <v>1</v>
      </c>
      <c r="C1" s="3" t="s">
        <v>30</v>
      </c>
    </row>
    <row r="2" spans="1:3">
      <c r="A2" s="4" t="s">
        <v>31</v>
      </c>
      <c r="B2" s="4" t="s">
        <v>3</v>
      </c>
      <c r="C2" s="4">
        <v>7897</v>
      </c>
    </row>
    <row r="3" spans="1:3">
      <c r="A3" s="4" t="s">
        <v>33</v>
      </c>
      <c r="B3" s="4" t="s">
        <v>35</v>
      </c>
      <c r="C3" s="4">
        <v>6074</v>
      </c>
    </row>
    <row r="4" spans="1:3">
      <c r="A4" s="4" t="s">
        <v>39</v>
      </c>
      <c r="B4" s="4" t="s">
        <v>41</v>
      </c>
      <c r="C4" s="4">
        <v>4969</v>
      </c>
    </row>
    <row r="5" spans="1:3">
      <c r="A5" s="4" t="s">
        <v>33</v>
      </c>
      <c r="B5" s="4" t="s">
        <v>34</v>
      </c>
      <c r="C5" s="4">
        <v>4694</v>
      </c>
    </row>
    <row r="6" spans="1:3">
      <c r="A6" s="4" t="s">
        <v>36</v>
      </c>
      <c r="B6" s="4" t="s">
        <v>38</v>
      </c>
      <c r="C6" s="4">
        <v>3941</v>
      </c>
    </row>
    <row r="7" spans="1:3">
      <c r="A7" s="4" t="s">
        <v>31</v>
      </c>
      <c r="B7" s="4" t="s">
        <v>32</v>
      </c>
      <c r="C7" s="4">
        <v>3577</v>
      </c>
    </row>
    <row r="8" spans="1:3">
      <c r="A8" s="4" t="s">
        <v>36</v>
      </c>
      <c r="B8" s="4" t="s">
        <v>37</v>
      </c>
      <c r="C8" s="4">
        <v>1439</v>
      </c>
    </row>
    <row r="9" spans="1:3">
      <c r="A9" s="4" t="s">
        <v>39</v>
      </c>
      <c r="B9" s="4" t="s">
        <v>40</v>
      </c>
      <c r="C9" s="4">
        <v>1078</v>
      </c>
    </row>
  </sheetData>
  <autoFilter ref="A1:C9" xr:uid="{00000000-0001-0000-0400-000000000000}">
    <sortState xmlns:xlrd2="http://schemas.microsoft.com/office/spreadsheetml/2017/richdata2" ref="A2:C9">
      <sortCondition descending="1" ref="C1:C9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Bar_Column_Charts</vt:lpstr>
      <vt:lpstr>Line_Chart</vt:lpstr>
      <vt:lpstr>Pie_Chart</vt:lpstr>
      <vt:lpstr>Treemap_Chart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Fredrick Bundi</dc:creator>
  <cp:lastModifiedBy>Fredrick Bundi</cp:lastModifiedBy>
  <dcterms:created xsi:type="dcterms:W3CDTF">2025-07-19T20:39:08Z</dcterms:created>
  <dcterms:modified xsi:type="dcterms:W3CDTF">2026-09-09T15:11:00Z</dcterms:modified>
</cp:coreProperties>
</file>