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zha\Desktop\"/>
    </mc:Choice>
  </mc:AlternateContent>
  <xr:revisionPtr revIDLastSave="0" documentId="8_{31856562-EF91-4C38-B9F7-C912DE3CC2D5}" xr6:coauthVersionLast="47" xr6:coauthVersionMax="47" xr10:uidLastSave="{00000000-0000-0000-0000-000000000000}"/>
  <bookViews>
    <workbookView xWindow="-120" yWindow="-120" windowWidth="29040" windowHeight="15840" xr2:uid="{BF614F26-136B-4E8C-BEEE-1255F3099F29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<sst xmlns="http://schemas.openxmlformats.org/spreadsheetml/2006/main" count="7" uniqueCount="5">
  <si>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Algorithm 1</t>
  </si>
  <si>
    <t>N (size of array)</t>
  </si>
  <si>
    <t>Algorithm 2</t>
  </si>
  <si>
    <t>Algorithm 3</t>
  </si>
  <si>
    <t>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</si>
</sst>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Algorithm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Analysis!$A$2:$A$21</c15:sqref>
                  </c15:fullRef>
                </c:ext>
              </c:extLst>
              <c:f>Analysis!$A$3:$A$11</c:f>
              <c:strCach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Analysis!$B$2:$B$21</c15:sqref>
                  </c15:fullRef>
                </c:ext>
              </c:extLst>
              <c:f>Analysis!$B$3:$B$11</c:f>
              <c:numCache>
                <c:formatCode>General</c:formatCode>
                <c:ptCount val="9"/>
                <c:pt idx="0">
                  <c:v>10</c:v>
                </c:pt>
                <c:pt idx="1">
                  <c:v>9</c:v>
                </c:pt>
                <c:pt idx="2">
                  <c:v>16</c:v>
                </c:pt>
                <c:pt idx="3">
                  <c:v>47</c:v>
                </c:pt>
                <c:pt idx="4">
                  <c:v>182</c:v>
                </c:pt>
                <c:pt idx="5">
                  <c:v>686</c:v>
                </c:pt>
                <c:pt idx="6">
                  <c:v>2938</c:v>
                </c:pt>
                <c:pt idx="7">
                  <c:v>10816</c:v>
                </c:pt>
                <c:pt idx="8">
                  <c:v>42978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3-4651-8F74-B54C64F12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630895"/>
        <c:axId val="146563214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Analysis!$C$1</c15:sqref>
                        </c15:formulaRef>
                      </c:ext>
                    </c:extLst>
                    <c:strCache>
                      <c:ptCount val="1"/>
                      <c:pt idx="0">
                        <c:v>Algorithm 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Analysis!$A$2:$A$21</c15:sqref>
                        </c15:fullRef>
                        <c15:formulaRef>
                          <c15:sqref>Analysis!$A$3:$A$11</c15:sqref>
                        </c15:formulaRef>
                      </c:ext>
                    </c:extLst>
                    <c:strCache>
                      <c:ptCount val="9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  <c:pt idx="6">
                        <c:v>64000</c:v>
                      </c:pt>
                      <c:pt idx="7">
                        <c:v>128000</c:v>
                      </c:pt>
                      <c:pt idx="8">
                        <c:v>256000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Analysis!$C$2:$C$21</c15:sqref>
                        </c15:fullRef>
                        <c15:formulaRef>
                          <c15:sqref>Analysis!$C$3:$C$11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8</c:v>
                      </c:pt>
                      <c:pt idx="1">
                        <c:v>7</c:v>
                      </c:pt>
                      <c:pt idx="2">
                        <c:v>13</c:v>
                      </c:pt>
                      <c:pt idx="3">
                        <c:v>26</c:v>
                      </c:pt>
                      <c:pt idx="4">
                        <c:v>93</c:v>
                      </c:pt>
                      <c:pt idx="5">
                        <c:v>379</c:v>
                      </c:pt>
                      <c:pt idx="6">
                        <c:v>1496</c:v>
                      </c:pt>
                      <c:pt idx="7">
                        <c:v>5716</c:v>
                      </c:pt>
                      <c:pt idx="8">
                        <c:v>22765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0D3-4651-8F74-B54C64F12BA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Analysis!$D$1</c15:sqref>
                        </c15:formulaRef>
                      </c:ext>
                    </c:extLst>
                    <c:strCache>
                      <c:ptCount val="1"/>
                      <c:pt idx="0">
                        <c:v>Algorithm 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Analysis!$A$2:$A$21</c15:sqref>
                        </c15:fullRef>
                        <c15:formulaRef>
                          <c15:sqref>Analysis!$A$3:$A$11</c15:sqref>
                        </c15:formulaRef>
                      </c:ext>
                    </c:extLst>
                    <c:strCache>
                      <c:ptCount val="9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  <c:pt idx="6">
                        <c:v>64000</c:v>
                      </c:pt>
                      <c:pt idx="7">
                        <c:v>128000</c:v>
                      </c:pt>
                      <c:pt idx="8">
                        <c:v>256000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Analysis!$D$2:$D$21</c15:sqref>
                        </c15:fullRef>
                        <c15:formulaRef>
                          <c15:sqref>Analysis!$D$3:$D$11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0D3-4651-8F74-B54C64F12BAA}"/>
                  </c:ext>
                </c:extLst>
              </c15:ser>
            </c15:filteredBarSeries>
          </c:ext>
        </c:extLst>
      </c:barChart>
      <c:catAx>
        <c:axId val="146563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(size of array)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632143"/>
        <c:crosses val="autoZero"/>
        <c:auto val="1"/>
        <c:lblAlgn val="ctr"/>
        <c:lblOffset val="100"/>
        <c:noMultiLvlLbl val="0"/>
      </c:catAx>
      <c:valAx>
        <c:axId val="146563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63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Analysis!$C$1</c:f>
              <c:strCache>
                <c:ptCount val="1"/>
                <c:pt idx="0">
                  <c:v>Algorithm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Analysis!$A$2:$A$21</c15:sqref>
                  </c15:fullRef>
                </c:ext>
              </c:extLst>
              <c:f>Analysis!$A$3:$A$11</c:f>
              <c:strCach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Analysis!$C$2:$C$21</c15:sqref>
                  </c15:fullRef>
                </c:ext>
              </c:extLst>
              <c:f>Analysis!$C$3:$C$11</c:f>
              <c:numCache>
                <c:formatCode>General</c:formatCode>
                <c:ptCount val="9"/>
                <c:pt idx="0">
                  <c:v>8</c:v>
                </c:pt>
                <c:pt idx="1">
                  <c:v>7</c:v>
                </c:pt>
                <c:pt idx="2">
                  <c:v>13</c:v>
                </c:pt>
                <c:pt idx="3">
                  <c:v>26</c:v>
                </c:pt>
                <c:pt idx="4">
                  <c:v>93</c:v>
                </c:pt>
                <c:pt idx="5">
                  <c:v>379</c:v>
                </c:pt>
                <c:pt idx="6">
                  <c:v>1496</c:v>
                </c:pt>
                <c:pt idx="7">
                  <c:v>5716</c:v>
                </c:pt>
                <c:pt idx="8">
                  <c:v>22765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7-4BD0-A900-D28A21744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9582511"/>
        <c:axId val="159958750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Analysis!$B$1</c15:sqref>
                        </c15:formulaRef>
                      </c:ext>
                    </c:extLst>
                    <c:strCache>
                      <c:ptCount val="1"/>
                      <c:pt idx="0">
                        <c:v>Algorithm 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Analysis!$A$2:$A$21</c15:sqref>
                        </c15:fullRef>
                        <c15:formulaRef>
                          <c15:sqref>Analysis!$A$3:$A$11</c15:sqref>
                        </c15:formulaRef>
                      </c:ext>
                    </c:extLst>
                    <c:strCache>
                      <c:ptCount val="9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  <c:pt idx="6">
                        <c:v>64000</c:v>
                      </c:pt>
                      <c:pt idx="7">
                        <c:v>128000</c:v>
                      </c:pt>
                      <c:pt idx="8">
                        <c:v>256000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Analysis!$B$2:$B$21</c15:sqref>
                        </c15:fullRef>
                        <c15:formulaRef>
                          <c15:sqref>Analysis!$B$3:$B$11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9</c:v>
                      </c:pt>
                      <c:pt idx="2">
                        <c:v>16</c:v>
                      </c:pt>
                      <c:pt idx="3">
                        <c:v>47</c:v>
                      </c:pt>
                      <c:pt idx="4">
                        <c:v>182</c:v>
                      </c:pt>
                      <c:pt idx="5">
                        <c:v>686</c:v>
                      </c:pt>
                      <c:pt idx="6">
                        <c:v>2938</c:v>
                      </c:pt>
                      <c:pt idx="7">
                        <c:v>10816</c:v>
                      </c:pt>
                      <c:pt idx="8">
                        <c:v>42978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C87-4BD0-A900-D28A21744C9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Analysis!$D$1</c15:sqref>
                        </c15:formulaRef>
                      </c:ext>
                    </c:extLst>
                    <c:strCache>
                      <c:ptCount val="1"/>
                      <c:pt idx="0">
                        <c:v>Algorithm 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Analysis!$A$2:$A$21</c15:sqref>
                        </c15:fullRef>
                        <c15:formulaRef>
                          <c15:sqref>Analysis!$A$3:$A$11</c15:sqref>
                        </c15:formulaRef>
                      </c:ext>
                    </c:extLst>
                    <c:strCache>
                      <c:ptCount val="9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  <c:pt idx="6">
                        <c:v>64000</c:v>
                      </c:pt>
                      <c:pt idx="7">
                        <c:v>128000</c:v>
                      </c:pt>
                      <c:pt idx="8">
                        <c:v>256000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Analysis!$D$2:$D$21</c15:sqref>
                        </c15:fullRef>
                        <c15:formulaRef>
                          <c15:sqref>Analysis!$D$3:$D$11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C87-4BD0-A900-D28A21744C98}"/>
                  </c:ext>
                </c:extLst>
              </c15:ser>
            </c15:filteredBarSeries>
          </c:ext>
        </c:extLst>
      </c:barChart>
      <c:catAx>
        <c:axId val="1599582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(size of array)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87503"/>
        <c:crosses val="autoZero"/>
        <c:auto val="1"/>
        <c:lblAlgn val="ctr"/>
        <c:lblOffset val="100"/>
        <c:noMultiLvlLbl val="0"/>
      </c:catAx>
      <c:valAx>
        <c:axId val="159958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8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Analysis!$D$1</c:f>
              <c:strCache>
                <c:ptCount val="1"/>
                <c:pt idx="0">
                  <c:v>Algorithm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Analysis!$A$2:$A$21</c15:sqref>
                  </c15:fullRef>
                </c:ext>
              </c:extLst>
              <c:f>Analysis!$A$3:$A$21</c:f>
              <c:strCache>
                <c:ptCount val="1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1.00E+06</c:v>
                </c:pt>
                <c:pt idx="11">
                  <c:v>2.00E+06</c:v>
                </c:pt>
                <c:pt idx="12">
                  <c:v>4.00E+06</c:v>
                </c:pt>
                <c:pt idx="13">
                  <c:v>8.00E+06</c:v>
                </c:pt>
                <c:pt idx="14">
                  <c:v>1.67E+07</c:v>
                </c:pt>
                <c:pt idx="15">
                  <c:v>3.30E+07</c:v>
                </c:pt>
                <c:pt idx="16">
                  <c:v>6.50E+07</c:v>
                </c:pt>
                <c:pt idx="17">
                  <c:v>1.30E+08</c:v>
                </c:pt>
                <c:pt idx="18">
                  <c:v>2.60E+08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Analysis!$D$2:$D$21</c15:sqref>
                  </c15:fullRef>
                </c:ext>
              </c:extLst>
              <c:f>Analysis!$D$3:$D$21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10</c:v>
                </c:pt>
                <c:pt idx="15">
                  <c:v>17</c:v>
                </c:pt>
                <c:pt idx="16">
                  <c:v>32</c:v>
                </c:pt>
                <c:pt idx="17">
                  <c:v>65</c:v>
                </c:pt>
                <c:pt idx="18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9F-4D31-8C49-29DEFC075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6108079"/>
        <c:axId val="1956102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Analysis!$B$1</c15:sqref>
                        </c15:formulaRef>
                      </c:ext>
                    </c:extLst>
                    <c:strCache>
                      <c:ptCount val="1"/>
                      <c:pt idx="0">
                        <c:v>Algorithm 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Analysis!$A$2:$A$21</c15:sqref>
                        </c15:fullRef>
                        <c15:formulaRef>
                          <c15:sqref>Analysis!$A$3:$A$21</c15:sqref>
                        </c15:formulaRef>
                      </c:ext>
                    </c:extLst>
                    <c:strCache>
                      <c:ptCount val="19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  <c:pt idx="6">
                        <c:v>64000</c:v>
                      </c:pt>
                      <c:pt idx="7">
                        <c:v>128000</c:v>
                      </c:pt>
                      <c:pt idx="8">
                        <c:v>256000</c:v>
                      </c:pt>
                      <c:pt idx="9">
                        <c:v>512000</c:v>
                      </c:pt>
                      <c:pt idx="10">
                        <c:v>1.00E+06</c:v>
                      </c:pt>
                      <c:pt idx="11">
                        <c:v>2.00E+06</c:v>
                      </c:pt>
                      <c:pt idx="12">
                        <c:v>4.00E+06</c:v>
                      </c:pt>
                      <c:pt idx="13">
                        <c:v>8.00E+06</c:v>
                      </c:pt>
                      <c:pt idx="14">
                        <c:v>1.67E+07</c:v>
                      </c:pt>
                      <c:pt idx="15">
                        <c:v>3.30E+07</c:v>
                      </c:pt>
                      <c:pt idx="16">
                        <c:v>6.50E+07</c:v>
                      </c:pt>
                      <c:pt idx="17">
                        <c:v>1.30E+08</c:v>
                      </c:pt>
                      <c:pt idx="18">
                        <c:v>2.60E+08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Analysis!$B$2:$B$21</c15:sqref>
                        </c15:fullRef>
                        <c15:formulaRef>
                          <c15:sqref>Analysis!$B$3:$B$21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</c:v>
                      </c:pt>
                      <c:pt idx="1">
                        <c:v>9</c:v>
                      </c:pt>
                      <c:pt idx="2">
                        <c:v>16</c:v>
                      </c:pt>
                      <c:pt idx="3">
                        <c:v>47</c:v>
                      </c:pt>
                      <c:pt idx="4">
                        <c:v>182</c:v>
                      </c:pt>
                      <c:pt idx="5">
                        <c:v>686</c:v>
                      </c:pt>
                      <c:pt idx="6">
                        <c:v>2938</c:v>
                      </c:pt>
                      <c:pt idx="7">
                        <c:v>10816</c:v>
                      </c:pt>
                      <c:pt idx="8">
                        <c:v>42978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B9F-4D31-8C49-29DEFC075D1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Analysis!$C$1</c15:sqref>
                        </c15:formulaRef>
                      </c:ext>
                    </c:extLst>
                    <c:strCache>
                      <c:ptCount val="1"/>
                      <c:pt idx="0">
                        <c:v>Algorithm 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Analysis!$A$2:$A$21</c15:sqref>
                        </c15:fullRef>
                        <c15:formulaRef>
                          <c15:sqref>Analysis!$A$3:$A$21</c15:sqref>
                        </c15:formulaRef>
                      </c:ext>
                    </c:extLst>
                    <c:strCache>
                      <c:ptCount val="19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  <c:pt idx="6">
                        <c:v>64000</c:v>
                      </c:pt>
                      <c:pt idx="7">
                        <c:v>128000</c:v>
                      </c:pt>
                      <c:pt idx="8">
                        <c:v>256000</c:v>
                      </c:pt>
                      <c:pt idx="9">
                        <c:v>512000</c:v>
                      </c:pt>
                      <c:pt idx="10">
                        <c:v>1.00E+06</c:v>
                      </c:pt>
                      <c:pt idx="11">
                        <c:v>2.00E+06</c:v>
                      </c:pt>
                      <c:pt idx="12">
                        <c:v>4.00E+06</c:v>
                      </c:pt>
                      <c:pt idx="13">
                        <c:v>8.00E+06</c:v>
                      </c:pt>
                      <c:pt idx="14">
                        <c:v>1.67E+07</c:v>
                      </c:pt>
                      <c:pt idx="15">
                        <c:v>3.30E+07</c:v>
                      </c:pt>
                      <c:pt idx="16">
                        <c:v>6.50E+07</c:v>
                      </c:pt>
                      <c:pt idx="17">
                        <c:v>1.30E+08</c:v>
                      </c:pt>
                      <c:pt idx="18">
                        <c:v>2.60E+08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Analysis!$C$2:$C$21</c15:sqref>
                        </c15:fullRef>
                        <c15:formulaRef>
                          <c15:sqref>Analysis!$C$3:$C$21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8</c:v>
                      </c:pt>
                      <c:pt idx="1">
                        <c:v>7</c:v>
                      </c:pt>
                      <c:pt idx="2">
                        <c:v>13</c:v>
                      </c:pt>
                      <c:pt idx="3">
                        <c:v>26</c:v>
                      </c:pt>
                      <c:pt idx="4">
                        <c:v>93</c:v>
                      </c:pt>
                      <c:pt idx="5">
                        <c:v>379</c:v>
                      </c:pt>
                      <c:pt idx="6">
                        <c:v>1496</c:v>
                      </c:pt>
                      <c:pt idx="7">
                        <c:v>5716</c:v>
                      </c:pt>
                      <c:pt idx="8">
                        <c:v>22765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B9F-4D31-8C49-29DEFC075D1A}"/>
                  </c:ext>
                </c:extLst>
              </c15:ser>
            </c15:filteredBarSeries>
          </c:ext>
        </c:extLst>
      </c:barChart>
      <c:catAx>
        <c:axId val="1956108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(size of array)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102255"/>
        <c:crosses val="autoZero"/>
        <c:auto val="1"/>
        <c:lblAlgn val="ctr"/>
        <c:lblOffset val="100"/>
        <c:noMultiLvlLbl val="0"/>
      </c:catAx>
      <c:valAx>
        <c:axId val="195610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10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0</xdr:row>
      <xdr:rowOff>0</xdr:rowOff>
    </xdr:from>
    <xdr:to>
      <xdr:col>12</xdr:col>
      <xdr:colOff>609599</xdr:colOff>
      <xdr:row>16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AA38BC-7AEA-4A26-8607-B74A03046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14286</xdr:rowOff>
    </xdr:from>
    <xdr:to>
      <xdr:col>13</xdr:col>
      <xdr:colOff>0</xdr:colOff>
      <xdr:row>31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BFE5D8-E662-4708-9367-C7E1B2CCA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</xdr:colOff>
      <xdr:row>0</xdr:row>
      <xdr:rowOff>0</xdr:rowOff>
    </xdr:from>
    <xdr:to>
      <xdr:col>23</xdr:col>
      <xdr:colOff>600075</xdr:colOff>
      <xdr:row>19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F25B52-AB2C-43ED-AB99-4EF18C68D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886F-E21E-4CE9-B86C-4CCB00EA5924}">
  <dimension ref="A1:D21"/>
  <sheetViews>
    <sheetView tabSelected="1" workbookViewId="0">
      <selection activeCell="Q29" sqref="Q29"/>
    </sheetView>
  </sheetViews>
  <sheetFormatPr defaultRowHeight="15" x14ac:dyDescent="0.25"/>
  <cols>
    <col min="1" max="1" width="17.85546875" customWidth="1"/>
    <col min="2" max="3" width="18.1406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3</v>
      </c>
    </row>
    <row r="2" spans="1:4" x14ac:dyDescent="0.25">
      <c r="A2" t="s">
        <v>1</v>
      </c>
      <c r="B2" t="s">
        <v>4</v>
      </c>
      <c r="C2" t="s">
        <v>4</v>
      </c>
      <c r="D2" t="s">
        <v>4</v>
      </c>
    </row>
    <row r="3" spans="1:4" x14ac:dyDescent="0.25">
      <c r="A3">
        <v>1000</v>
      </c>
      <c r="B3">
        <v>10</v>
      </c>
      <c r="C3">
        <v>8</v>
      </c>
      <c r="D3">
        <v>0</v>
      </c>
    </row>
    <row r="4" spans="1:4" x14ac:dyDescent="0.25">
      <c r="A4">
        <v>2000</v>
      </c>
      <c r="B4">
        <v>9</v>
      </c>
      <c r="C4">
        <v>7</v>
      </c>
      <c r="D4">
        <v>0</v>
      </c>
    </row>
    <row r="5" spans="1:4" x14ac:dyDescent="0.25">
      <c r="A5">
        <v>4000</v>
      </c>
      <c r="B5">
        <v>16</v>
      </c>
      <c r="C5">
        <v>13</v>
      </c>
      <c r="D5">
        <v>0</v>
      </c>
    </row>
    <row r="6" spans="1:4" x14ac:dyDescent="0.25">
      <c r="A6">
        <v>8000</v>
      </c>
      <c r="B6">
        <v>47</v>
      </c>
      <c r="C6">
        <v>26</v>
      </c>
      <c r="D6">
        <v>0</v>
      </c>
    </row>
    <row r="7" spans="1:4" x14ac:dyDescent="0.25">
      <c r="A7">
        <v>16000</v>
      </c>
      <c r="B7">
        <v>182</v>
      </c>
      <c r="C7">
        <v>93</v>
      </c>
      <c r="D7">
        <v>0</v>
      </c>
    </row>
    <row r="8" spans="1:4" x14ac:dyDescent="0.25">
      <c r="A8">
        <v>32000</v>
      </c>
      <c r="B8">
        <v>686</v>
      </c>
      <c r="C8">
        <v>379</v>
      </c>
      <c r="D8">
        <v>0</v>
      </c>
    </row>
    <row r="9" spans="1:4" x14ac:dyDescent="0.25">
      <c r="A9">
        <v>64000</v>
      </c>
      <c r="B9">
        <v>2938</v>
      </c>
      <c r="C9">
        <v>1496</v>
      </c>
      <c r="D9">
        <v>1</v>
      </c>
    </row>
    <row r="10" spans="1:4" x14ac:dyDescent="0.25">
      <c r="A10">
        <v>128000</v>
      </c>
      <c r="B10">
        <v>10816</v>
      </c>
      <c r="C10">
        <v>5716</v>
      </c>
      <c r="D10">
        <v>2</v>
      </c>
    </row>
    <row r="11" spans="1:4" x14ac:dyDescent="0.25">
      <c r="A11">
        <v>256000</v>
      </c>
      <c r="B11">
        <v>42978</v>
      </c>
      <c r="C11">
        <v>22765</v>
      </c>
      <c r="D11">
        <v>3</v>
      </c>
    </row>
    <row r="12" spans="1:4" x14ac:dyDescent="0.25">
      <c r="A12">
        <v>512000</v>
      </c>
      <c r="D12">
        <v>3</v>
      </c>
    </row>
    <row r="13" spans="1:4" x14ac:dyDescent="0.25">
      <c r="A13" s="1">
        <v>1000000</v>
      </c>
      <c r="D13">
        <v>3</v>
      </c>
    </row>
    <row r="14" spans="1:4" x14ac:dyDescent="0.25">
      <c r="A14" s="1">
        <v>2000000</v>
      </c>
      <c r="D14">
        <v>4</v>
      </c>
    </row>
    <row r="15" spans="1:4" x14ac:dyDescent="0.25">
      <c r="A15" s="1">
        <v>4000000</v>
      </c>
      <c r="D15">
        <v>4</v>
      </c>
    </row>
    <row r="16" spans="1:4" x14ac:dyDescent="0.25">
      <c r="A16" s="1">
        <v>8000000</v>
      </c>
      <c r="D16">
        <v>6</v>
      </c>
    </row>
    <row r="17" spans="1:4" x14ac:dyDescent="0.25">
      <c r="A17" s="1">
        <v>16700000</v>
      </c>
      <c r="D17">
        <v>10</v>
      </c>
    </row>
    <row r="18" spans="1:4" x14ac:dyDescent="0.25">
      <c r="A18" s="1">
        <v>33000000</v>
      </c>
      <c r="D18">
        <v>17</v>
      </c>
    </row>
    <row r="19" spans="1:4" x14ac:dyDescent="0.25">
      <c r="A19" s="1">
        <v>65000000</v>
      </c>
      <c r="D19">
        <v>32</v>
      </c>
    </row>
    <row r="20" spans="1:4" x14ac:dyDescent="0.25">
      <c r="A20" s="1">
        <v>130000000</v>
      </c>
      <c r="D20">
        <v>65</v>
      </c>
    </row>
    <row r="21" spans="1:4" x14ac:dyDescent="0.25">
      <c r="A21" s="1">
        <v>260000000</v>
      </c>
      <c r="D21">
        <v>126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徐兆瑜</dc:creator>
  <cp:lastModifiedBy>徐兆瑜</cp:lastModifiedBy>
  <dcterms:created xsi:type="dcterms:W3CDTF">2022-03-06T23:41:06Z</dcterms:created>
  <dcterms:modified xsi:type="dcterms:W3CDTF">2022-03-07T00:14:08Z</dcterms:modified>
</cp:coreProperties>
</file>