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3F\Documents\GitHub\MultiUnit_modif\PSO_MU\PSOnD\Misc\AberrantDataTest\"/>
    </mc:Choice>
  </mc:AlternateContent>
  <bookViews>
    <workbookView xWindow="0" yWindow="0" windowWidth="15345" windowHeight="6735" activeTab="3"/>
  </bookViews>
  <sheets>
    <sheet name="Sheet1" sheetId="1" r:id="rId1"/>
    <sheet name="original" sheetId="2" r:id="rId2"/>
    <sheet name="sorted" sheetId="3" r:id="rId3"/>
    <sheet name="s0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1" fillId="8" borderId="3" applyNumberFormat="0" applyFont="0" applyAlignment="0" applyProtection="0"/>
  </cellStyleXfs>
  <cellXfs count="8">
    <xf numFmtId="0" fontId="0" fillId="0" borderId="0" xfId="0"/>
    <xf numFmtId="0" fontId="3" fillId="3" borderId="0" xfId="2"/>
    <xf numFmtId="0" fontId="4" fillId="4" borderId="0" xfId="3"/>
    <xf numFmtId="0" fontId="2" fillId="2" borderId="0" xfId="1"/>
    <xf numFmtId="0" fontId="7" fillId="7" borderId="2" xfId="6"/>
    <xf numFmtId="0" fontId="6" fillId="6" borderId="1" xfId="5"/>
    <xf numFmtId="0" fontId="5" fillId="5" borderId="1" xfId="4"/>
    <xf numFmtId="0" fontId="0" fillId="8" borderId="3" xfId="7" applyFont="1"/>
  </cellXfs>
  <cellStyles count="8">
    <cellStyle name="Bad" xfId="2" builtinId="27"/>
    <cellStyle name="Calculation" xfId="5" builtinId="22"/>
    <cellStyle name="Check Cell" xfId="6" builtinId="23"/>
    <cellStyle name="Good" xfId="1" builtinId="26"/>
    <cellStyle name="Input" xfId="4" builtinId="20"/>
    <cellStyle name="Neutral" xfId="3" builtinId="28"/>
    <cellStyle name="Normal" xfId="0" builtinId="0"/>
    <cellStyle name="Note" xfId="7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sorted!$A$1:$H$1</c:f>
              <c:numCache>
                <c:formatCode>General</c:formatCode>
                <c:ptCount val="8"/>
                <c:pt idx="0">
                  <c:v>10</c:v>
                </c:pt>
                <c:pt idx="1">
                  <c:v>71.25</c:v>
                </c:pt>
                <c:pt idx="2">
                  <c:v>132.5</c:v>
                </c:pt>
                <c:pt idx="3">
                  <c:v>193.75</c:v>
                </c:pt>
                <c:pt idx="4">
                  <c:v>255</c:v>
                </c:pt>
                <c:pt idx="5">
                  <c:v>316.25</c:v>
                </c:pt>
                <c:pt idx="6">
                  <c:v>377.5</c:v>
                </c:pt>
                <c:pt idx="7">
                  <c:v>438.75</c:v>
                </c:pt>
              </c:numCache>
            </c:numRef>
          </c:cat>
          <c:val>
            <c:numRef>
              <c:f>sorted!$A$4:$H$4</c:f>
              <c:numCache>
                <c:formatCode>General</c:formatCode>
                <c:ptCount val="8"/>
                <c:pt idx="0">
                  <c:v>3.4637669884577613E-4</c:v>
                </c:pt>
                <c:pt idx="1">
                  <c:v>2.2130058134923825E-3</c:v>
                </c:pt>
                <c:pt idx="2">
                  <c:v>1.3680680425887145E-3</c:v>
                </c:pt>
                <c:pt idx="3">
                  <c:v>1.2655575023994309E-3</c:v>
                </c:pt>
                <c:pt idx="4">
                  <c:v>1.0272017094437656E-3</c:v>
                </c:pt>
                <c:pt idx="5">
                  <c:v>8.629809381400052E-4</c:v>
                </c:pt>
                <c:pt idx="6">
                  <c:v>7.4410999945975645E-4</c:v>
                </c:pt>
                <c:pt idx="7">
                  <c:v>6.5329534276205054E-4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B-4E4B-B355-60D8969C46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sorted!$A$5:$H$5</c:f>
              <c:numCache>
                <c:formatCode>General</c:formatCode>
                <c:ptCount val="8"/>
                <c:pt idx="0">
                  <c:v>3.519726627835529E-4</c:v>
                </c:pt>
                <c:pt idx="1">
                  <c:v>2.2357134198295217E-3</c:v>
                </c:pt>
                <c:pt idx="2">
                  <c:v>1.6320635254661498E-3</c:v>
                </c:pt>
                <c:pt idx="3">
                  <c:v>1.2654377762470941E-3</c:v>
                </c:pt>
                <c:pt idx="4">
                  <c:v>1.0251676108184071E-3</c:v>
                </c:pt>
                <c:pt idx="5">
                  <c:v>8.633392372645398E-4</c:v>
                </c:pt>
                <c:pt idx="6">
                  <c:v>7.4417032976549871E-4</c:v>
                </c:pt>
                <c:pt idx="7">
                  <c:v>6.5328013863289076E-4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B-4E4B-B355-60D8969C465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sorted!$A$6:$H$6</c:f>
              <c:numCache>
                <c:formatCode>General</c:formatCode>
                <c:ptCount val="8"/>
                <c:pt idx="0">
                  <c:v>2.8846832108855457E-4</c:v>
                </c:pt>
                <c:pt idx="1">
                  <c:v>7.0434809781254944E-4</c:v>
                </c:pt>
                <c:pt idx="2">
                  <c:v>1.6388808586674953E-3</c:v>
                </c:pt>
                <c:pt idx="3">
                  <c:v>1.2657632832987467E-3</c:v>
                </c:pt>
                <c:pt idx="4">
                  <c:v>1.0252763648753577E-3</c:v>
                </c:pt>
                <c:pt idx="5">
                  <c:v>8.6334577048893465E-4</c:v>
                </c:pt>
                <c:pt idx="6">
                  <c:v>7.4417145985130944E-4</c:v>
                </c:pt>
                <c:pt idx="7">
                  <c:v>6.5357177119324114E-4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FB-4E4B-B355-60D8969C4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446544"/>
        <c:axId val="307446872"/>
      </c:lineChart>
      <c:catAx>
        <c:axId val="30744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46872"/>
        <c:crosses val="autoZero"/>
        <c:auto val="1"/>
        <c:lblAlgn val="ctr"/>
        <c:lblOffset val="100"/>
        <c:noMultiLvlLbl val="0"/>
      </c:catAx>
      <c:valAx>
        <c:axId val="30744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4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2</xdr:row>
      <xdr:rowOff>52386</xdr:rowOff>
    </xdr:from>
    <xdr:to>
      <xdr:col>22</xdr:col>
      <xdr:colOff>161924</xdr:colOff>
      <xdr:row>28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6A537-905E-4EB6-AF54-8EE48D038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1" sqref="J1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4" sqref="A4:H6"/>
    </sheetView>
  </sheetViews>
  <sheetFormatPr defaultRowHeight="15" x14ac:dyDescent="0.25"/>
  <sheetData>
    <row r="1" spans="1:8" x14ac:dyDescent="0.25">
      <c r="A1">
        <v>10</v>
      </c>
      <c r="B1">
        <v>71.25</v>
      </c>
      <c r="C1">
        <v>132.5</v>
      </c>
      <c r="D1">
        <v>193.75</v>
      </c>
      <c r="E1">
        <v>255</v>
      </c>
      <c r="F1">
        <v>316.25</v>
      </c>
      <c r="G1">
        <v>377.5</v>
      </c>
      <c r="H1">
        <v>438.75</v>
      </c>
    </row>
    <row r="2" spans="1:8" x14ac:dyDescent="0.25">
      <c r="A2">
        <v>316.25</v>
      </c>
      <c r="B2">
        <v>377.5</v>
      </c>
      <c r="C2">
        <v>438.75</v>
      </c>
      <c r="D2">
        <v>10</v>
      </c>
      <c r="E2">
        <v>71.25</v>
      </c>
      <c r="F2">
        <v>132.5</v>
      </c>
      <c r="G2">
        <v>193.75</v>
      </c>
      <c r="H2">
        <v>255</v>
      </c>
    </row>
    <row r="3" spans="1:8" x14ac:dyDescent="0.25">
      <c r="A3">
        <v>132.5</v>
      </c>
      <c r="B3">
        <v>193.75</v>
      </c>
      <c r="C3">
        <v>255</v>
      </c>
      <c r="D3">
        <v>316.25</v>
      </c>
      <c r="E3">
        <v>377.5</v>
      </c>
      <c r="F3">
        <v>438.75</v>
      </c>
      <c r="G3">
        <v>10</v>
      </c>
      <c r="H3">
        <v>71.25</v>
      </c>
    </row>
    <row r="4" spans="1:8" x14ac:dyDescent="0.25">
      <c r="A4">
        <v>3.4637669884577613E-4</v>
      </c>
      <c r="B4">
        <v>2.2130058134923825E-3</v>
      </c>
      <c r="C4">
        <v>1.3680680425887145E-3</v>
      </c>
      <c r="D4">
        <v>1.2655575023994309E-3</v>
      </c>
      <c r="E4">
        <v>1.0272017094437656E-3</v>
      </c>
      <c r="F4">
        <v>8.629809381400052E-4</v>
      </c>
      <c r="G4">
        <v>7.4410999945975645E-4</v>
      </c>
      <c r="H4">
        <v>6.5329534276205054E-4</v>
      </c>
    </row>
    <row r="5" spans="1:8" x14ac:dyDescent="0.25">
      <c r="A5">
        <v>8.633392372645398E-4</v>
      </c>
      <c r="B5">
        <v>7.4417032976549871E-4</v>
      </c>
      <c r="C5">
        <v>6.5328013863289076E-4</v>
      </c>
      <c r="D5">
        <v>3.519726627835529E-4</v>
      </c>
      <c r="E5">
        <v>2.2357134198295217E-3</v>
      </c>
      <c r="F5">
        <v>1.6320635254661498E-3</v>
      </c>
      <c r="G5">
        <v>1.2654377762470941E-3</v>
      </c>
      <c r="H5">
        <v>1.0251676108184071E-3</v>
      </c>
    </row>
    <row r="6" spans="1:8" x14ac:dyDescent="0.25">
      <c r="A6">
        <v>1.6388808586674953E-3</v>
      </c>
      <c r="B6">
        <v>1.2657632832987467E-3</v>
      </c>
      <c r="C6">
        <v>1.0252763648753577E-3</v>
      </c>
      <c r="D6">
        <v>8.6334577048893465E-4</v>
      </c>
      <c r="E6">
        <v>7.4417145985130944E-4</v>
      </c>
      <c r="F6">
        <v>6.5357177119324114E-4</v>
      </c>
      <c r="G6">
        <v>2.8846832108855457E-4</v>
      </c>
      <c r="H6">
        <v>7.0434809781254944E-4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4" sqref="A4:H6"/>
    </sheetView>
  </sheetViews>
  <sheetFormatPr defaultRowHeight="15" x14ac:dyDescent="0.25"/>
  <cols>
    <col min="1" max="1" width="11" bestFit="1" customWidth="1"/>
  </cols>
  <sheetData>
    <row r="1" spans="1:8" ht="16.5" thickTop="1" thickBot="1" x14ac:dyDescent="0.3">
      <c r="A1" s="1">
        <v>10</v>
      </c>
      <c r="B1" s="3">
        <v>71.25</v>
      </c>
      <c r="C1" s="2">
        <v>132.5</v>
      </c>
      <c r="D1" s="5">
        <v>193.75</v>
      </c>
      <c r="E1" s="4">
        <v>255</v>
      </c>
      <c r="F1" s="6">
        <v>316.25</v>
      </c>
      <c r="G1" s="7">
        <v>377.5</v>
      </c>
      <c r="H1">
        <v>438.75</v>
      </c>
    </row>
    <row r="2" spans="1:8" ht="16.5" thickTop="1" thickBot="1" x14ac:dyDescent="0.3">
      <c r="A2" s="5">
        <v>10</v>
      </c>
      <c r="B2" s="4">
        <v>71.25</v>
      </c>
      <c r="C2" s="6">
        <v>132.5</v>
      </c>
      <c r="D2" s="7">
        <v>193.75</v>
      </c>
      <c r="E2">
        <v>255</v>
      </c>
      <c r="F2" s="1">
        <v>316.25</v>
      </c>
      <c r="G2" s="3">
        <v>377.5</v>
      </c>
      <c r="H2" s="2">
        <v>438.75</v>
      </c>
    </row>
    <row r="3" spans="1:8" ht="16.5" thickTop="1" thickBot="1" x14ac:dyDescent="0.3">
      <c r="A3" s="7">
        <v>10</v>
      </c>
      <c r="B3">
        <v>71.25</v>
      </c>
      <c r="C3" s="1">
        <v>132.5</v>
      </c>
      <c r="D3" s="3">
        <v>193.75</v>
      </c>
      <c r="E3" s="2">
        <v>255</v>
      </c>
      <c r="F3" s="5">
        <v>316.25</v>
      </c>
      <c r="G3" s="4">
        <v>377.5</v>
      </c>
      <c r="H3" s="6">
        <v>438.75</v>
      </c>
    </row>
    <row r="4" spans="1:8" ht="16.5" thickTop="1" thickBot="1" x14ac:dyDescent="0.3">
      <c r="A4" s="1">
        <v>3.4637669884577613E-4</v>
      </c>
      <c r="B4" s="3">
        <v>2.2130058134923825E-3</v>
      </c>
      <c r="C4">
        <v>1.3680680425887145E-3</v>
      </c>
      <c r="D4" s="5">
        <v>1.2655575023994309E-3</v>
      </c>
      <c r="E4" s="4">
        <v>1.0272017094437656E-3</v>
      </c>
      <c r="F4" s="6">
        <v>8.629809381400052E-4</v>
      </c>
      <c r="G4" s="7">
        <v>7.4410999945975645E-4</v>
      </c>
      <c r="H4">
        <v>6.5329534276205054E-4</v>
      </c>
    </row>
    <row r="5" spans="1:8" ht="16.5" thickTop="1" thickBot="1" x14ac:dyDescent="0.3">
      <c r="A5" s="5">
        <v>3.519726627835529E-4</v>
      </c>
      <c r="B5">
        <v>2.2357134198295217E-3</v>
      </c>
      <c r="C5" s="6">
        <v>1.6320635254661498E-3</v>
      </c>
      <c r="D5" s="7">
        <v>1.2654377762470941E-3</v>
      </c>
      <c r="E5">
        <v>1.0251676108184071E-3</v>
      </c>
      <c r="F5" s="1">
        <v>8.633392372645398E-4</v>
      </c>
      <c r="G5" s="3">
        <v>7.4417032976549871E-4</v>
      </c>
      <c r="H5" s="2">
        <v>6.5328013863289076E-4</v>
      </c>
    </row>
    <row r="6" spans="1:8" ht="16.5" thickTop="1" thickBot="1" x14ac:dyDescent="0.3">
      <c r="A6" s="7">
        <v>2.8846832108855457E-4</v>
      </c>
      <c r="B6">
        <v>7.0434809781254944E-4</v>
      </c>
      <c r="C6">
        <v>1.6388808586674953E-3</v>
      </c>
      <c r="D6" s="3">
        <v>1.2657632832987467E-3</v>
      </c>
      <c r="E6" s="2">
        <v>1.0252763648753577E-3</v>
      </c>
      <c r="F6" s="5">
        <v>8.6334577048893465E-4</v>
      </c>
      <c r="G6" s="4">
        <v>7.4417145985130944E-4</v>
      </c>
      <c r="H6" s="6">
        <v>6.5357177119324114E-4</v>
      </c>
    </row>
    <row r="7" spans="1:8" ht="15.75" thickTop="1" x14ac:dyDescent="0.25"/>
    <row r="13" spans="1:8" x14ac:dyDescent="0.25">
      <c r="B13" t="e">
        <v>#N/A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sqref="A1:H1"/>
    </sheetView>
  </sheetViews>
  <sheetFormatPr defaultRowHeight="15" x14ac:dyDescent="0.25"/>
  <sheetData>
    <row r="1" spans="1:8" x14ac:dyDescent="0.25">
      <c r="A1">
        <v>683.00273417371909</v>
      </c>
      <c r="B1">
        <v>685.95541407971064</v>
      </c>
      <c r="C1">
        <v>363.04523267101933</v>
      </c>
      <c r="D1">
        <v>688.23711270424633</v>
      </c>
      <c r="E1">
        <v>682.86677929717825</v>
      </c>
      <c r="F1">
        <v>494.15025948913649</v>
      </c>
      <c r="G1">
        <v>620.11218755551999</v>
      </c>
      <c r="H1">
        <v>356.75453545088612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original</vt:lpstr>
      <vt:lpstr>sorted</vt:lpstr>
      <vt:lpstr>s0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dr3F</dc:creator>
  <cp:lastModifiedBy>dr3F</cp:lastModifiedBy>
  <dcterms:created xsi:type="dcterms:W3CDTF">2017-06-26T01:12:32Z</dcterms:created>
  <dcterms:modified xsi:type="dcterms:W3CDTF">2017-06-29T17:27:10Z</dcterms:modified>
</cp:coreProperties>
</file>