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tness" sheetId="1" state="visible" r:id="rId1"/>
    <sheet name="NFE" sheetId="2" state="visible" r:id="rId2"/>
    <sheet name="BlosumScore" sheetId="3" state="visible" r:id="rId3"/>
    <sheet name="CPU" sheetId="4" state="visible" r:id="rId4"/>
    <sheet name="Nucleos" sheetId="5" state="visible" r:id="rId5"/>
    <sheet name="Memori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Fitness</a:t>
            </a:r>
          </a:p>
        </rich>
      </tx>
    </title>
    <plotArea>
      <lineChart>
        <grouping val="standard"/>
        <ser>
          <idx val="0"/>
          <order val="0"/>
          <tx>
            <strRef>
              <f>'Fitness'!B1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'Fitness'!$B$2:$B$11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Número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Puntuación Fitness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NFE</a:t>
            </a:r>
          </a:p>
        </rich>
      </tx>
    </title>
    <plotArea>
      <lineChart>
        <grouping val="standard"/>
        <ser>
          <idx val="0"/>
          <order val="0"/>
          <tx>
            <strRef>
              <f>'NFE'!B1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'NFE'!$B$2:$B$11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de Funciones Evaluadas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Blosum</a:t>
            </a:r>
          </a:p>
        </rich>
      </tx>
    </title>
    <plotArea>
      <lineChart>
        <grouping val="standard"/>
        <ser>
          <idx val="0"/>
          <order val="0"/>
          <tx>
            <strRef>
              <f>'BlosumScore'!B1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'BlosumScore'!$B$2:$B$11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Puntuaje de la Evaluación Blosum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'CPU'!B1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'CPU'!$B$2:$B$11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la CPU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los Nucleos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'Nucleos'!B1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'Nucleos'!$B$2:$B$11</f>
            </numRef>
          </val>
        </ser>
        <ser>
          <idx val="1"/>
          <order val="1"/>
          <tx>
            <strRef>
              <f>'Nucleos'!C1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'Nucleos'!$C$2:$C$11</f>
            </numRef>
          </val>
        </ser>
        <ser>
          <idx val="2"/>
          <order val="2"/>
          <tx>
            <strRef>
              <f>'Nucleos'!D1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'Nucleos'!$D$2:$D$11</f>
            </numRef>
          </val>
        </ser>
        <ser>
          <idx val="3"/>
          <order val="3"/>
          <tx>
            <strRef>
              <f>'Nucleos'!E1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'Nucleos'!$E$2:$E$11</f>
            </numRef>
          </val>
        </ser>
        <ser>
          <idx val="4"/>
          <order val="4"/>
          <tx>
            <strRef>
              <f>'Nucleos'!F1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'Nucleos'!$F$2:$F$11</f>
            </numRef>
          </val>
        </ser>
        <ser>
          <idx val="5"/>
          <order val="5"/>
          <tx>
            <strRef>
              <f>'Nucleos'!G1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'Nucleos'!$G$2:$G$11</f>
            </numRef>
          </val>
        </ser>
        <ser>
          <idx val="6"/>
          <order val="6"/>
          <tx>
            <strRef>
              <f>'Nucleos'!H1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'Nucleos'!$H$2:$H$11</f>
            </numRef>
          </val>
        </ser>
        <ser>
          <idx val="7"/>
          <order val="7"/>
          <tx>
            <strRef>
              <f>'Nucleos'!I1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'Nucleos'!$I$2:$I$11</f>
            </numRef>
          </val>
        </ser>
        <ser>
          <idx val="8"/>
          <order val="8"/>
          <tx>
            <strRef>
              <f>'Nucleos'!J1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'Nucleos'!$J$2:$J$11</f>
            </numRef>
          </val>
        </ser>
        <ser>
          <idx val="9"/>
          <order val="9"/>
          <tx>
            <strRef>
              <f>'Nucleos'!K1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'Nucleos'!$K$2:$K$11</f>
            </numRef>
          </val>
        </ser>
        <ser>
          <idx val="10"/>
          <order val="10"/>
          <tx>
            <strRef>
              <f>'Nucleos'!L1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'Nucleos'!$L$2:$L$11</f>
            </numRef>
          </val>
        </ser>
        <ser>
          <idx val="11"/>
          <order val="11"/>
          <tx>
            <strRef>
              <f>'Nucleos'!M1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'Nucleos'!$M$2:$M$11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del Nucleo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Memoria</a:t>
            </a:r>
          </a:p>
        </rich>
      </tx>
    </title>
    <plotArea>
      <lineChart>
        <grouping val="standard"/>
        <ser>
          <idx val="0"/>
          <order val="0"/>
          <tx>
            <strRef>
              <f>'Memoria'!B1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'Memoria'!$B$2:$B$11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Memoria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Fitness</t>
        </is>
      </c>
    </row>
    <row r="2">
      <c r="A2" t="n">
        <v>1</v>
      </c>
      <c r="B2" t="n">
        <v>18.4</v>
      </c>
    </row>
    <row r="3">
      <c r="A3" t="n">
        <v>2</v>
      </c>
      <c r="B3" t="n">
        <v>18.4</v>
      </c>
    </row>
    <row r="4">
      <c r="A4" t="n">
        <v>3</v>
      </c>
      <c r="B4" t="n">
        <v>18.4</v>
      </c>
    </row>
    <row r="5">
      <c r="A5" t="n">
        <v>4</v>
      </c>
      <c r="B5" t="n">
        <v>18.4</v>
      </c>
    </row>
    <row r="6">
      <c r="A6" t="n">
        <v>5</v>
      </c>
      <c r="B6" t="n">
        <v>18.4</v>
      </c>
    </row>
    <row r="7">
      <c r="A7" t="n">
        <v>6</v>
      </c>
      <c r="B7" t="n">
        <v>18.4</v>
      </c>
    </row>
    <row r="8">
      <c r="A8" t="n">
        <v>7</v>
      </c>
      <c r="B8" t="n">
        <v>18.41051709180756</v>
      </c>
    </row>
    <row r="9">
      <c r="A9" t="n">
        <v>8</v>
      </c>
      <c r="B9" t="n">
        <v>18.4</v>
      </c>
    </row>
    <row r="10">
      <c r="A10" t="n">
        <v>9</v>
      </c>
      <c r="B10" t="n">
        <v>18.4</v>
      </c>
    </row>
    <row r="11">
      <c r="A11" t="n">
        <v>10</v>
      </c>
      <c r="B11" t="n">
        <v>18.4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NFE</t>
        </is>
      </c>
    </row>
    <row r="2">
      <c r="A2" t="n">
        <v>1</v>
      </c>
      <c r="B2" t="n">
        <v>114</v>
      </c>
    </row>
    <row r="3">
      <c r="A3" t="n">
        <v>2</v>
      </c>
      <c r="B3" t="n">
        <v>113</v>
      </c>
    </row>
    <row r="4">
      <c r="A4" t="n">
        <v>3</v>
      </c>
      <c r="B4" t="n">
        <v>114</v>
      </c>
    </row>
    <row r="5">
      <c r="A5" t="n">
        <v>4</v>
      </c>
      <c r="B5" t="n">
        <v>114</v>
      </c>
    </row>
    <row r="6">
      <c r="A6" t="n">
        <v>5</v>
      </c>
      <c r="B6" t="n">
        <v>113</v>
      </c>
    </row>
    <row r="7">
      <c r="A7" t="n">
        <v>6</v>
      </c>
      <c r="B7" t="n">
        <v>114</v>
      </c>
    </row>
    <row r="8">
      <c r="A8" t="n">
        <v>7</v>
      </c>
      <c r="B8" t="n">
        <v>113</v>
      </c>
    </row>
    <row r="9">
      <c r="A9" t="n">
        <v>8</v>
      </c>
      <c r="B9" t="n">
        <v>114</v>
      </c>
    </row>
    <row r="10">
      <c r="A10" t="n">
        <v>9</v>
      </c>
      <c r="B10" t="n">
        <v>114</v>
      </c>
    </row>
    <row r="11">
      <c r="A11" t="n">
        <v>10</v>
      </c>
      <c r="B11" t="n">
        <v>114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BlosumScore</t>
        </is>
      </c>
    </row>
    <row r="2">
      <c r="A2" t="n">
        <v>1</v>
      </c>
      <c r="B2" t="n">
        <v>18.4</v>
      </c>
    </row>
    <row r="3">
      <c r="A3" t="n">
        <v>2</v>
      </c>
      <c r="B3" t="n">
        <v>18.4</v>
      </c>
    </row>
    <row r="4">
      <c r="A4" t="n">
        <v>3</v>
      </c>
      <c r="B4" t="n">
        <v>18.4</v>
      </c>
    </row>
    <row r="5">
      <c r="A5" t="n">
        <v>4</v>
      </c>
      <c r="B5" t="n">
        <v>18.4</v>
      </c>
    </row>
    <row r="6">
      <c r="A6" t="n">
        <v>5</v>
      </c>
      <c r="B6" t="n">
        <v>18.4</v>
      </c>
    </row>
    <row r="7">
      <c r="A7" t="n">
        <v>6</v>
      </c>
      <c r="B7" t="n">
        <v>18.4</v>
      </c>
    </row>
    <row r="8">
      <c r="A8" t="n">
        <v>7</v>
      </c>
      <c r="B8" t="n">
        <v>18.41051709180756</v>
      </c>
    </row>
    <row r="9">
      <c r="A9" t="n">
        <v>8</v>
      </c>
      <c r="B9" t="n">
        <v>18.4</v>
      </c>
    </row>
    <row r="10">
      <c r="A10" t="n">
        <v>9</v>
      </c>
      <c r="B10" t="n">
        <v>18.4</v>
      </c>
    </row>
    <row r="11">
      <c r="A11" t="n">
        <v>10</v>
      </c>
      <c r="B11" t="n">
        <v>18.4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del CPU</t>
        </is>
      </c>
    </row>
    <row r="2">
      <c r="A2" t="n">
        <v>1</v>
      </c>
      <c r="B2" t="n">
        <v>90.50751173708922</v>
      </c>
    </row>
    <row r="3">
      <c r="A3" t="n">
        <v>2</v>
      </c>
      <c r="B3" t="n">
        <v>91.68898601398602</v>
      </c>
    </row>
    <row r="4">
      <c r="A4" t="n">
        <v>3</v>
      </c>
      <c r="B4" t="n">
        <v>91.61462191358025</v>
      </c>
    </row>
    <row r="5">
      <c r="A5" t="n">
        <v>4</v>
      </c>
      <c r="B5" t="n">
        <v>91.64447308132878</v>
      </c>
    </row>
    <row r="6">
      <c r="A6" t="n">
        <v>5</v>
      </c>
      <c r="B6" t="n">
        <v>91.69923611111115</v>
      </c>
    </row>
    <row r="7">
      <c r="A7" t="n">
        <v>6</v>
      </c>
      <c r="B7" t="n">
        <v>91.67575406032483</v>
      </c>
    </row>
    <row r="8">
      <c r="A8" t="n">
        <v>7</v>
      </c>
      <c r="B8" t="n">
        <v>91.67025948103795</v>
      </c>
    </row>
    <row r="9">
      <c r="A9" t="n">
        <v>8</v>
      </c>
      <c r="B9" t="n">
        <v>91.65705128205131</v>
      </c>
    </row>
    <row r="10">
      <c r="A10" t="n">
        <v>9</v>
      </c>
      <c r="B10" t="n">
        <v>91.70666148263351</v>
      </c>
    </row>
    <row r="11">
      <c r="A11" t="n">
        <v>10</v>
      </c>
      <c r="B11" t="n">
        <v>91.7824567554932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Nucleo 1</t>
        </is>
      </c>
      <c r="C1" t="inlineStr">
        <is>
          <t>Nucleo 2</t>
        </is>
      </c>
      <c r="D1" t="inlineStr">
        <is>
          <t>Nucleo 3</t>
        </is>
      </c>
      <c r="E1" t="inlineStr">
        <is>
          <t>Nucleo 4</t>
        </is>
      </c>
      <c r="F1" t="inlineStr">
        <is>
          <t>Nucleo 5</t>
        </is>
      </c>
      <c r="G1" t="inlineStr">
        <is>
          <t>Nucleo 6</t>
        </is>
      </c>
      <c r="H1" t="inlineStr">
        <is>
          <t>Nucleo 7</t>
        </is>
      </c>
      <c r="I1" t="inlineStr">
        <is>
          <t>Nucleo 8</t>
        </is>
      </c>
      <c r="J1" t="inlineStr">
        <is>
          <t>Nucleo 9</t>
        </is>
      </c>
      <c r="K1" t="inlineStr">
        <is>
          <t>Nucleo 10</t>
        </is>
      </c>
      <c r="L1" t="inlineStr">
        <is>
          <t>Nucleo 11</t>
        </is>
      </c>
      <c r="M1" t="inlineStr">
        <is>
          <t>Nucleo 12</t>
        </is>
      </c>
    </row>
    <row r="2">
      <c r="A2" t="n">
        <v>1</v>
      </c>
      <c r="B2" t="n">
        <v>90.03521126760565</v>
      </c>
      <c r="C2" t="n">
        <v>89.32253521126756</v>
      </c>
      <c r="D2" t="n">
        <v>93.64084507042254</v>
      </c>
      <c r="E2" t="n">
        <v>89.86056338028169</v>
      </c>
      <c r="F2" t="n">
        <v>91.80281690140843</v>
      </c>
      <c r="G2" t="n">
        <v>89.32676056338028</v>
      </c>
      <c r="H2" t="n">
        <v>90.01267605633802</v>
      </c>
      <c r="I2" t="n">
        <v>89.84225352112676</v>
      </c>
      <c r="J2" t="n">
        <v>89.86760563380281</v>
      </c>
      <c r="K2" t="n">
        <v>90.22535211267605</v>
      </c>
      <c r="L2" t="n">
        <v>91.58169014084507</v>
      </c>
      <c r="M2" t="n">
        <v>90.57183098591551</v>
      </c>
    </row>
    <row r="3">
      <c r="A3" t="n">
        <v>2</v>
      </c>
      <c r="B3" t="n">
        <v>91.51328671328673</v>
      </c>
      <c r="C3" t="n">
        <v>90.38881118881116</v>
      </c>
      <c r="D3" t="n">
        <v>95.193006993007</v>
      </c>
      <c r="E3" t="n">
        <v>91.07202797202797</v>
      </c>
      <c r="F3" t="n">
        <v>92.12587412587412</v>
      </c>
      <c r="G3" t="n">
        <v>90.77762237762235</v>
      </c>
      <c r="H3" t="n">
        <v>91.61398601398599</v>
      </c>
      <c r="I3" t="n">
        <v>90.84825174825174</v>
      </c>
      <c r="J3" t="n">
        <v>91.6090909090909</v>
      </c>
      <c r="K3" t="n">
        <v>91.19020979020978</v>
      </c>
      <c r="L3" t="n">
        <v>92.44965034965035</v>
      </c>
      <c r="M3" t="n">
        <v>91.48601398601402</v>
      </c>
    </row>
    <row r="4">
      <c r="A4" t="n">
        <v>3</v>
      </c>
      <c r="B4" t="n">
        <v>91.44305555555559</v>
      </c>
      <c r="C4" t="n">
        <v>90.35370370370367</v>
      </c>
      <c r="D4" t="n">
        <v>95.32962962962964</v>
      </c>
      <c r="E4" t="n">
        <v>90.96296296296296</v>
      </c>
      <c r="F4" t="n">
        <v>92.01018518518519</v>
      </c>
      <c r="G4" t="n">
        <v>90.66620370370372</v>
      </c>
      <c r="H4" t="n">
        <v>91.49074074074076</v>
      </c>
      <c r="I4" t="n">
        <v>90.95138888888887</v>
      </c>
      <c r="J4" t="n">
        <v>91.58472222222224</v>
      </c>
      <c r="K4" t="n">
        <v>91.04999999999998</v>
      </c>
      <c r="L4" t="n">
        <v>92.11620370370373</v>
      </c>
      <c r="M4" t="n">
        <v>91.41666666666667</v>
      </c>
    </row>
    <row r="5">
      <c r="A5" t="n">
        <v>4</v>
      </c>
      <c r="B5" t="n">
        <v>91.60756013745706</v>
      </c>
      <c r="C5" t="n">
        <v>90.25876288659795</v>
      </c>
      <c r="D5" t="n">
        <v>95.33814432989689</v>
      </c>
      <c r="E5" t="n">
        <v>90.92989690721653</v>
      </c>
      <c r="F5" t="n">
        <v>92.21030927835052</v>
      </c>
      <c r="G5" t="n">
        <v>90.56391752577322</v>
      </c>
      <c r="H5" t="n">
        <v>91.74020618556705</v>
      </c>
      <c r="I5" t="n">
        <v>90.92371134020615</v>
      </c>
      <c r="J5" t="n">
        <v>91.69209621993126</v>
      </c>
      <c r="K5" t="n">
        <v>91.00652920962197</v>
      </c>
      <c r="L5" t="n">
        <v>92.20343642611688</v>
      </c>
      <c r="M5" t="n">
        <v>91.2591065292096</v>
      </c>
    </row>
    <row r="6">
      <c r="A6" t="n">
        <v>5</v>
      </c>
      <c r="B6" t="n">
        <v>91.43805555555556</v>
      </c>
      <c r="C6" t="n">
        <v>90.30833333333334</v>
      </c>
      <c r="D6" t="n">
        <v>95.26361111111109</v>
      </c>
      <c r="E6" t="n">
        <v>90.96861111111112</v>
      </c>
      <c r="F6" t="n">
        <v>92.52833333333335</v>
      </c>
      <c r="G6" t="n">
        <v>90.58777777777779</v>
      </c>
      <c r="H6" t="n">
        <v>91.79416666666667</v>
      </c>
      <c r="I6" t="n">
        <v>90.98277777777774</v>
      </c>
      <c r="J6" t="n">
        <v>91.83499999999998</v>
      </c>
      <c r="K6" t="n">
        <v>91.04166666666664</v>
      </c>
      <c r="L6" t="n">
        <v>92.1838888888889</v>
      </c>
      <c r="M6" t="n">
        <v>91.45861111111108</v>
      </c>
    </row>
    <row r="7">
      <c r="A7" t="n">
        <v>6</v>
      </c>
      <c r="B7" t="n">
        <v>91.34013921113687</v>
      </c>
      <c r="C7" t="n">
        <v>90.34733178654292</v>
      </c>
      <c r="D7" t="n">
        <v>95.36009280742461</v>
      </c>
      <c r="E7" t="n">
        <v>90.92621809744779</v>
      </c>
      <c r="F7" t="n">
        <v>92.55939675174015</v>
      </c>
      <c r="G7" t="n">
        <v>90.56194895591651</v>
      </c>
      <c r="H7" t="n">
        <v>91.74153132250579</v>
      </c>
      <c r="I7" t="n">
        <v>90.87354988399069</v>
      </c>
      <c r="J7" t="n">
        <v>91.90672853828302</v>
      </c>
      <c r="K7" t="n">
        <v>91.00765661252898</v>
      </c>
      <c r="L7" t="n">
        <v>92.12714617169371</v>
      </c>
      <c r="M7" t="n">
        <v>91.35730858468671</v>
      </c>
    </row>
    <row r="8">
      <c r="A8" t="n">
        <v>7</v>
      </c>
      <c r="B8" t="n">
        <v>91.28003992015967</v>
      </c>
      <c r="C8" t="n">
        <v>90.28423153692619</v>
      </c>
      <c r="D8" t="n">
        <v>95.30339321357285</v>
      </c>
      <c r="E8" t="n">
        <v>90.92155688622756</v>
      </c>
      <c r="F8" t="n">
        <v>92.67624750499003</v>
      </c>
      <c r="G8" t="n">
        <v>90.61317365269461</v>
      </c>
      <c r="H8" t="n">
        <v>91.73792415169659</v>
      </c>
      <c r="I8" t="n">
        <v>90.82614770459081</v>
      </c>
      <c r="J8" t="n">
        <v>91.95828343313367</v>
      </c>
      <c r="K8" t="n">
        <v>91.04670658682629</v>
      </c>
      <c r="L8" t="n">
        <v>92.05568862275445</v>
      </c>
      <c r="M8" t="n">
        <v>91.33972055888219</v>
      </c>
    </row>
    <row r="9">
      <c r="A9" t="n">
        <v>8</v>
      </c>
      <c r="B9" t="n">
        <v>91.22045454545453</v>
      </c>
      <c r="C9" t="n">
        <v>90.25944055944061</v>
      </c>
      <c r="D9" t="n">
        <v>95.3223776223776</v>
      </c>
      <c r="E9" t="n">
        <v>90.91206293706296</v>
      </c>
      <c r="F9" t="n">
        <v>92.64755244755246</v>
      </c>
      <c r="G9" t="n">
        <v>90.61713286713287</v>
      </c>
      <c r="H9" t="n">
        <v>91.75891608391606</v>
      </c>
      <c r="I9" t="n">
        <v>90.82097902097902</v>
      </c>
      <c r="J9" t="n">
        <v>91.91940559440555</v>
      </c>
      <c r="K9" t="n">
        <v>91.12062937062932</v>
      </c>
      <c r="L9" t="n">
        <v>91.99510489510484</v>
      </c>
      <c r="M9" t="n">
        <v>91.29055944055939</v>
      </c>
    </row>
    <row r="10">
      <c r="A10" t="n">
        <v>9</v>
      </c>
      <c r="B10" t="n">
        <v>91.22550544323485</v>
      </c>
      <c r="C10" t="n">
        <v>90.33483670295496</v>
      </c>
      <c r="D10" t="n">
        <v>95.26734059097977</v>
      </c>
      <c r="E10" t="n">
        <v>90.97573872472786</v>
      </c>
      <c r="F10" t="n">
        <v>92.67807153965785</v>
      </c>
      <c r="G10" t="n">
        <v>90.69688958009331</v>
      </c>
      <c r="H10" t="n">
        <v>91.81399688958008</v>
      </c>
      <c r="I10" t="n">
        <v>90.89626749611197</v>
      </c>
      <c r="J10" t="n">
        <v>92.00295489891128</v>
      </c>
      <c r="K10" t="n">
        <v>91.15287713841363</v>
      </c>
      <c r="L10" t="n">
        <v>92.05116640746495</v>
      </c>
      <c r="M10" t="n">
        <v>91.38429237947118</v>
      </c>
    </row>
    <row r="11">
      <c r="A11" t="n">
        <v>10</v>
      </c>
      <c r="B11" t="n">
        <v>91.33506311360448</v>
      </c>
      <c r="C11" t="n">
        <v>90.45960729312769</v>
      </c>
      <c r="D11" t="n">
        <v>95.24417952314163</v>
      </c>
      <c r="E11" t="n">
        <v>91.07447405329596</v>
      </c>
      <c r="F11" t="n">
        <v>92.7586255259467</v>
      </c>
      <c r="G11" t="n">
        <v>90.80140252454419</v>
      </c>
      <c r="H11" t="n">
        <v>91.86227208976153</v>
      </c>
      <c r="I11" t="n">
        <v>90.97447405329592</v>
      </c>
      <c r="J11" t="n">
        <v>92.07082748948102</v>
      </c>
      <c r="K11" t="n">
        <v>91.22145862552588</v>
      </c>
      <c r="L11" t="n">
        <v>92.10532959326783</v>
      </c>
      <c r="M11" t="n">
        <v>91.48176718092563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 la Memoria</t>
        </is>
      </c>
    </row>
    <row r="2">
      <c r="A2" t="n">
        <v>1</v>
      </c>
      <c r="B2" t="n">
        <v>11042.57091769366</v>
      </c>
    </row>
    <row r="3">
      <c r="A3" t="n">
        <v>2</v>
      </c>
      <c r="B3" t="n">
        <v>11062.00071022727</v>
      </c>
    </row>
    <row r="4">
      <c r="A4" t="n">
        <v>3</v>
      </c>
      <c r="B4" t="n">
        <v>11073.10523365162</v>
      </c>
    </row>
    <row r="5">
      <c r="A5" t="n">
        <v>4</v>
      </c>
      <c r="B5" t="n">
        <v>11095.58855509021</v>
      </c>
    </row>
    <row r="6">
      <c r="A6" t="n">
        <v>5</v>
      </c>
      <c r="B6" t="n">
        <v>11079.48598090278</v>
      </c>
    </row>
    <row r="7">
      <c r="A7" t="n">
        <v>6</v>
      </c>
      <c r="B7" t="n">
        <v>11068.65417452146</v>
      </c>
    </row>
    <row r="8">
      <c r="A8" t="n">
        <v>7</v>
      </c>
      <c r="B8" t="n">
        <v>11049.17629584581</v>
      </c>
    </row>
    <row r="9">
      <c r="A9" t="n">
        <v>8</v>
      </c>
      <c r="B9" t="n">
        <v>11036.63874016608</v>
      </c>
    </row>
    <row r="10">
      <c r="A10" t="n">
        <v>9</v>
      </c>
      <c r="B10" t="n">
        <v>11016.88640892302</v>
      </c>
    </row>
    <row r="11">
      <c r="A11" t="n">
        <v>10</v>
      </c>
      <c r="B11" t="n">
        <v>11003.30558599229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2025-04-17T20:53:51Z</dcterms:created>
  <dcterms:modified xsi:type="dcterms:W3CDTF">2025-04-17T20:53:51Z</dcterms:modified>
</cp:coreProperties>
</file>