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z69139\Desktop\Speciale\MA_thesis\"/>
    </mc:Choice>
  </mc:AlternateContent>
  <xr:revisionPtr revIDLastSave="0" documentId="13_ncr:1_{2B11F54B-5459-4960-8C6A-46A15036F9C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<sst xmlns="http://schemas.openxmlformats.org/spreadsheetml/2006/main" count="4" uniqueCount="4">
  <si>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Cosine Similarity</t>
  </si>
  <si>
    <t>Faithfulness</t>
  </si>
  <si>
    <t>Context Relevance</t>
  </si>
  <si>
    <t>Answer 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</si>
</sst>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da-DK" sz="1400" b="0" i="0" u="none" strike="noStrike" cap="none" baseline="0"/>
              <a:t>Inconsistency in RAG Evaluation Metrics Across 10 Evaluation Runs</a:t>
            </a:r>
            <a:endParaRPr lang="da-DK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0.62373107537128891</c:v>
                </c:pt>
                <c:pt idx="1">
                  <c:v>0.62393812085930689</c:v>
                </c:pt>
                <c:pt idx="2">
                  <c:v>0.62443981174605057</c:v>
                </c:pt>
                <c:pt idx="3">
                  <c:v>0.6240852373667839</c:v>
                </c:pt>
                <c:pt idx="4">
                  <c:v>0.62396159743088919</c:v>
                </c:pt>
                <c:pt idx="5">
                  <c:v>0.62421710544294373</c:v>
                </c:pt>
                <c:pt idx="6">
                  <c:v>0.62230580060397644</c:v>
                </c:pt>
                <c:pt idx="7">
                  <c:v>0.62373580116105531</c:v>
                </c:pt>
                <c:pt idx="8">
                  <c:v>0.62313473177983147</c:v>
                </c:pt>
                <c:pt idx="9">
                  <c:v>0.62261967418887909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2-46A5-86E5-335A32AF4F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Faithfulness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0.6</c:v>
                </c:pt>
                <c:pt idx="1">
                  <c:v>0.46666666666666667</c:v>
                </c:pt>
                <c:pt idx="2">
                  <c:v>0.5</c:v>
                </c:pt>
                <c:pt idx="3">
                  <c:v>0.46666666666666667</c:v>
                </c:pt>
                <c:pt idx="4">
                  <c:v>0.66666666666666663</c:v>
                </c:pt>
                <c:pt idx="5">
                  <c:v>0.6428571428571429</c:v>
                </c:pt>
                <c:pt idx="6">
                  <c:v>0.72222222222222221</c:v>
                </c:pt>
                <c:pt idx="7">
                  <c:v>0.6428571428571429</c:v>
                </c:pt>
                <c:pt idx="8">
                  <c:v>0.5714285714285714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2-46A5-86E5-335A32AF4F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Context Relevance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0.33333333329999998</c:v>
                </c:pt>
                <c:pt idx="1">
                  <c:v>0.83333333329166659</c:v>
                </c:pt>
                <c:pt idx="2">
                  <c:v>0.33333333329999998</c:v>
                </c:pt>
                <c:pt idx="3">
                  <c:v>0.83333333329166659</c:v>
                </c:pt>
                <c:pt idx="4">
                  <c:v>0.83333333329166659</c:v>
                </c:pt>
                <c:pt idx="5">
                  <c:v>0.33333333329999998</c:v>
                </c:pt>
                <c:pt idx="6">
                  <c:v>0.33333333329999998</c:v>
                </c:pt>
                <c:pt idx="7">
                  <c:v>0.33333333329999998</c:v>
                </c:pt>
                <c:pt idx="8">
                  <c:v>0.83333333329166659</c:v>
                </c:pt>
                <c:pt idx="9">
                  <c:v>0.33333333329999998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2-46A5-86E5-335A32AF4F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Answer Relevance</c:v>
                </c:pt>
              </c:strCache>
            </c:strRef>
          </c:tx>
          <c:spPr>
            <a:ln w="22225" cap="flat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0.90614209163567294</c:v>
                </c:pt>
                <c:pt idx="1">
                  <c:v>0.90614209163567294</c:v>
                </c:pt>
                <c:pt idx="2">
                  <c:v>0.90614209163567294</c:v>
                </c:pt>
                <c:pt idx="3">
                  <c:v>0</c:v>
                </c:pt>
                <c:pt idx="4">
                  <c:v>0.90508362329599479</c:v>
                </c:pt>
                <c:pt idx="5">
                  <c:v>0.90614209163567294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2-46A5-86E5-335A32AF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0703344"/>
        <c:axId val="690702264"/>
      </c:lineChart>
      <c:catAx>
        <c:axId val="69070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a-DK"/>
          </a:p>
        </c:txPr>
        <c:crossAx val="690702264"/>
        <c:crosses val="autoZero"/>
        <c:auto val="1"/>
        <c:lblAlgn val="ctr"/>
        <c:lblOffset val="100"/>
        <c:noMultiLvlLbl val="0"/>
      </c:catAx>
      <c:valAx>
        <c:axId val="690702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a-DK"/>
          </a:p>
        </c:txPr>
        <c:crossAx val="690703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4</xdr:row>
      <xdr:rowOff>28575</xdr:rowOff>
    </xdr:from>
    <xdr:to>
      <xdr:col>20</xdr:col>
      <xdr:colOff>314324</xdr:colOff>
      <xdr:row>22</xdr:row>
      <xdr:rowOff>185737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A0A6EBD-D544-850E-426F-96E2A6FBD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24" sqref="E24"/>
    </sheetView>
  </sheetViews>
  <sheetFormatPr defaultRowHeight="15" x14ac:dyDescent="0.25"/>
  <cols>
    <col min="1" max="1" width="2" bestFit="1" customWidth="1"/>
    <col min="2" max="2" width="16" bestFit="1" customWidth="1"/>
    <col min="3" max="3" width="12" bestFit="1" customWidth="1"/>
    <col min="4" max="4" width="17.85546875" bestFit="1" customWidth="1"/>
    <col min="5" max="5" width="17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0.62373107537128891</v>
      </c>
      <c r="C2">
        <v>0.6</v>
      </c>
      <c r="D2">
        <v>0.33333333329999998</v>
      </c>
      <c r="E2">
        <v>0.90614209163567294</v>
      </c>
    </row>
    <row r="3" spans="1:5" x14ac:dyDescent="0.25">
      <c r="A3" s="1">
        <v>1</v>
      </c>
      <c r="B3">
        <v>0.62393812085930689</v>
      </c>
      <c r="C3">
        <v>0.46666666666666667</v>
      </c>
      <c r="D3">
        <v>0.83333333329166659</v>
      </c>
      <c r="E3">
        <v>0.90614209163567294</v>
      </c>
    </row>
    <row r="4" spans="1:5" x14ac:dyDescent="0.25">
      <c r="A4" s="1">
        <v>2</v>
      </c>
      <c r="B4">
        <v>0.62443981174605057</v>
      </c>
      <c r="C4">
        <v>0.5</v>
      </c>
      <c r="D4">
        <v>0.33333333329999998</v>
      </c>
      <c r="E4">
        <v>0.90614209163567294</v>
      </c>
    </row>
    <row r="5" spans="1:5" x14ac:dyDescent="0.25">
      <c r="A5" s="1">
        <v>3</v>
      </c>
      <c r="B5">
        <v>0.6240852373667839</v>
      </c>
      <c r="C5">
        <v>0.46666666666666667</v>
      </c>
      <c r="D5">
        <v>0.83333333329166659</v>
      </c>
      <c r="E5">
        <v>0</v>
      </c>
    </row>
    <row r="6" spans="1:5" x14ac:dyDescent="0.25">
      <c r="A6" s="1">
        <v>4</v>
      </c>
      <c r="B6">
        <v>0.62396159743088919</v>
      </c>
      <c r="C6">
        <v>0.66666666666666663</v>
      </c>
      <c r="D6">
        <v>0.83333333329166659</v>
      </c>
      <c r="E6">
        <v>0.90508362329599479</v>
      </c>
    </row>
    <row r="7" spans="1:5" x14ac:dyDescent="0.25">
      <c r="A7" s="1">
        <v>5</v>
      </c>
      <c r="B7">
        <v>0.62421710544294373</v>
      </c>
      <c r="C7">
        <v>0.6428571428571429</v>
      </c>
      <c r="D7">
        <v>0.33333333329999998</v>
      </c>
      <c r="E7">
        <v>0.90614209163567294</v>
      </c>
    </row>
    <row r="8" spans="1:5" x14ac:dyDescent="0.25">
      <c r="A8" s="1">
        <v>6</v>
      </c>
      <c r="B8">
        <v>0.62230580060397644</v>
      </c>
      <c r="C8">
        <v>0.72222222222222221</v>
      </c>
      <c r="D8">
        <v>0.33333333329999998</v>
      </c>
      <c r="E8">
        <v>0</v>
      </c>
    </row>
    <row r="9" spans="1:5" x14ac:dyDescent="0.25">
      <c r="A9" s="1">
        <v>7</v>
      </c>
      <c r="B9">
        <v>0.62373580116105531</v>
      </c>
      <c r="C9">
        <v>0.6428571428571429</v>
      </c>
      <c r="D9">
        <v>0.33333333329999998</v>
      </c>
      <c r="E9">
        <v>0</v>
      </c>
    </row>
    <row r="10" spans="1:5" x14ac:dyDescent="0.25">
      <c r="A10" s="1">
        <v>8</v>
      </c>
      <c r="B10">
        <v>0.62313473177983147</v>
      </c>
      <c r="C10">
        <v>0.5714285714285714</v>
      </c>
      <c r="D10">
        <v>0.83333333329166659</v>
      </c>
      <c r="E10">
        <v>0</v>
      </c>
    </row>
    <row r="11" spans="1:5" x14ac:dyDescent="0.25">
      <c r="A11" s="1">
        <v>9</v>
      </c>
      <c r="B11">
        <v>0.62261967418887909</v>
      </c>
      <c r="C11">
        <v>0.625</v>
      </c>
      <c r="D11">
        <v>0.33333333329999998</v>
      </c>
      <c r="E1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Frederik Klinkby Jacobsen</cp:lastModifiedBy>
  <dcterms:created xsi:type="dcterms:W3CDTF">2025-04-15T08:49:36Z</dcterms:created>
  <dcterms:modified xsi:type="dcterms:W3CDTF">2025-04-15T09:06:48Z</dcterms:modified>
</cp:coreProperties>
</file>