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"/>
    </mc:Choice>
  </mc:AlternateContent>
  <xr:revisionPtr revIDLastSave="13" documentId="8_{00DCF19A-EE63-40E2-B847-009D346008CD}" xr6:coauthVersionLast="47" xr6:coauthVersionMax="47" xr10:uidLastSave="{6281D797-89CA-4C62-AF8F-719F2BD5A1D5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8" i="1"/>
  <c r="A4" i="1"/>
  <c r="A9" i="1"/>
  <c r="A7" i="1"/>
  <c r="A5" i="1"/>
  <c r="A3" i="1"/>
  <c r="A6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<sst xmlns="http://schemas.openxmlformats.org/spreadsheetml/2006/main" count="2" uniqueCount="2">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</sst>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12"/>
  <sheetViews>
    <sheetView tabSelected="1" workbookViewId="0">
      <selection activeCell="D17" sqref="D17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21.4*0.277777778</f>
        <v>5.9444444491999988</v>
      </c>
      <c r="B3">
        <v>1000</v>
      </c>
    </row>
    <row r="4" spans="1:2" x14ac:dyDescent="0.25">
      <c r="A4">
        <f>21.7*0.277777778</f>
        <v>6.0277777825999994</v>
      </c>
      <c r="B4">
        <v>2000</v>
      </c>
    </row>
    <row r="5" spans="1:2" x14ac:dyDescent="0.25">
      <c r="A5">
        <f>21.9*0.277777778</f>
        <v>6.0833333381999992</v>
      </c>
      <c r="B5">
        <v>3000</v>
      </c>
    </row>
    <row r="6" spans="1:2" x14ac:dyDescent="0.25">
      <c r="A6">
        <f>22.7*0.277777778</f>
        <v>6.3055555605999993</v>
      </c>
      <c r="B6">
        <v>4000</v>
      </c>
    </row>
    <row r="7" spans="1:2" x14ac:dyDescent="0.25">
      <c r="A7">
        <f>21.8*0.277777778</f>
        <v>6.0555555603999993</v>
      </c>
      <c r="B7">
        <v>5000</v>
      </c>
    </row>
    <row r="8" spans="1:2" x14ac:dyDescent="0.25">
      <c r="A8">
        <f>21.9*0.277777778</f>
        <v>6.0833333381999992</v>
      </c>
      <c r="B8">
        <v>6000</v>
      </c>
    </row>
    <row r="9" spans="1:2" x14ac:dyDescent="0.25">
      <c r="A9">
        <f>21.8*0.277777778</f>
        <v>6.0555555603999993</v>
      </c>
      <c r="B9">
        <v>7000</v>
      </c>
    </row>
    <row r="10" spans="1:2" x14ac:dyDescent="0.25">
      <c r="A10">
        <f>21.85*0.277777778</f>
        <v>6.0694444492999997</v>
      </c>
      <c r="B10">
        <v>8000</v>
      </c>
    </row>
    <row r="11" spans="1:2" x14ac:dyDescent="0.25">
      <c r="A11">
        <f>22*0.277777778</f>
        <v>6.1111111159999991</v>
      </c>
      <c r="B11">
        <v>9000</v>
      </c>
    </row>
    <row r="12" spans="1:2" x14ac:dyDescent="0.25">
      <c r="A12">
        <f>22.8*0.277777778</f>
        <v>6.3333333383999992</v>
      </c>
      <c r="B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2024-02-13T15:25:14Z</dcterms:modified>
</cp:coreProperties>
</file>