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camikva_ntnu_no/Documents/MASTER/Matlab/Pacing based on elite runners/"/>
    </mc:Choice>
  </mc:AlternateContent>
  <xr:revisionPtr revIDLastSave="11" documentId="8_{FAE553AB-A656-418C-AB1D-92D5C650E3C6}" xr6:coauthVersionLast="47" xr6:coauthVersionMax="47" xr10:uidLastSave="{C442E90F-0E60-4469-BAB4-CCD105FB333F}"/>
  <bookViews>
    <workbookView xWindow="-28920" yWindow="5385" windowWidth="29040" windowHeight="17640" xr2:uid="{03F25A27-7F1B-4C68-904B-B21376DAB8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  <c r="A3" i="1"/>
</calcChain>
</file>

<file path=xl/sharedStrings.xml><?xml version="1.0" encoding="utf-8"?>
<sst xmlns="http://schemas.openxmlformats.org/spreadsheetml/2006/main" count="2" uniqueCount="2">
  <si>
    <t>Speed (m/s)</t>
  </si>
  <si>
    <t>Length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</si>
</sst>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7AAF-F29A-4517-84AD-6F64A2B211DF}">
  <dimension ref="A1:B7"/>
  <sheetViews>
    <sheetView tabSelected="1" workbookViewId="0">
      <selection activeCell="A8" sqref="A8"/>
    </sheetView>
  </sheetViews>
  <sheetFormatPr defaultRowHeight="15" x14ac:dyDescent="0.25"/>
  <cols>
    <col min="1" max="1" width="12.85546875" customWidth="1"/>
    <col min="2" max="2" width="11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21.9*0.277777778</f>
        <v>6.0833333381999992</v>
      </c>
      <c r="B3">
        <v>1000</v>
      </c>
    </row>
    <row r="4" spans="1:2" x14ac:dyDescent="0.25">
      <c r="A4">
        <f>21.8*0.277777778</f>
        <v>6.0555555603999993</v>
      </c>
      <c r="B4">
        <v>2000</v>
      </c>
    </row>
    <row r="5" spans="1:2" x14ac:dyDescent="0.25">
      <c r="A5">
        <f>22*0.277777778</f>
        <v>6.1111111159999991</v>
      </c>
      <c r="B5">
        <v>3000</v>
      </c>
    </row>
    <row r="6" spans="1:2" x14ac:dyDescent="0.25">
      <c r="A6">
        <f>22.7*0.277777778</f>
        <v>6.3055555605999993</v>
      </c>
      <c r="B6">
        <v>4000</v>
      </c>
    </row>
    <row r="7" spans="1:2" x14ac:dyDescent="0.25">
      <c r="A7">
        <f>23.5*0.277777778</f>
        <v>6.5277777829999994</v>
      </c>
      <c r="B7"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Kvamme</dc:creator>
  <cp:lastModifiedBy>Camilla Kvamme</cp:lastModifiedBy>
  <dcterms:created xsi:type="dcterms:W3CDTF">2024-02-13T15:08:46Z</dcterms:created>
  <dcterms:modified xsi:type="dcterms:W3CDTF">2024-02-13T15:22:53Z</dcterms:modified>
</cp:coreProperties>
</file>