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efaultThemeVersion="124226"/>
  <mc:AlternateContent xmlns:mc="http://schemas.openxmlformats.org/markup-compatibility/2006">
    <mc:Choice Requires="x15">
      <x15ac:absPath xmlns:x15ac="http://schemas.microsoft.com/office/spreadsheetml/2010/11/ac" url="https://thorlabsinc-my.sharepoint.com/personal/wallen_thorlabs_com/Documents/Desktop/Bandpass Filters/Raw Data Files 1860/"/>
    </mc:Choice>
  </mc:AlternateContent>
  <xr:revisionPtr revIDLastSave="1" documentId="13_ncr:1_{12E0AB34-85B8-4E62-A589-FDBF341029F0}" xr6:coauthVersionLast="45" xr6:coauthVersionMax="47" xr10:uidLastSave="{F2ADD639-C946-4C58-8585-E880BDD5CC72}"/>
  <bookViews>
    <workbookView xWindow="-120" yWindow="-120" windowWidth="29040" windowHeight="15840" xr2:uid="{00000000-000D-0000-FFFF-FFFF00000000}"/>
  </bookViews>
  <sheets>
    <sheet name="FBH780-1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102" i="1" l="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<sst xmlns="http://schemas.openxmlformats.org/spreadsheetml/2006/main" count="10" uniqueCount="10">
  <si>
    <t>Product Raw Data</t>
  </si>
  <si>
    <t>Item #</t>
  </si>
  <si>
    <t>DISCLAIMER: The data presented here are typical. Slight variations in performance data will occur from lot to lot. Please contact Technical Support with any questions regarding the use or reliability of this data.</t>
  </si>
  <si>
    <t>FBH780-10</t>
  </si>
  <si>
    <t>This data may be used in publications. However, please cite Thorlabs as the source.</t>
  </si>
  <si>
    <t>Additional Information:</t>
  </si>
  <si>
    <r>
      <rPr>
        <sz val="11"/>
        <color theme="1"/>
        <rFont val="Calibri"/>
        <family val="2"/>
      </rPr>
      <t>Wavelength (</t>
    </r>
    <r>
      <rPr>
        <sz val="11"/>
        <color theme="1"/>
        <rFont val="Calibri"/>
        <family val="2"/>
        <scheme val="minor"/>
      </rPr>
      <t>nm)</t>
    </r>
  </si>
  <si>
    <t>Optical Density</t>
  </si>
  <si>
    <t>% Transmission</t>
  </si>
  <si>
    <t>Bandpass Filter, Ø25 mm,
CWL = 780 nm, FWHM = 10 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</si>
</sst>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applyFill="1"/>
    <xf numFmtId="0" fontId="0" fillId="0" borderId="0" xfId="0" applyFill="1" applyAlignment="1">
      <alignment horizontal="center" shrinkToFi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6" fillId="33" borderId="0" xfId="0" applyFont="1"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Optical</a:t>
            </a:r>
            <a:r>
              <a:rPr lang="en-US" baseline="0"/>
              <a:t> Density</a:t>
            </a:r>
            <a:endParaRPr lang="en-US"/>
          </a:p>
        </c:rich>
      </c:tx>
      <c:overlay val="0"/>
    </c:title>
    <c:autoTitleDeleted val="0"/>
    <c:plotArea>
      <c:layout/>
      <c:scatterChart>
        <c:scatterStyle val="smoothMarker"/>
        <c:varyColors val="0"/>
        <c:ser>
          <c:idx val="0"/>
          <c:order val="0"/>
          <c:tx>
            <c:strRef>
              <c:f>'FBH780-10'!$D$1</c:f>
              <c:strCache>
                <c:ptCount val="1"/>
                <c:pt idx="0">
                  <c:v>Optical Density</c:v>
                </c:pt>
              </c:strCache>
            </c:strRef>
          </c:tx>
          <c:marker>
            <c:symbol val="none"/>
          </c:marker>
          <c:xVal>
            <c:numRef>
              <c:f>'FBH780-10'!$C$2:$C$1102</c:f>
              <c:numCache>
                <c:formatCode>General</c:formatCode>
                <c:ptCount val="1101"/>
                <c:pt idx="0">
                  <c:v>1300</c:v>
                </c:pt>
                <c:pt idx="1">
                  <c:v>1299</c:v>
                </c:pt>
                <c:pt idx="2">
                  <c:v>1298</c:v>
                </c:pt>
                <c:pt idx="3">
                  <c:v>1297</c:v>
                </c:pt>
                <c:pt idx="4">
                  <c:v>1296</c:v>
                </c:pt>
                <c:pt idx="5">
                  <c:v>1295</c:v>
                </c:pt>
                <c:pt idx="6">
                  <c:v>1294</c:v>
                </c:pt>
                <c:pt idx="7">
                  <c:v>1293</c:v>
                </c:pt>
                <c:pt idx="8">
                  <c:v>1292</c:v>
                </c:pt>
                <c:pt idx="9">
                  <c:v>1291</c:v>
                </c:pt>
                <c:pt idx="10">
                  <c:v>1290</c:v>
                </c:pt>
                <c:pt idx="11">
                  <c:v>1289</c:v>
                </c:pt>
                <c:pt idx="12">
                  <c:v>1288</c:v>
                </c:pt>
                <c:pt idx="13">
                  <c:v>1287</c:v>
                </c:pt>
                <c:pt idx="14">
                  <c:v>1286</c:v>
                </c:pt>
                <c:pt idx="15">
                  <c:v>1285</c:v>
                </c:pt>
                <c:pt idx="16">
                  <c:v>1284</c:v>
                </c:pt>
                <c:pt idx="17">
                  <c:v>1283</c:v>
                </c:pt>
                <c:pt idx="18">
                  <c:v>1282</c:v>
                </c:pt>
                <c:pt idx="19">
                  <c:v>1281</c:v>
                </c:pt>
                <c:pt idx="20">
                  <c:v>1280</c:v>
                </c:pt>
                <c:pt idx="21">
                  <c:v>1279</c:v>
                </c:pt>
                <c:pt idx="22">
                  <c:v>1278</c:v>
                </c:pt>
                <c:pt idx="23">
                  <c:v>1277</c:v>
                </c:pt>
                <c:pt idx="24">
                  <c:v>1276</c:v>
                </c:pt>
                <c:pt idx="25">
                  <c:v>1275</c:v>
                </c:pt>
                <c:pt idx="26">
                  <c:v>1274</c:v>
                </c:pt>
                <c:pt idx="27">
                  <c:v>1273</c:v>
                </c:pt>
                <c:pt idx="28">
                  <c:v>1272</c:v>
                </c:pt>
                <c:pt idx="29">
                  <c:v>1271</c:v>
                </c:pt>
                <c:pt idx="30">
                  <c:v>1270</c:v>
                </c:pt>
                <c:pt idx="31">
                  <c:v>1269</c:v>
                </c:pt>
                <c:pt idx="32">
                  <c:v>1268</c:v>
                </c:pt>
                <c:pt idx="33">
                  <c:v>1267</c:v>
                </c:pt>
                <c:pt idx="34">
                  <c:v>1266</c:v>
                </c:pt>
                <c:pt idx="35">
                  <c:v>1265</c:v>
                </c:pt>
                <c:pt idx="36">
                  <c:v>1264</c:v>
                </c:pt>
                <c:pt idx="37">
                  <c:v>1263</c:v>
                </c:pt>
                <c:pt idx="38">
                  <c:v>1262</c:v>
                </c:pt>
                <c:pt idx="39">
                  <c:v>1261</c:v>
                </c:pt>
                <c:pt idx="40">
                  <c:v>1260</c:v>
                </c:pt>
                <c:pt idx="41">
                  <c:v>1259</c:v>
                </c:pt>
                <c:pt idx="42">
                  <c:v>1258</c:v>
                </c:pt>
                <c:pt idx="43">
                  <c:v>1257</c:v>
                </c:pt>
                <c:pt idx="44">
                  <c:v>1256</c:v>
                </c:pt>
                <c:pt idx="45">
                  <c:v>1255</c:v>
                </c:pt>
                <c:pt idx="46">
                  <c:v>1254</c:v>
                </c:pt>
                <c:pt idx="47">
                  <c:v>1253</c:v>
                </c:pt>
                <c:pt idx="48">
                  <c:v>1252</c:v>
                </c:pt>
                <c:pt idx="49">
                  <c:v>1251</c:v>
                </c:pt>
                <c:pt idx="50">
                  <c:v>1250</c:v>
                </c:pt>
                <c:pt idx="51">
                  <c:v>1249</c:v>
                </c:pt>
                <c:pt idx="52">
                  <c:v>1248</c:v>
                </c:pt>
                <c:pt idx="53">
                  <c:v>1247</c:v>
                </c:pt>
                <c:pt idx="54">
                  <c:v>1246</c:v>
                </c:pt>
                <c:pt idx="55">
                  <c:v>1245</c:v>
                </c:pt>
                <c:pt idx="56">
                  <c:v>1244</c:v>
                </c:pt>
                <c:pt idx="57">
                  <c:v>1243</c:v>
                </c:pt>
                <c:pt idx="58">
                  <c:v>1242</c:v>
                </c:pt>
                <c:pt idx="59">
                  <c:v>1241</c:v>
                </c:pt>
                <c:pt idx="60">
                  <c:v>1240</c:v>
                </c:pt>
                <c:pt idx="61">
                  <c:v>1239</c:v>
                </c:pt>
                <c:pt idx="62">
                  <c:v>1238</c:v>
                </c:pt>
                <c:pt idx="63">
                  <c:v>1237</c:v>
                </c:pt>
                <c:pt idx="64">
                  <c:v>1236</c:v>
                </c:pt>
                <c:pt idx="65">
                  <c:v>1235</c:v>
                </c:pt>
                <c:pt idx="66">
                  <c:v>1234</c:v>
                </c:pt>
                <c:pt idx="67">
                  <c:v>1233</c:v>
                </c:pt>
                <c:pt idx="68">
                  <c:v>1232</c:v>
                </c:pt>
                <c:pt idx="69">
                  <c:v>1231</c:v>
                </c:pt>
                <c:pt idx="70">
                  <c:v>1230</c:v>
                </c:pt>
                <c:pt idx="71">
                  <c:v>1229</c:v>
                </c:pt>
                <c:pt idx="72">
                  <c:v>1228</c:v>
                </c:pt>
                <c:pt idx="73">
                  <c:v>1227</c:v>
                </c:pt>
                <c:pt idx="74">
                  <c:v>1226</c:v>
                </c:pt>
                <c:pt idx="75">
                  <c:v>1225</c:v>
                </c:pt>
                <c:pt idx="76">
                  <c:v>1224</c:v>
                </c:pt>
                <c:pt idx="77">
                  <c:v>1223</c:v>
                </c:pt>
                <c:pt idx="78">
                  <c:v>1222</c:v>
                </c:pt>
                <c:pt idx="79">
                  <c:v>1221</c:v>
                </c:pt>
                <c:pt idx="80">
                  <c:v>1220</c:v>
                </c:pt>
                <c:pt idx="81">
                  <c:v>1219</c:v>
                </c:pt>
                <c:pt idx="82">
                  <c:v>1218</c:v>
                </c:pt>
                <c:pt idx="83">
                  <c:v>1217</c:v>
                </c:pt>
                <c:pt idx="84">
                  <c:v>1216</c:v>
                </c:pt>
                <c:pt idx="85">
                  <c:v>1215</c:v>
                </c:pt>
                <c:pt idx="86">
                  <c:v>1214</c:v>
                </c:pt>
                <c:pt idx="87">
                  <c:v>1213</c:v>
                </c:pt>
                <c:pt idx="88">
                  <c:v>1212</c:v>
                </c:pt>
                <c:pt idx="89">
                  <c:v>1211</c:v>
                </c:pt>
                <c:pt idx="90">
                  <c:v>1210</c:v>
                </c:pt>
                <c:pt idx="91">
                  <c:v>1209</c:v>
                </c:pt>
                <c:pt idx="92">
                  <c:v>1208</c:v>
                </c:pt>
                <c:pt idx="93">
                  <c:v>1207</c:v>
                </c:pt>
                <c:pt idx="94">
                  <c:v>1206</c:v>
                </c:pt>
                <c:pt idx="95">
                  <c:v>1205</c:v>
                </c:pt>
                <c:pt idx="96">
                  <c:v>1204</c:v>
                </c:pt>
                <c:pt idx="97">
                  <c:v>1203</c:v>
                </c:pt>
                <c:pt idx="98">
                  <c:v>1202</c:v>
                </c:pt>
                <c:pt idx="99">
                  <c:v>1201</c:v>
                </c:pt>
                <c:pt idx="100">
                  <c:v>1200</c:v>
                </c:pt>
                <c:pt idx="101">
                  <c:v>1199</c:v>
                </c:pt>
                <c:pt idx="102">
                  <c:v>1198</c:v>
                </c:pt>
                <c:pt idx="103">
                  <c:v>1197</c:v>
                </c:pt>
                <c:pt idx="104">
                  <c:v>1196</c:v>
                </c:pt>
                <c:pt idx="105">
                  <c:v>1195</c:v>
                </c:pt>
                <c:pt idx="106">
                  <c:v>1194</c:v>
                </c:pt>
                <c:pt idx="107">
                  <c:v>1193</c:v>
                </c:pt>
                <c:pt idx="108">
                  <c:v>1192</c:v>
                </c:pt>
                <c:pt idx="109">
                  <c:v>1191</c:v>
                </c:pt>
                <c:pt idx="110">
                  <c:v>1190</c:v>
                </c:pt>
                <c:pt idx="111">
                  <c:v>1189</c:v>
                </c:pt>
                <c:pt idx="112">
                  <c:v>1188</c:v>
                </c:pt>
                <c:pt idx="113">
                  <c:v>1187</c:v>
                </c:pt>
                <c:pt idx="114">
                  <c:v>1186</c:v>
                </c:pt>
                <c:pt idx="115">
                  <c:v>1185</c:v>
                </c:pt>
                <c:pt idx="116">
                  <c:v>1184</c:v>
                </c:pt>
                <c:pt idx="117">
                  <c:v>1183</c:v>
                </c:pt>
                <c:pt idx="118">
                  <c:v>1182</c:v>
                </c:pt>
                <c:pt idx="119">
                  <c:v>1181</c:v>
                </c:pt>
                <c:pt idx="120">
                  <c:v>1180</c:v>
                </c:pt>
                <c:pt idx="121">
                  <c:v>1179</c:v>
                </c:pt>
                <c:pt idx="122">
                  <c:v>1178</c:v>
                </c:pt>
                <c:pt idx="123">
                  <c:v>1177</c:v>
                </c:pt>
                <c:pt idx="124">
                  <c:v>1176</c:v>
                </c:pt>
                <c:pt idx="125">
                  <c:v>1175</c:v>
                </c:pt>
                <c:pt idx="126">
                  <c:v>1174</c:v>
                </c:pt>
                <c:pt idx="127">
                  <c:v>1173</c:v>
                </c:pt>
                <c:pt idx="128">
                  <c:v>1172</c:v>
                </c:pt>
                <c:pt idx="129">
                  <c:v>1171</c:v>
                </c:pt>
                <c:pt idx="130">
                  <c:v>1170</c:v>
                </c:pt>
                <c:pt idx="131">
                  <c:v>1169</c:v>
                </c:pt>
                <c:pt idx="132">
                  <c:v>1168</c:v>
                </c:pt>
                <c:pt idx="133">
                  <c:v>1167</c:v>
                </c:pt>
                <c:pt idx="134">
                  <c:v>1166</c:v>
                </c:pt>
                <c:pt idx="135">
                  <c:v>1165</c:v>
                </c:pt>
                <c:pt idx="136">
                  <c:v>1164</c:v>
                </c:pt>
                <c:pt idx="137">
                  <c:v>1163</c:v>
                </c:pt>
                <c:pt idx="138">
                  <c:v>1162</c:v>
                </c:pt>
                <c:pt idx="139">
                  <c:v>1161</c:v>
                </c:pt>
                <c:pt idx="140">
                  <c:v>1160</c:v>
                </c:pt>
                <c:pt idx="141">
                  <c:v>1159</c:v>
                </c:pt>
                <c:pt idx="142">
                  <c:v>1158</c:v>
                </c:pt>
                <c:pt idx="143">
                  <c:v>1157</c:v>
                </c:pt>
                <c:pt idx="144">
                  <c:v>1156</c:v>
                </c:pt>
                <c:pt idx="145">
                  <c:v>1155</c:v>
                </c:pt>
                <c:pt idx="146">
                  <c:v>1154</c:v>
                </c:pt>
                <c:pt idx="147">
                  <c:v>1153</c:v>
                </c:pt>
                <c:pt idx="148">
                  <c:v>1152</c:v>
                </c:pt>
                <c:pt idx="149">
                  <c:v>1151</c:v>
                </c:pt>
                <c:pt idx="150">
                  <c:v>1150</c:v>
                </c:pt>
                <c:pt idx="151">
                  <c:v>1149</c:v>
                </c:pt>
                <c:pt idx="152">
                  <c:v>1148</c:v>
                </c:pt>
                <c:pt idx="153">
                  <c:v>1147</c:v>
                </c:pt>
                <c:pt idx="154">
                  <c:v>1146</c:v>
                </c:pt>
                <c:pt idx="155">
                  <c:v>1145</c:v>
                </c:pt>
                <c:pt idx="156">
                  <c:v>1144</c:v>
                </c:pt>
                <c:pt idx="157">
                  <c:v>1143</c:v>
                </c:pt>
                <c:pt idx="158">
                  <c:v>1142</c:v>
                </c:pt>
                <c:pt idx="159">
                  <c:v>1141</c:v>
                </c:pt>
                <c:pt idx="160">
                  <c:v>1140</c:v>
                </c:pt>
                <c:pt idx="161">
                  <c:v>1139</c:v>
                </c:pt>
                <c:pt idx="162">
                  <c:v>1138</c:v>
                </c:pt>
                <c:pt idx="163">
                  <c:v>1137</c:v>
                </c:pt>
                <c:pt idx="164">
                  <c:v>1136</c:v>
                </c:pt>
                <c:pt idx="165">
                  <c:v>1135</c:v>
                </c:pt>
                <c:pt idx="166">
                  <c:v>1134</c:v>
                </c:pt>
                <c:pt idx="167">
                  <c:v>1133</c:v>
                </c:pt>
                <c:pt idx="168">
                  <c:v>1132</c:v>
                </c:pt>
                <c:pt idx="169">
                  <c:v>1131</c:v>
                </c:pt>
                <c:pt idx="170">
                  <c:v>1130</c:v>
                </c:pt>
                <c:pt idx="171">
                  <c:v>1129</c:v>
                </c:pt>
                <c:pt idx="172">
                  <c:v>1128</c:v>
                </c:pt>
                <c:pt idx="173">
                  <c:v>1127</c:v>
                </c:pt>
                <c:pt idx="174">
                  <c:v>1126</c:v>
                </c:pt>
                <c:pt idx="175">
                  <c:v>1125</c:v>
                </c:pt>
                <c:pt idx="176">
                  <c:v>1124</c:v>
                </c:pt>
                <c:pt idx="177">
                  <c:v>1123</c:v>
                </c:pt>
                <c:pt idx="178">
                  <c:v>1122</c:v>
                </c:pt>
                <c:pt idx="179">
                  <c:v>1121</c:v>
                </c:pt>
                <c:pt idx="180">
                  <c:v>1120</c:v>
                </c:pt>
                <c:pt idx="181">
                  <c:v>1119</c:v>
                </c:pt>
                <c:pt idx="182">
                  <c:v>1118</c:v>
                </c:pt>
                <c:pt idx="183">
                  <c:v>1117</c:v>
                </c:pt>
                <c:pt idx="184">
                  <c:v>1116</c:v>
                </c:pt>
                <c:pt idx="185">
                  <c:v>1115</c:v>
                </c:pt>
                <c:pt idx="186">
                  <c:v>1114</c:v>
                </c:pt>
                <c:pt idx="187">
                  <c:v>1113</c:v>
                </c:pt>
                <c:pt idx="188">
                  <c:v>1112</c:v>
                </c:pt>
                <c:pt idx="189">
                  <c:v>1111</c:v>
                </c:pt>
                <c:pt idx="190">
                  <c:v>1110</c:v>
                </c:pt>
                <c:pt idx="191">
                  <c:v>1109</c:v>
                </c:pt>
                <c:pt idx="192">
                  <c:v>1108</c:v>
                </c:pt>
                <c:pt idx="193">
                  <c:v>1107</c:v>
                </c:pt>
                <c:pt idx="194">
                  <c:v>1106</c:v>
                </c:pt>
                <c:pt idx="195">
                  <c:v>1105</c:v>
                </c:pt>
                <c:pt idx="196">
                  <c:v>1104</c:v>
                </c:pt>
                <c:pt idx="197">
                  <c:v>1103</c:v>
                </c:pt>
                <c:pt idx="198">
                  <c:v>1102</c:v>
                </c:pt>
                <c:pt idx="199">
                  <c:v>1101</c:v>
                </c:pt>
                <c:pt idx="200">
                  <c:v>1100</c:v>
                </c:pt>
                <c:pt idx="201">
                  <c:v>1099</c:v>
                </c:pt>
                <c:pt idx="202">
                  <c:v>1098</c:v>
                </c:pt>
                <c:pt idx="203">
                  <c:v>1097</c:v>
                </c:pt>
                <c:pt idx="204">
                  <c:v>1096</c:v>
                </c:pt>
                <c:pt idx="205">
                  <c:v>1095</c:v>
                </c:pt>
                <c:pt idx="206">
                  <c:v>1094</c:v>
                </c:pt>
                <c:pt idx="207">
                  <c:v>1093</c:v>
                </c:pt>
                <c:pt idx="208">
                  <c:v>1092</c:v>
                </c:pt>
                <c:pt idx="209">
                  <c:v>1091</c:v>
                </c:pt>
                <c:pt idx="210">
                  <c:v>1090</c:v>
                </c:pt>
                <c:pt idx="211">
                  <c:v>1089</c:v>
                </c:pt>
                <c:pt idx="212">
                  <c:v>1088</c:v>
                </c:pt>
                <c:pt idx="213">
                  <c:v>1087</c:v>
                </c:pt>
                <c:pt idx="214">
                  <c:v>1086</c:v>
                </c:pt>
                <c:pt idx="215">
                  <c:v>1085</c:v>
                </c:pt>
                <c:pt idx="216">
                  <c:v>1084</c:v>
                </c:pt>
                <c:pt idx="217">
                  <c:v>1083</c:v>
                </c:pt>
                <c:pt idx="218">
                  <c:v>1082</c:v>
                </c:pt>
                <c:pt idx="219">
                  <c:v>1081</c:v>
                </c:pt>
                <c:pt idx="220">
                  <c:v>1080</c:v>
                </c:pt>
                <c:pt idx="221">
                  <c:v>1079</c:v>
                </c:pt>
                <c:pt idx="222">
                  <c:v>1078</c:v>
                </c:pt>
                <c:pt idx="223">
                  <c:v>1077</c:v>
                </c:pt>
                <c:pt idx="224">
                  <c:v>1076</c:v>
                </c:pt>
                <c:pt idx="225">
                  <c:v>1075</c:v>
                </c:pt>
                <c:pt idx="226">
                  <c:v>1074</c:v>
                </c:pt>
                <c:pt idx="227">
                  <c:v>1073</c:v>
                </c:pt>
                <c:pt idx="228">
                  <c:v>1072</c:v>
                </c:pt>
                <c:pt idx="229">
                  <c:v>1071</c:v>
                </c:pt>
                <c:pt idx="230">
                  <c:v>1070</c:v>
                </c:pt>
                <c:pt idx="231">
                  <c:v>1069</c:v>
                </c:pt>
                <c:pt idx="232">
                  <c:v>1068</c:v>
                </c:pt>
                <c:pt idx="233">
                  <c:v>1067</c:v>
                </c:pt>
                <c:pt idx="234">
                  <c:v>1066</c:v>
                </c:pt>
                <c:pt idx="235">
                  <c:v>1065</c:v>
                </c:pt>
                <c:pt idx="236">
                  <c:v>1064</c:v>
                </c:pt>
                <c:pt idx="237">
                  <c:v>1063</c:v>
                </c:pt>
                <c:pt idx="238">
                  <c:v>1062</c:v>
                </c:pt>
                <c:pt idx="239">
                  <c:v>1061</c:v>
                </c:pt>
                <c:pt idx="240">
                  <c:v>1060</c:v>
                </c:pt>
                <c:pt idx="241">
                  <c:v>1059</c:v>
                </c:pt>
                <c:pt idx="242">
                  <c:v>1058</c:v>
                </c:pt>
                <c:pt idx="243">
                  <c:v>1057</c:v>
                </c:pt>
                <c:pt idx="244">
                  <c:v>1056</c:v>
                </c:pt>
                <c:pt idx="245">
                  <c:v>1055</c:v>
                </c:pt>
                <c:pt idx="246">
                  <c:v>1054</c:v>
                </c:pt>
                <c:pt idx="247">
                  <c:v>1053</c:v>
                </c:pt>
                <c:pt idx="248">
                  <c:v>1052</c:v>
                </c:pt>
                <c:pt idx="249">
                  <c:v>1051</c:v>
                </c:pt>
                <c:pt idx="250">
                  <c:v>1050</c:v>
                </c:pt>
                <c:pt idx="251">
                  <c:v>1049</c:v>
                </c:pt>
                <c:pt idx="252">
                  <c:v>1048</c:v>
                </c:pt>
                <c:pt idx="253">
                  <c:v>1047</c:v>
                </c:pt>
                <c:pt idx="254">
                  <c:v>1046</c:v>
                </c:pt>
                <c:pt idx="255">
                  <c:v>1045</c:v>
                </c:pt>
                <c:pt idx="256">
                  <c:v>1044</c:v>
                </c:pt>
                <c:pt idx="257">
                  <c:v>1043</c:v>
                </c:pt>
                <c:pt idx="258">
                  <c:v>1042</c:v>
                </c:pt>
                <c:pt idx="259">
                  <c:v>1041</c:v>
                </c:pt>
                <c:pt idx="260">
                  <c:v>1040</c:v>
                </c:pt>
                <c:pt idx="261">
                  <c:v>1039</c:v>
                </c:pt>
                <c:pt idx="262">
                  <c:v>1038</c:v>
                </c:pt>
                <c:pt idx="263">
                  <c:v>1037</c:v>
                </c:pt>
                <c:pt idx="264">
                  <c:v>1036</c:v>
                </c:pt>
                <c:pt idx="265">
                  <c:v>1035</c:v>
                </c:pt>
                <c:pt idx="266">
                  <c:v>1034</c:v>
                </c:pt>
                <c:pt idx="267">
                  <c:v>1033</c:v>
                </c:pt>
                <c:pt idx="268">
                  <c:v>1032</c:v>
                </c:pt>
                <c:pt idx="269">
                  <c:v>1031</c:v>
                </c:pt>
                <c:pt idx="270">
                  <c:v>1030</c:v>
                </c:pt>
                <c:pt idx="271">
                  <c:v>1029</c:v>
                </c:pt>
                <c:pt idx="272">
                  <c:v>1028</c:v>
                </c:pt>
                <c:pt idx="273">
                  <c:v>1027</c:v>
                </c:pt>
                <c:pt idx="274">
                  <c:v>1026</c:v>
                </c:pt>
                <c:pt idx="275">
                  <c:v>1025</c:v>
                </c:pt>
                <c:pt idx="276">
                  <c:v>1024</c:v>
                </c:pt>
                <c:pt idx="277">
                  <c:v>1023</c:v>
                </c:pt>
                <c:pt idx="278">
                  <c:v>1022</c:v>
                </c:pt>
                <c:pt idx="279">
                  <c:v>1021</c:v>
                </c:pt>
                <c:pt idx="280">
                  <c:v>1020</c:v>
                </c:pt>
                <c:pt idx="281">
                  <c:v>1019</c:v>
                </c:pt>
                <c:pt idx="282">
                  <c:v>1018</c:v>
                </c:pt>
                <c:pt idx="283">
                  <c:v>1017</c:v>
                </c:pt>
                <c:pt idx="284">
                  <c:v>1016</c:v>
                </c:pt>
                <c:pt idx="285">
                  <c:v>1015</c:v>
                </c:pt>
                <c:pt idx="286">
                  <c:v>1014</c:v>
                </c:pt>
                <c:pt idx="287">
                  <c:v>1013</c:v>
                </c:pt>
                <c:pt idx="288">
                  <c:v>1012</c:v>
                </c:pt>
                <c:pt idx="289">
                  <c:v>1011</c:v>
                </c:pt>
                <c:pt idx="290">
                  <c:v>1010</c:v>
                </c:pt>
                <c:pt idx="291">
                  <c:v>1009</c:v>
                </c:pt>
                <c:pt idx="292">
                  <c:v>1008</c:v>
                </c:pt>
                <c:pt idx="293">
                  <c:v>1007</c:v>
                </c:pt>
                <c:pt idx="294">
                  <c:v>1006</c:v>
                </c:pt>
                <c:pt idx="295">
                  <c:v>1005</c:v>
                </c:pt>
                <c:pt idx="296">
                  <c:v>1004</c:v>
                </c:pt>
                <c:pt idx="297">
                  <c:v>1003</c:v>
                </c:pt>
                <c:pt idx="298">
                  <c:v>1002</c:v>
                </c:pt>
                <c:pt idx="299">
                  <c:v>1001</c:v>
                </c:pt>
                <c:pt idx="300">
                  <c:v>1000</c:v>
                </c:pt>
                <c:pt idx="301">
                  <c:v>999</c:v>
                </c:pt>
                <c:pt idx="302">
                  <c:v>998</c:v>
                </c:pt>
                <c:pt idx="303">
                  <c:v>997</c:v>
                </c:pt>
                <c:pt idx="304">
                  <c:v>996</c:v>
                </c:pt>
                <c:pt idx="305">
                  <c:v>995</c:v>
                </c:pt>
                <c:pt idx="306">
                  <c:v>994</c:v>
                </c:pt>
                <c:pt idx="307">
                  <c:v>993</c:v>
                </c:pt>
                <c:pt idx="308">
                  <c:v>992</c:v>
                </c:pt>
                <c:pt idx="309">
                  <c:v>991</c:v>
                </c:pt>
                <c:pt idx="310">
                  <c:v>990</c:v>
                </c:pt>
                <c:pt idx="311">
                  <c:v>989</c:v>
                </c:pt>
                <c:pt idx="312">
                  <c:v>988</c:v>
                </c:pt>
                <c:pt idx="313">
                  <c:v>987</c:v>
                </c:pt>
                <c:pt idx="314">
                  <c:v>986</c:v>
                </c:pt>
                <c:pt idx="315">
                  <c:v>985</c:v>
                </c:pt>
                <c:pt idx="316">
                  <c:v>984</c:v>
                </c:pt>
                <c:pt idx="317">
                  <c:v>983</c:v>
                </c:pt>
                <c:pt idx="318">
                  <c:v>982</c:v>
                </c:pt>
                <c:pt idx="319">
                  <c:v>981</c:v>
                </c:pt>
                <c:pt idx="320">
                  <c:v>980</c:v>
                </c:pt>
                <c:pt idx="321">
                  <c:v>979</c:v>
                </c:pt>
                <c:pt idx="322">
                  <c:v>978</c:v>
                </c:pt>
                <c:pt idx="323">
                  <c:v>977</c:v>
                </c:pt>
                <c:pt idx="324">
                  <c:v>976</c:v>
                </c:pt>
                <c:pt idx="325">
                  <c:v>975</c:v>
                </c:pt>
                <c:pt idx="326">
                  <c:v>974</c:v>
                </c:pt>
                <c:pt idx="327">
                  <c:v>973</c:v>
                </c:pt>
                <c:pt idx="328">
                  <c:v>972</c:v>
                </c:pt>
                <c:pt idx="329">
                  <c:v>971</c:v>
                </c:pt>
                <c:pt idx="330">
                  <c:v>970</c:v>
                </c:pt>
                <c:pt idx="331">
                  <c:v>969</c:v>
                </c:pt>
                <c:pt idx="332">
                  <c:v>968</c:v>
                </c:pt>
                <c:pt idx="333">
                  <c:v>967</c:v>
                </c:pt>
                <c:pt idx="334">
                  <c:v>966</c:v>
                </c:pt>
                <c:pt idx="335">
                  <c:v>965</c:v>
                </c:pt>
                <c:pt idx="336">
                  <c:v>964</c:v>
                </c:pt>
                <c:pt idx="337">
                  <c:v>963</c:v>
                </c:pt>
                <c:pt idx="338">
                  <c:v>962</c:v>
                </c:pt>
                <c:pt idx="339">
                  <c:v>961</c:v>
                </c:pt>
                <c:pt idx="340">
                  <c:v>960</c:v>
                </c:pt>
                <c:pt idx="341">
                  <c:v>959</c:v>
                </c:pt>
                <c:pt idx="342">
                  <c:v>958</c:v>
                </c:pt>
                <c:pt idx="343">
                  <c:v>957</c:v>
                </c:pt>
                <c:pt idx="344">
                  <c:v>956</c:v>
                </c:pt>
                <c:pt idx="345">
                  <c:v>955</c:v>
                </c:pt>
                <c:pt idx="346">
                  <c:v>954</c:v>
                </c:pt>
                <c:pt idx="347">
                  <c:v>953</c:v>
                </c:pt>
                <c:pt idx="348">
                  <c:v>952</c:v>
                </c:pt>
                <c:pt idx="349">
                  <c:v>951</c:v>
                </c:pt>
                <c:pt idx="350">
                  <c:v>950</c:v>
                </c:pt>
                <c:pt idx="351">
                  <c:v>949</c:v>
                </c:pt>
                <c:pt idx="352">
                  <c:v>948</c:v>
                </c:pt>
                <c:pt idx="353">
                  <c:v>947</c:v>
                </c:pt>
                <c:pt idx="354">
                  <c:v>946</c:v>
                </c:pt>
                <c:pt idx="355">
                  <c:v>945</c:v>
                </c:pt>
                <c:pt idx="356">
                  <c:v>944</c:v>
                </c:pt>
                <c:pt idx="357">
                  <c:v>943</c:v>
                </c:pt>
                <c:pt idx="358">
                  <c:v>942</c:v>
                </c:pt>
                <c:pt idx="359">
                  <c:v>941</c:v>
                </c:pt>
                <c:pt idx="360">
                  <c:v>940</c:v>
                </c:pt>
                <c:pt idx="361">
                  <c:v>939</c:v>
                </c:pt>
                <c:pt idx="362">
                  <c:v>938</c:v>
                </c:pt>
                <c:pt idx="363">
                  <c:v>937</c:v>
                </c:pt>
                <c:pt idx="364">
                  <c:v>936</c:v>
                </c:pt>
                <c:pt idx="365">
                  <c:v>935</c:v>
                </c:pt>
                <c:pt idx="366">
                  <c:v>934</c:v>
                </c:pt>
                <c:pt idx="367">
                  <c:v>933</c:v>
                </c:pt>
                <c:pt idx="368">
                  <c:v>932</c:v>
                </c:pt>
                <c:pt idx="369">
                  <c:v>931</c:v>
                </c:pt>
                <c:pt idx="370">
                  <c:v>930</c:v>
                </c:pt>
                <c:pt idx="371">
                  <c:v>929</c:v>
                </c:pt>
                <c:pt idx="372">
                  <c:v>928</c:v>
                </c:pt>
                <c:pt idx="373">
                  <c:v>927</c:v>
                </c:pt>
                <c:pt idx="374">
                  <c:v>926</c:v>
                </c:pt>
                <c:pt idx="375">
                  <c:v>925</c:v>
                </c:pt>
                <c:pt idx="376">
                  <c:v>924</c:v>
                </c:pt>
                <c:pt idx="377">
                  <c:v>923</c:v>
                </c:pt>
                <c:pt idx="378">
                  <c:v>922</c:v>
                </c:pt>
                <c:pt idx="379">
                  <c:v>921</c:v>
                </c:pt>
                <c:pt idx="380">
                  <c:v>920</c:v>
                </c:pt>
                <c:pt idx="381">
                  <c:v>919</c:v>
                </c:pt>
                <c:pt idx="382">
                  <c:v>918</c:v>
                </c:pt>
                <c:pt idx="383">
                  <c:v>917</c:v>
                </c:pt>
                <c:pt idx="384">
                  <c:v>916</c:v>
                </c:pt>
                <c:pt idx="385">
                  <c:v>915</c:v>
                </c:pt>
                <c:pt idx="386">
                  <c:v>914</c:v>
                </c:pt>
                <c:pt idx="387">
                  <c:v>913</c:v>
                </c:pt>
                <c:pt idx="388">
                  <c:v>912</c:v>
                </c:pt>
                <c:pt idx="389">
                  <c:v>911</c:v>
                </c:pt>
                <c:pt idx="390">
                  <c:v>910</c:v>
                </c:pt>
                <c:pt idx="391">
                  <c:v>909</c:v>
                </c:pt>
                <c:pt idx="392">
                  <c:v>908</c:v>
                </c:pt>
                <c:pt idx="393">
                  <c:v>907</c:v>
                </c:pt>
                <c:pt idx="394">
                  <c:v>906</c:v>
                </c:pt>
                <c:pt idx="395">
                  <c:v>905</c:v>
                </c:pt>
                <c:pt idx="396">
                  <c:v>904</c:v>
                </c:pt>
                <c:pt idx="397">
                  <c:v>903</c:v>
                </c:pt>
                <c:pt idx="398">
                  <c:v>902</c:v>
                </c:pt>
                <c:pt idx="399">
                  <c:v>901</c:v>
                </c:pt>
                <c:pt idx="400">
                  <c:v>900</c:v>
                </c:pt>
                <c:pt idx="401">
                  <c:v>899</c:v>
                </c:pt>
                <c:pt idx="402">
                  <c:v>898</c:v>
                </c:pt>
                <c:pt idx="403">
                  <c:v>897</c:v>
                </c:pt>
                <c:pt idx="404">
                  <c:v>896</c:v>
                </c:pt>
                <c:pt idx="405">
                  <c:v>895</c:v>
                </c:pt>
                <c:pt idx="406">
                  <c:v>894</c:v>
                </c:pt>
                <c:pt idx="407">
                  <c:v>893</c:v>
                </c:pt>
                <c:pt idx="408">
                  <c:v>892</c:v>
                </c:pt>
                <c:pt idx="409">
                  <c:v>891</c:v>
                </c:pt>
                <c:pt idx="410">
                  <c:v>890</c:v>
                </c:pt>
                <c:pt idx="411">
                  <c:v>889</c:v>
                </c:pt>
                <c:pt idx="412">
                  <c:v>888</c:v>
                </c:pt>
                <c:pt idx="413">
                  <c:v>887</c:v>
                </c:pt>
                <c:pt idx="414">
                  <c:v>886</c:v>
                </c:pt>
                <c:pt idx="415">
                  <c:v>885</c:v>
                </c:pt>
                <c:pt idx="416">
                  <c:v>884</c:v>
                </c:pt>
                <c:pt idx="417">
                  <c:v>883</c:v>
                </c:pt>
                <c:pt idx="418">
                  <c:v>882</c:v>
                </c:pt>
                <c:pt idx="419">
                  <c:v>881</c:v>
                </c:pt>
                <c:pt idx="420">
                  <c:v>880</c:v>
                </c:pt>
                <c:pt idx="421">
                  <c:v>879</c:v>
                </c:pt>
                <c:pt idx="422">
                  <c:v>878</c:v>
                </c:pt>
                <c:pt idx="423">
                  <c:v>877</c:v>
                </c:pt>
                <c:pt idx="424">
                  <c:v>876</c:v>
                </c:pt>
                <c:pt idx="425">
                  <c:v>875</c:v>
                </c:pt>
                <c:pt idx="426">
                  <c:v>874</c:v>
                </c:pt>
                <c:pt idx="427">
                  <c:v>873</c:v>
                </c:pt>
                <c:pt idx="428">
                  <c:v>872</c:v>
                </c:pt>
                <c:pt idx="429">
                  <c:v>871</c:v>
                </c:pt>
                <c:pt idx="430">
                  <c:v>870</c:v>
                </c:pt>
                <c:pt idx="431">
                  <c:v>869</c:v>
                </c:pt>
                <c:pt idx="432">
                  <c:v>868</c:v>
                </c:pt>
                <c:pt idx="433">
                  <c:v>867</c:v>
                </c:pt>
                <c:pt idx="434">
                  <c:v>866</c:v>
                </c:pt>
                <c:pt idx="435">
                  <c:v>865</c:v>
                </c:pt>
                <c:pt idx="436">
                  <c:v>864</c:v>
                </c:pt>
                <c:pt idx="437">
                  <c:v>863</c:v>
                </c:pt>
                <c:pt idx="438">
                  <c:v>862</c:v>
                </c:pt>
                <c:pt idx="439">
                  <c:v>861</c:v>
                </c:pt>
                <c:pt idx="440">
                  <c:v>860</c:v>
                </c:pt>
                <c:pt idx="441">
                  <c:v>859</c:v>
                </c:pt>
                <c:pt idx="442">
                  <c:v>858</c:v>
                </c:pt>
                <c:pt idx="443">
                  <c:v>857</c:v>
                </c:pt>
                <c:pt idx="444">
                  <c:v>856</c:v>
                </c:pt>
                <c:pt idx="445">
                  <c:v>855</c:v>
                </c:pt>
                <c:pt idx="446">
                  <c:v>854</c:v>
                </c:pt>
                <c:pt idx="447">
                  <c:v>853</c:v>
                </c:pt>
                <c:pt idx="448">
                  <c:v>852</c:v>
                </c:pt>
                <c:pt idx="449">
                  <c:v>851</c:v>
                </c:pt>
                <c:pt idx="450">
                  <c:v>850</c:v>
                </c:pt>
                <c:pt idx="451">
                  <c:v>849</c:v>
                </c:pt>
                <c:pt idx="452">
                  <c:v>848</c:v>
                </c:pt>
                <c:pt idx="453">
                  <c:v>847</c:v>
                </c:pt>
                <c:pt idx="454">
                  <c:v>846</c:v>
                </c:pt>
                <c:pt idx="455">
                  <c:v>845</c:v>
                </c:pt>
                <c:pt idx="456">
                  <c:v>844</c:v>
                </c:pt>
                <c:pt idx="457">
                  <c:v>843</c:v>
                </c:pt>
                <c:pt idx="458">
                  <c:v>842</c:v>
                </c:pt>
                <c:pt idx="459">
                  <c:v>841</c:v>
                </c:pt>
                <c:pt idx="460">
                  <c:v>840</c:v>
                </c:pt>
                <c:pt idx="461">
                  <c:v>839</c:v>
                </c:pt>
                <c:pt idx="462">
                  <c:v>838</c:v>
                </c:pt>
                <c:pt idx="463">
                  <c:v>837</c:v>
                </c:pt>
                <c:pt idx="464">
                  <c:v>836</c:v>
                </c:pt>
                <c:pt idx="465">
                  <c:v>835</c:v>
                </c:pt>
                <c:pt idx="466">
                  <c:v>834</c:v>
                </c:pt>
                <c:pt idx="467">
                  <c:v>833</c:v>
                </c:pt>
                <c:pt idx="468">
                  <c:v>832</c:v>
                </c:pt>
                <c:pt idx="469">
                  <c:v>831</c:v>
                </c:pt>
                <c:pt idx="470">
                  <c:v>830</c:v>
                </c:pt>
                <c:pt idx="471">
                  <c:v>829</c:v>
                </c:pt>
                <c:pt idx="472">
                  <c:v>828</c:v>
                </c:pt>
                <c:pt idx="473">
                  <c:v>827</c:v>
                </c:pt>
                <c:pt idx="474">
                  <c:v>826</c:v>
                </c:pt>
                <c:pt idx="475">
                  <c:v>825</c:v>
                </c:pt>
                <c:pt idx="476">
                  <c:v>824</c:v>
                </c:pt>
                <c:pt idx="477">
                  <c:v>823</c:v>
                </c:pt>
                <c:pt idx="478">
                  <c:v>822</c:v>
                </c:pt>
                <c:pt idx="479">
                  <c:v>821</c:v>
                </c:pt>
                <c:pt idx="480">
                  <c:v>820</c:v>
                </c:pt>
                <c:pt idx="481">
                  <c:v>819</c:v>
                </c:pt>
                <c:pt idx="482">
                  <c:v>818</c:v>
                </c:pt>
                <c:pt idx="483">
                  <c:v>817</c:v>
                </c:pt>
                <c:pt idx="484">
                  <c:v>816</c:v>
                </c:pt>
                <c:pt idx="485">
                  <c:v>815</c:v>
                </c:pt>
                <c:pt idx="486">
                  <c:v>814</c:v>
                </c:pt>
                <c:pt idx="487">
                  <c:v>813</c:v>
                </c:pt>
                <c:pt idx="488">
                  <c:v>812</c:v>
                </c:pt>
                <c:pt idx="489">
                  <c:v>811</c:v>
                </c:pt>
                <c:pt idx="490">
                  <c:v>810</c:v>
                </c:pt>
                <c:pt idx="491">
                  <c:v>809</c:v>
                </c:pt>
                <c:pt idx="492">
                  <c:v>808</c:v>
                </c:pt>
                <c:pt idx="493">
                  <c:v>807</c:v>
                </c:pt>
                <c:pt idx="494">
                  <c:v>806</c:v>
                </c:pt>
                <c:pt idx="495">
                  <c:v>805</c:v>
                </c:pt>
                <c:pt idx="496">
                  <c:v>804</c:v>
                </c:pt>
                <c:pt idx="497">
                  <c:v>803</c:v>
                </c:pt>
                <c:pt idx="498">
                  <c:v>802</c:v>
                </c:pt>
                <c:pt idx="499">
                  <c:v>801</c:v>
                </c:pt>
                <c:pt idx="500">
                  <c:v>800</c:v>
                </c:pt>
                <c:pt idx="501">
                  <c:v>799</c:v>
                </c:pt>
                <c:pt idx="502">
                  <c:v>798</c:v>
                </c:pt>
                <c:pt idx="503">
                  <c:v>797</c:v>
                </c:pt>
                <c:pt idx="504">
                  <c:v>796</c:v>
                </c:pt>
                <c:pt idx="505">
                  <c:v>795</c:v>
                </c:pt>
                <c:pt idx="506">
                  <c:v>794</c:v>
                </c:pt>
                <c:pt idx="507">
                  <c:v>793</c:v>
                </c:pt>
                <c:pt idx="508">
                  <c:v>792</c:v>
                </c:pt>
                <c:pt idx="509">
                  <c:v>791</c:v>
                </c:pt>
                <c:pt idx="510">
                  <c:v>790</c:v>
                </c:pt>
                <c:pt idx="511">
                  <c:v>789</c:v>
                </c:pt>
                <c:pt idx="512">
                  <c:v>788</c:v>
                </c:pt>
                <c:pt idx="513">
                  <c:v>787</c:v>
                </c:pt>
                <c:pt idx="514">
                  <c:v>786</c:v>
                </c:pt>
                <c:pt idx="515">
                  <c:v>785</c:v>
                </c:pt>
                <c:pt idx="516">
                  <c:v>784</c:v>
                </c:pt>
                <c:pt idx="517">
                  <c:v>783</c:v>
                </c:pt>
                <c:pt idx="518">
                  <c:v>782</c:v>
                </c:pt>
                <c:pt idx="519">
                  <c:v>781</c:v>
                </c:pt>
                <c:pt idx="520">
                  <c:v>780</c:v>
                </c:pt>
                <c:pt idx="521">
                  <c:v>779</c:v>
                </c:pt>
                <c:pt idx="522">
                  <c:v>778</c:v>
                </c:pt>
                <c:pt idx="523">
                  <c:v>777</c:v>
                </c:pt>
                <c:pt idx="524">
                  <c:v>776</c:v>
                </c:pt>
                <c:pt idx="525">
                  <c:v>775</c:v>
                </c:pt>
                <c:pt idx="526">
                  <c:v>774</c:v>
                </c:pt>
                <c:pt idx="527">
                  <c:v>773</c:v>
                </c:pt>
                <c:pt idx="528">
                  <c:v>772</c:v>
                </c:pt>
                <c:pt idx="529">
                  <c:v>771</c:v>
                </c:pt>
                <c:pt idx="530">
                  <c:v>770</c:v>
                </c:pt>
                <c:pt idx="531">
                  <c:v>769</c:v>
                </c:pt>
                <c:pt idx="532">
                  <c:v>768</c:v>
                </c:pt>
                <c:pt idx="533">
                  <c:v>767</c:v>
                </c:pt>
                <c:pt idx="534">
                  <c:v>766</c:v>
                </c:pt>
                <c:pt idx="535">
                  <c:v>765</c:v>
                </c:pt>
                <c:pt idx="536">
                  <c:v>764</c:v>
                </c:pt>
                <c:pt idx="537">
                  <c:v>763</c:v>
                </c:pt>
                <c:pt idx="538">
                  <c:v>762</c:v>
                </c:pt>
                <c:pt idx="539">
                  <c:v>761</c:v>
                </c:pt>
                <c:pt idx="540">
                  <c:v>760</c:v>
                </c:pt>
                <c:pt idx="541">
                  <c:v>759</c:v>
                </c:pt>
                <c:pt idx="542">
                  <c:v>758</c:v>
                </c:pt>
                <c:pt idx="543">
                  <c:v>757</c:v>
                </c:pt>
                <c:pt idx="544">
                  <c:v>756</c:v>
                </c:pt>
                <c:pt idx="545">
                  <c:v>755</c:v>
                </c:pt>
                <c:pt idx="546">
                  <c:v>754</c:v>
                </c:pt>
                <c:pt idx="547">
                  <c:v>753</c:v>
                </c:pt>
                <c:pt idx="548">
                  <c:v>752</c:v>
                </c:pt>
                <c:pt idx="549">
                  <c:v>751</c:v>
                </c:pt>
                <c:pt idx="550">
                  <c:v>750</c:v>
                </c:pt>
                <c:pt idx="551">
                  <c:v>749</c:v>
                </c:pt>
                <c:pt idx="552">
                  <c:v>748</c:v>
                </c:pt>
                <c:pt idx="553">
                  <c:v>747</c:v>
                </c:pt>
                <c:pt idx="554">
                  <c:v>746</c:v>
                </c:pt>
                <c:pt idx="555">
                  <c:v>745</c:v>
                </c:pt>
                <c:pt idx="556">
                  <c:v>744</c:v>
                </c:pt>
                <c:pt idx="557">
                  <c:v>743</c:v>
                </c:pt>
                <c:pt idx="558">
                  <c:v>742</c:v>
                </c:pt>
                <c:pt idx="559">
                  <c:v>741</c:v>
                </c:pt>
                <c:pt idx="560">
                  <c:v>740</c:v>
                </c:pt>
                <c:pt idx="561">
                  <c:v>739</c:v>
                </c:pt>
                <c:pt idx="562">
                  <c:v>738</c:v>
                </c:pt>
                <c:pt idx="563">
                  <c:v>737</c:v>
                </c:pt>
                <c:pt idx="564">
                  <c:v>736</c:v>
                </c:pt>
                <c:pt idx="565">
                  <c:v>735</c:v>
                </c:pt>
                <c:pt idx="566">
                  <c:v>734</c:v>
                </c:pt>
                <c:pt idx="567">
                  <c:v>733</c:v>
                </c:pt>
                <c:pt idx="568">
                  <c:v>732</c:v>
                </c:pt>
                <c:pt idx="569">
                  <c:v>731</c:v>
                </c:pt>
                <c:pt idx="570">
                  <c:v>730</c:v>
                </c:pt>
                <c:pt idx="571">
                  <c:v>729</c:v>
                </c:pt>
                <c:pt idx="572">
                  <c:v>728</c:v>
                </c:pt>
                <c:pt idx="573">
                  <c:v>727</c:v>
                </c:pt>
                <c:pt idx="574">
                  <c:v>726</c:v>
                </c:pt>
                <c:pt idx="575">
                  <c:v>725</c:v>
                </c:pt>
                <c:pt idx="576">
                  <c:v>724</c:v>
                </c:pt>
                <c:pt idx="577">
                  <c:v>723</c:v>
                </c:pt>
                <c:pt idx="578">
                  <c:v>722</c:v>
                </c:pt>
                <c:pt idx="579">
                  <c:v>721</c:v>
                </c:pt>
                <c:pt idx="580">
                  <c:v>720</c:v>
                </c:pt>
                <c:pt idx="581">
                  <c:v>719</c:v>
                </c:pt>
                <c:pt idx="582">
                  <c:v>718</c:v>
                </c:pt>
                <c:pt idx="583">
                  <c:v>717</c:v>
                </c:pt>
                <c:pt idx="584">
                  <c:v>716</c:v>
                </c:pt>
                <c:pt idx="585">
                  <c:v>715</c:v>
                </c:pt>
                <c:pt idx="586">
                  <c:v>714</c:v>
                </c:pt>
                <c:pt idx="587">
                  <c:v>713</c:v>
                </c:pt>
                <c:pt idx="588">
                  <c:v>712</c:v>
                </c:pt>
                <c:pt idx="589">
                  <c:v>711</c:v>
                </c:pt>
                <c:pt idx="590">
                  <c:v>710</c:v>
                </c:pt>
                <c:pt idx="591">
                  <c:v>709</c:v>
                </c:pt>
                <c:pt idx="592">
                  <c:v>708</c:v>
                </c:pt>
                <c:pt idx="593">
                  <c:v>707</c:v>
                </c:pt>
                <c:pt idx="594">
                  <c:v>706</c:v>
                </c:pt>
                <c:pt idx="595">
                  <c:v>705</c:v>
                </c:pt>
                <c:pt idx="596">
                  <c:v>704</c:v>
                </c:pt>
                <c:pt idx="597">
                  <c:v>703</c:v>
                </c:pt>
                <c:pt idx="598">
                  <c:v>702</c:v>
                </c:pt>
                <c:pt idx="599">
                  <c:v>701</c:v>
                </c:pt>
                <c:pt idx="600">
                  <c:v>700</c:v>
                </c:pt>
                <c:pt idx="601">
                  <c:v>699</c:v>
                </c:pt>
                <c:pt idx="602">
                  <c:v>698</c:v>
                </c:pt>
                <c:pt idx="603">
                  <c:v>697</c:v>
                </c:pt>
                <c:pt idx="604">
                  <c:v>696</c:v>
                </c:pt>
                <c:pt idx="605">
                  <c:v>695</c:v>
                </c:pt>
                <c:pt idx="606">
                  <c:v>694</c:v>
                </c:pt>
                <c:pt idx="607">
                  <c:v>693</c:v>
                </c:pt>
                <c:pt idx="608">
                  <c:v>692</c:v>
                </c:pt>
                <c:pt idx="609">
                  <c:v>691</c:v>
                </c:pt>
                <c:pt idx="610">
                  <c:v>690</c:v>
                </c:pt>
                <c:pt idx="611">
                  <c:v>689</c:v>
                </c:pt>
                <c:pt idx="612">
                  <c:v>688</c:v>
                </c:pt>
                <c:pt idx="613">
                  <c:v>687</c:v>
                </c:pt>
                <c:pt idx="614">
                  <c:v>686</c:v>
                </c:pt>
                <c:pt idx="615">
                  <c:v>685</c:v>
                </c:pt>
                <c:pt idx="616">
                  <c:v>684</c:v>
                </c:pt>
                <c:pt idx="617">
                  <c:v>683</c:v>
                </c:pt>
                <c:pt idx="618">
                  <c:v>682</c:v>
                </c:pt>
                <c:pt idx="619">
                  <c:v>681</c:v>
                </c:pt>
                <c:pt idx="620">
                  <c:v>680</c:v>
                </c:pt>
                <c:pt idx="621">
                  <c:v>679</c:v>
                </c:pt>
                <c:pt idx="622">
                  <c:v>678</c:v>
                </c:pt>
                <c:pt idx="623">
                  <c:v>677</c:v>
                </c:pt>
                <c:pt idx="624">
                  <c:v>676</c:v>
                </c:pt>
                <c:pt idx="625">
                  <c:v>675</c:v>
                </c:pt>
                <c:pt idx="626">
                  <c:v>674</c:v>
                </c:pt>
                <c:pt idx="627">
                  <c:v>673</c:v>
                </c:pt>
                <c:pt idx="628">
                  <c:v>672</c:v>
                </c:pt>
                <c:pt idx="629">
                  <c:v>671</c:v>
                </c:pt>
                <c:pt idx="630">
                  <c:v>670</c:v>
                </c:pt>
                <c:pt idx="631">
                  <c:v>669</c:v>
                </c:pt>
                <c:pt idx="632">
                  <c:v>668</c:v>
                </c:pt>
                <c:pt idx="633">
                  <c:v>667</c:v>
                </c:pt>
                <c:pt idx="634">
                  <c:v>666</c:v>
                </c:pt>
                <c:pt idx="635">
                  <c:v>665</c:v>
                </c:pt>
                <c:pt idx="636">
                  <c:v>664</c:v>
                </c:pt>
                <c:pt idx="637">
                  <c:v>663</c:v>
                </c:pt>
                <c:pt idx="638">
                  <c:v>662</c:v>
                </c:pt>
                <c:pt idx="639">
                  <c:v>661</c:v>
                </c:pt>
                <c:pt idx="640">
                  <c:v>660</c:v>
                </c:pt>
                <c:pt idx="641">
                  <c:v>659</c:v>
                </c:pt>
                <c:pt idx="642">
                  <c:v>658</c:v>
                </c:pt>
                <c:pt idx="643">
                  <c:v>657</c:v>
                </c:pt>
                <c:pt idx="644">
                  <c:v>656</c:v>
                </c:pt>
                <c:pt idx="645">
                  <c:v>655</c:v>
                </c:pt>
                <c:pt idx="646">
                  <c:v>654</c:v>
                </c:pt>
                <c:pt idx="647">
                  <c:v>653</c:v>
                </c:pt>
                <c:pt idx="648">
                  <c:v>652</c:v>
                </c:pt>
                <c:pt idx="649">
                  <c:v>651</c:v>
                </c:pt>
                <c:pt idx="650">
                  <c:v>650</c:v>
                </c:pt>
                <c:pt idx="651">
                  <c:v>649</c:v>
                </c:pt>
                <c:pt idx="652">
                  <c:v>648</c:v>
                </c:pt>
                <c:pt idx="653">
                  <c:v>647</c:v>
                </c:pt>
                <c:pt idx="654">
                  <c:v>646</c:v>
                </c:pt>
                <c:pt idx="655">
                  <c:v>645</c:v>
                </c:pt>
                <c:pt idx="656">
                  <c:v>644</c:v>
                </c:pt>
                <c:pt idx="657">
                  <c:v>643</c:v>
                </c:pt>
                <c:pt idx="658">
                  <c:v>642</c:v>
                </c:pt>
                <c:pt idx="659">
                  <c:v>641</c:v>
                </c:pt>
                <c:pt idx="660">
                  <c:v>640</c:v>
                </c:pt>
                <c:pt idx="661">
                  <c:v>639</c:v>
                </c:pt>
                <c:pt idx="662">
                  <c:v>638</c:v>
                </c:pt>
                <c:pt idx="663">
                  <c:v>637</c:v>
                </c:pt>
                <c:pt idx="664">
                  <c:v>636</c:v>
                </c:pt>
                <c:pt idx="665">
                  <c:v>635</c:v>
                </c:pt>
                <c:pt idx="666">
                  <c:v>634</c:v>
                </c:pt>
                <c:pt idx="667">
                  <c:v>633</c:v>
                </c:pt>
                <c:pt idx="668">
                  <c:v>632</c:v>
                </c:pt>
                <c:pt idx="669">
                  <c:v>631</c:v>
                </c:pt>
                <c:pt idx="670">
                  <c:v>630</c:v>
                </c:pt>
                <c:pt idx="671">
                  <c:v>629</c:v>
                </c:pt>
                <c:pt idx="672">
                  <c:v>628</c:v>
                </c:pt>
                <c:pt idx="673">
                  <c:v>627</c:v>
                </c:pt>
                <c:pt idx="674">
                  <c:v>626</c:v>
                </c:pt>
                <c:pt idx="675">
                  <c:v>625</c:v>
                </c:pt>
                <c:pt idx="676">
                  <c:v>624</c:v>
                </c:pt>
                <c:pt idx="677">
                  <c:v>623</c:v>
                </c:pt>
                <c:pt idx="678">
                  <c:v>622</c:v>
                </c:pt>
                <c:pt idx="679">
                  <c:v>621</c:v>
                </c:pt>
                <c:pt idx="680">
                  <c:v>620</c:v>
                </c:pt>
                <c:pt idx="681">
                  <c:v>619</c:v>
                </c:pt>
                <c:pt idx="682">
                  <c:v>618</c:v>
                </c:pt>
                <c:pt idx="683">
                  <c:v>617</c:v>
                </c:pt>
                <c:pt idx="684">
                  <c:v>616</c:v>
                </c:pt>
                <c:pt idx="685">
                  <c:v>615</c:v>
                </c:pt>
                <c:pt idx="686">
                  <c:v>614</c:v>
                </c:pt>
                <c:pt idx="687">
                  <c:v>613</c:v>
                </c:pt>
                <c:pt idx="688">
                  <c:v>612</c:v>
                </c:pt>
                <c:pt idx="689">
                  <c:v>611</c:v>
                </c:pt>
                <c:pt idx="690">
                  <c:v>610</c:v>
                </c:pt>
                <c:pt idx="691">
                  <c:v>609</c:v>
                </c:pt>
                <c:pt idx="692">
                  <c:v>608</c:v>
                </c:pt>
                <c:pt idx="693">
                  <c:v>607</c:v>
                </c:pt>
                <c:pt idx="694">
                  <c:v>606</c:v>
                </c:pt>
                <c:pt idx="695">
                  <c:v>605</c:v>
                </c:pt>
                <c:pt idx="696">
                  <c:v>604</c:v>
                </c:pt>
                <c:pt idx="697">
                  <c:v>603</c:v>
                </c:pt>
                <c:pt idx="698">
                  <c:v>602</c:v>
                </c:pt>
                <c:pt idx="699">
                  <c:v>601</c:v>
                </c:pt>
                <c:pt idx="700">
                  <c:v>600</c:v>
                </c:pt>
                <c:pt idx="701">
                  <c:v>599</c:v>
                </c:pt>
                <c:pt idx="702">
                  <c:v>598</c:v>
                </c:pt>
                <c:pt idx="703">
                  <c:v>597</c:v>
                </c:pt>
                <c:pt idx="704">
                  <c:v>596</c:v>
                </c:pt>
                <c:pt idx="705">
                  <c:v>595</c:v>
                </c:pt>
                <c:pt idx="706">
                  <c:v>594</c:v>
                </c:pt>
                <c:pt idx="707">
                  <c:v>593</c:v>
                </c:pt>
                <c:pt idx="708">
                  <c:v>592</c:v>
                </c:pt>
                <c:pt idx="709">
                  <c:v>591</c:v>
                </c:pt>
                <c:pt idx="710">
                  <c:v>590</c:v>
                </c:pt>
                <c:pt idx="711">
                  <c:v>589</c:v>
                </c:pt>
                <c:pt idx="712">
                  <c:v>588</c:v>
                </c:pt>
                <c:pt idx="713">
                  <c:v>587</c:v>
                </c:pt>
                <c:pt idx="714">
                  <c:v>586</c:v>
                </c:pt>
                <c:pt idx="715">
                  <c:v>585</c:v>
                </c:pt>
                <c:pt idx="716">
                  <c:v>584</c:v>
                </c:pt>
                <c:pt idx="717">
                  <c:v>583</c:v>
                </c:pt>
                <c:pt idx="718">
                  <c:v>582</c:v>
                </c:pt>
                <c:pt idx="719">
                  <c:v>581</c:v>
                </c:pt>
                <c:pt idx="720">
                  <c:v>580</c:v>
                </c:pt>
                <c:pt idx="721">
                  <c:v>579</c:v>
                </c:pt>
                <c:pt idx="722">
                  <c:v>578</c:v>
                </c:pt>
                <c:pt idx="723">
                  <c:v>577</c:v>
                </c:pt>
                <c:pt idx="724">
                  <c:v>576</c:v>
                </c:pt>
                <c:pt idx="725">
                  <c:v>575</c:v>
                </c:pt>
                <c:pt idx="726">
                  <c:v>574</c:v>
                </c:pt>
                <c:pt idx="727">
                  <c:v>573</c:v>
                </c:pt>
                <c:pt idx="728">
                  <c:v>572</c:v>
                </c:pt>
                <c:pt idx="729">
                  <c:v>571</c:v>
                </c:pt>
                <c:pt idx="730">
                  <c:v>570</c:v>
                </c:pt>
                <c:pt idx="731">
                  <c:v>569</c:v>
                </c:pt>
                <c:pt idx="732">
                  <c:v>568</c:v>
                </c:pt>
                <c:pt idx="733">
                  <c:v>567</c:v>
                </c:pt>
                <c:pt idx="734">
                  <c:v>566</c:v>
                </c:pt>
                <c:pt idx="735">
                  <c:v>565</c:v>
                </c:pt>
                <c:pt idx="736">
                  <c:v>564</c:v>
                </c:pt>
                <c:pt idx="737">
                  <c:v>563</c:v>
                </c:pt>
                <c:pt idx="738">
                  <c:v>562</c:v>
                </c:pt>
                <c:pt idx="739">
                  <c:v>561</c:v>
                </c:pt>
                <c:pt idx="740">
                  <c:v>560</c:v>
                </c:pt>
                <c:pt idx="741">
                  <c:v>559</c:v>
                </c:pt>
                <c:pt idx="742">
                  <c:v>558</c:v>
                </c:pt>
                <c:pt idx="743">
                  <c:v>557</c:v>
                </c:pt>
                <c:pt idx="744">
                  <c:v>556</c:v>
                </c:pt>
                <c:pt idx="745">
                  <c:v>555</c:v>
                </c:pt>
                <c:pt idx="746">
                  <c:v>554</c:v>
                </c:pt>
                <c:pt idx="747">
                  <c:v>553</c:v>
                </c:pt>
                <c:pt idx="748">
                  <c:v>552</c:v>
                </c:pt>
                <c:pt idx="749">
                  <c:v>551</c:v>
                </c:pt>
                <c:pt idx="750">
                  <c:v>550</c:v>
                </c:pt>
                <c:pt idx="751">
                  <c:v>549</c:v>
                </c:pt>
                <c:pt idx="752">
                  <c:v>548</c:v>
                </c:pt>
                <c:pt idx="753">
                  <c:v>547</c:v>
                </c:pt>
                <c:pt idx="754">
                  <c:v>546</c:v>
                </c:pt>
                <c:pt idx="755">
                  <c:v>545</c:v>
                </c:pt>
                <c:pt idx="756">
                  <c:v>544</c:v>
                </c:pt>
                <c:pt idx="757">
                  <c:v>543</c:v>
                </c:pt>
                <c:pt idx="758">
                  <c:v>542</c:v>
                </c:pt>
                <c:pt idx="759">
                  <c:v>541</c:v>
                </c:pt>
                <c:pt idx="760">
                  <c:v>540</c:v>
                </c:pt>
                <c:pt idx="761">
                  <c:v>539</c:v>
                </c:pt>
                <c:pt idx="762">
                  <c:v>538</c:v>
                </c:pt>
                <c:pt idx="763">
                  <c:v>537</c:v>
                </c:pt>
                <c:pt idx="764">
                  <c:v>536</c:v>
                </c:pt>
                <c:pt idx="765">
                  <c:v>535</c:v>
                </c:pt>
                <c:pt idx="766">
                  <c:v>534</c:v>
                </c:pt>
                <c:pt idx="767">
                  <c:v>533</c:v>
                </c:pt>
                <c:pt idx="768">
                  <c:v>532</c:v>
                </c:pt>
                <c:pt idx="769">
                  <c:v>531</c:v>
                </c:pt>
                <c:pt idx="770">
                  <c:v>530</c:v>
                </c:pt>
                <c:pt idx="771">
                  <c:v>529</c:v>
                </c:pt>
                <c:pt idx="772">
                  <c:v>528</c:v>
                </c:pt>
                <c:pt idx="773">
                  <c:v>527</c:v>
                </c:pt>
                <c:pt idx="774">
                  <c:v>526</c:v>
                </c:pt>
                <c:pt idx="775">
                  <c:v>525</c:v>
                </c:pt>
                <c:pt idx="776">
                  <c:v>524</c:v>
                </c:pt>
                <c:pt idx="777">
                  <c:v>523</c:v>
                </c:pt>
                <c:pt idx="778">
                  <c:v>522</c:v>
                </c:pt>
                <c:pt idx="779">
                  <c:v>521</c:v>
                </c:pt>
                <c:pt idx="780">
                  <c:v>520</c:v>
                </c:pt>
                <c:pt idx="781">
                  <c:v>519</c:v>
                </c:pt>
                <c:pt idx="782">
                  <c:v>518</c:v>
                </c:pt>
                <c:pt idx="783">
                  <c:v>517</c:v>
                </c:pt>
                <c:pt idx="784">
                  <c:v>516</c:v>
                </c:pt>
                <c:pt idx="785">
                  <c:v>515</c:v>
                </c:pt>
                <c:pt idx="786">
                  <c:v>514</c:v>
                </c:pt>
                <c:pt idx="787">
                  <c:v>513</c:v>
                </c:pt>
                <c:pt idx="788">
                  <c:v>512</c:v>
                </c:pt>
                <c:pt idx="789">
                  <c:v>511</c:v>
                </c:pt>
                <c:pt idx="790">
                  <c:v>510</c:v>
                </c:pt>
                <c:pt idx="791">
                  <c:v>509</c:v>
                </c:pt>
                <c:pt idx="792">
                  <c:v>508</c:v>
                </c:pt>
                <c:pt idx="793">
                  <c:v>507</c:v>
                </c:pt>
                <c:pt idx="794">
                  <c:v>506</c:v>
                </c:pt>
                <c:pt idx="795">
                  <c:v>505</c:v>
                </c:pt>
                <c:pt idx="796">
                  <c:v>504</c:v>
                </c:pt>
                <c:pt idx="797">
                  <c:v>503</c:v>
                </c:pt>
                <c:pt idx="798">
                  <c:v>502</c:v>
                </c:pt>
                <c:pt idx="799">
                  <c:v>501</c:v>
                </c:pt>
                <c:pt idx="800">
                  <c:v>500</c:v>
                </c:pt>
                <c:pt idx="801">
                  <c:v>499</c:v>
                </c:pt>
                <c:pt idx="802">
                  <c:v>498</c:v>
                </c:pt>
                <c:pt idx="803">
                  <c:v>497</c:v>
                </c:pt>
                <c:pt idx="804">
                  <c:v>496</c:v>
                </c:pt>
                <c:pt idx="805">
                  <c:v>495</c:v>
                </c:pt>
                <c:pt idx="806">
                  <c:v>494</c:v>
                </c:pt>
                <c:pt idx="807">
                  <c:v>493</c:v>
                </c:pt>
                <c:pt idx="808">
                  <c:v>492</c:v>
                </c:pt>
                <c:pt idx="809">
                  <c:v>491</c:v>
                </c:pt>
                <c:pt idx="810">
                  <c:v>490</c:v>
                </c:pt>
                <c:pt idx="811">
                  <c:v>489</c:v>
                </c:pt>
                <c:pt idx="812">
                  <c:v>488</c:v>
                </c:pt>
                <c:pt idx="813">
                  <c:v>487</c:v>
                </c:pt>
                <c:pt idx="814">
                  <c:v>486</c:v>
                </c:pt>
                <c:pt idx="815">
                  <c:v>485</c:v>
                </c:pt>
                <c:pt idx="816">
                  <c:v>484</c:v>
                </c:pt>
                <c:pt idx="817">
                  <c:v>483</c:v>
                </c:pt>
                <c:pt idx="818">
                  <c:v>482</c:v>
                </c:pt>
                <c:pt idx="819">
                  <c:v>481</c:v>
                </c:pt>
                <c:pt idx="820">
                  <c:v>480</c:v>
                </c:pt>
                <c:pt idx="821">
                  <c:v>479</c:v>
                </c:pt>
                <c:pt idx="822">
                  <c:v>478</c:v>
                </c:pt>
                <c:pt idx="823">
                  <c:v>477</c:v>
                </c:pt>
                <c:pt idx="824">
                  <c:v>476</c:v>
                </c:pt>
                <c:pt idx="825">
                  <c:v>475</c:v>
                </c:pt>
                <c:pt idx="826">
                  <c:v>474</c:v>
                </c:pt>
                <c:pt idx="827">
                  <c:v>473</c:v>
                </c:pt>
                <c:pt idx="828">
                  <c:v>472</c:v>
                </c:pt>
                <c:pt idx="829">
                  <c:v>471</c:v>
                </c:pt>
                <c:pt idx="830">
                  <c:v>470</c:v>
                </c:pt>
                <c:pt idx="831">
                  <c:v>469</c:v>
                </c:pt>
                <c:pt idx="832">
                  <c:v>468</c:v>
                </c:pt>
                <c:pt idx="833">
                  <c:v>467</c:v>
                </c:pt>
                <c:pt idx="834">
                  <c:v>466</c:v>
                </c:pt>
                <c:pt idx="835">
                  <c:v>465</c:v>
                </c:pt>
                <c:pt idx="836">
                  <c:v>464</c:v>
                </c:pt>
                <c:pt idx="837">
                  <c:v>463</c:v>
                </c:pt>
                <c:pt idx="838">
                  <c:v>462</c:v>
                </c:pt>
                <c:pt idx="839">
                  <c:v>461</c:v>
                </c:pt>
                <c:pt idx="840">
                  <c:v>460</c:v>
                </c:pt>
                <c:pt idx="841">
                  <c:v>459</c:v>
                </c:pt>
                <c:pt idx="842">
                  <c:v>458</c:v>
                </c:pt>
                <c:pt idx="843">
                  <c:v>457</c:v>
                </c:pt>
                <c:pt idx="844">
                  <c:v>456</c:v>
                </c:pt>
                <c:pt idx="845">
                  <c:v>455</c:v>
                </c:pt>
                <c:pt idx="846">
                  <c:v>454</c:v>
                </c:pt>
                <c:pt idx="847">
                  <c:v>453</c:v>
                </c:pt>
                <c:pt idx="848">
                  <c:v>452</c:v>
                </c:pt>
                <c:pt idx="849">
                  <c:v>451</c:v>
                </c:pt>
                <c:pt idx="850">
                  <c:v>450</c:v>
                </c:pt>
                <c:pt idx="851">
                  <c:v>449</c:v>
                </c:pt>
                <c:pt idx="852">
                  <c:v>448</c:v>
                </c:pt>
                <c:pt idx="853">
                  <c:v>447</c:v>
                </c:pt>
                <c:pt idx="854">
                  <c:v>446</c:v>
                </c:pt>
                <c:pt idx="855">
                  <c:v>445</c:v>
                </c:pt>
                <c:pt idx="856">
                  <c:v>444</c:v>
                </c:pt>
                <c:pt idx="857">
                  <c:v>443</c:v>
                </c:pt>
                <c:pt idx="858">
                  <c:v>442</c:v>
                </c:pt>
                <c:pt idx="859">
                  <c:v>441</c:v>
                </c:pt>
                <c:pt idx="860">
                  <c:v>440</c:v>
                </c:pt>
                <c:pt idx="861">
                  <c:v>439</c:v>
                </c:pt>
                <c:pt idx="862">
                  <c:v>438</c:v>
                </c:pt>
                <c:pt idx="863">
                  <c:v>437</c:v>
                </c:pt>
                <c:pt idx="864">
                  <c:v>436</c:v>
                </c:pt>
                <c:pt idx="865">
                  <c:v>435</c:v>
                </c:pt>
                <c:pt idx="866">
                  <c:v>434</c:v>
                </c:pt>
                <c:pt idx="867">
                  <c:v>433</c:v>
                </c:pt>
                <c:pt idx="868">
                  <c:v>432</c:v>
                </c:pt>
                <c:pt idx="869">
                  <c:v>431</c:v>
                </c:pt>
                <c:pt idx="870">
                  <c:v>430</c:v>
                </c:pt>
                <c:pt idx="871">
                  <c:v>429</c:v>
                </c:pt>
                <c:pt idx="872">
                  <c:v>428</c:v>
                </c:pt>
                <c:pt idx="873">
                  <c:v>427</c:v>
                </c:pt>
                <c:pt idx="874">
                  <c:v>426</c:v>
                </c:pt>
                <c:pt idx="875">
                  <c:v>425</c:v>
                </c:pt>
                <c:pt idx="876">
                  <c:v>424</c:v>
                </c:pt>
                <c:pt idx="877">
                  <c:v>423</c:v>
                </c:pt>
                <c:pt idx="878">
                  <c:v>422</c:v>
                </c:pt>
                <c:pt idx="879">
                  <c:v>421</c:v>
                </c:pt>
                <c:pt idx="880">
                  <c:v>420</c:v>
                </c:pt>
                <c:pt idx="881">
                  <c:v>419</c:v>
                </c:pt>
                <c:pt idx="882">
                  <c:v>418</c:v>
                </c:pt>
                <c:pt idx="883">
                  <c:v>417</c:v>
                </c:pt>
                <c:pt idx="884">
                  <c:v>416</c:v>
                </c:pt>
                <c:pt idx="885">
                  <c:v>415</c:v>
                </c:pt>
                <c:pt idx="886">
                  <c:v>414</c:v>
                </c:pt>
                <c:pt idx="887">
                  <c:v>413</c:v>
                </c:pt>
                <c:pt idx="888">
                  <c:v>412</c:v>
                </c:pt>
                <c:pt idx="889">
                  <c:v>411</c:v>
                </c:pt>
                <c:pt idx="890">
                  <c:v>410</c:v>
                </c:pt>
                <c:pt idx="891">
                  <c:v>409</c:v>
                </c:pt>
                <c:pt idx="892">
                  <c:v>408</c:v>
                </c:pt>
                <c:pt idx="893">
                  <c:v>407</c:v>
                </c:pt>
                <c:pt idx="894">
                  <c:v>406</c:v>
                </c:pt>
                <c:pt idx="895">
                  <c:v>405</c:v>
                </c:pt>
                <c:pt idx="896">
                  <c:v>404</c:v>
                </c:pt>
                <c:pt idx="897">
                  <c:v>403</c:v>
                </c:pt>
                <c:pt idx="898">
                  <c:v>402</c:v>
                </c:pt>
                <c:pt idx="899">
                  <c:v>401</c:v>
                </c:pt>
                <c:pt idx="900">
                  <c:v>400</c:v>
                </c:pt>
                <c:pt idx="901">
                  <c:v>399</c:v>
                </c:pt>
                <c:pt idx="902">
                  <c:v>398</c:v>
                </c:pt>
                <c:pt idx="903">
                  <c:v>397</c:v>
                </c:pt>
                <c:pt idx="904">
                  <c:v>396</c:v>
                </c:pt>
                <c:pt idx="905">
                  <c:v>395</c:v>
                </c:pt>
                <c:pt idx="906">
                  <c:v>394</c:v>
                </c:pt>
                <c:pt idx="907">
                  <c:v>393</c:v>
                </c:pt>
                <c:pt idx="908">
                  <c:v>392</c:v>
                </c:pt>
                <c:pt idx="909">
                  <c:v>391</c:v>
                </c:pt>
                <c:pt idx="910">
                  <c:v>390</c:v>
                </c:pt>
                <c:pt idx="911">
                  <c:v>389</c:v>
                </c:pt>
                <c:pt idx="912">
                  <c:v>388</c:v>
                </c:pt>
                <c:pt idx="913">
                  <c:v>387</c:v>
                </c:pt>
                <c:pt idx="914">
                  <c:v>386</c:v>
                </c:pt>
                <c:pt idx="915">
                  <c:v>385</c:v>
                </c:pt>
                <c:pt idx="916">
                  <c:v>384</c:v>
                </c:pt>
                <c:pt idx="917">
                  <c:v>383</c:v>
                </c:pt>
                <c:pt idx="918">
                  <c:v>382</c:v>
                </c:pt>
                <c:pt idx="919">
                  <c:v>381</c:v>
                </c:pt>
                <c:pt idx="920">
                  <c:v>380</c:v>
                </c:pt>
                <c:pt idx="921">
                  <c:v>379</c:v>
                </c:pt>
                <c:pt idx="922">
                  <c:v>378</c:v>
                </c:pt>
                <c:pt idx="923">
                  <c:v>377</c:v>
                </c:pt>
                <c:pt idx="924">
                  <c:v>376</c:v>
                </c:pt>
                <c:pt idx="925">
                  <c:v>375</c:v>
                </c:pt>
                <c:pt idx="926">
                  <c:v>374</c:v>
                </c:pt>
                <c:pt idx="927">
                  <c:v>373</c:v>
                </c:pt>
                <c:pt idx="928">
                  <c:v>372</c:v>
                </c:pt>
                <c:pt idx="929">
                  <c:v>371</c:v>
                </c:pt>
                <c:pt idx="930">
                  <c:v>370</c:v>
                </c:pt>
                <c:pt idx="931">
                  <c:v>369</c:v>
                </c:pt>
                <c:pt idx="932">
                  <c:v>368</c:v>
                </c:pt>
                <c:pt idx="933">
                  <c:v>367</c:v>
                </c:pt>
                <c:pt idx="934">
                  <c:v>366</c:v>
                </c:pt>
                <c:pt idx="935">
                  <c:v>365</c:v>
                </c:pt>
                <c:pt idx="936">
                  <c:v>364</c:v>
                </c:pt>
                <c:pt idx="937">
                  <c:v>363</c:v>
                </c:pt>
                <c:pt idx="938">
                  <c:v>362</c:v>
                </c:pt>
                <c:pt idx="939">
                  <c:v>361</c:v>
                </c:pt>
                <c:pt idx="940">
                  <c:v>360</c:v>
                </c:pt>
                <c:pt idx="941">
                  <c:v>359</c:v>
                </c:pt>
                <c:pt idx="942">
                  <c:v>358</c:v>
                </c:pt>
                <c:pt idx="943">
                  <c:v>357</c:v>
                </c:pt>
                <c:pt idx="944">
                  <c:v>356</c:v>
                </c:pt>
                <c:pt idx="945">
                  <c:v>355</c:v>
                </c:pt>
                <c:pt idx="946">
                  <c:v>354</c:v>
                </c:pt>
                <c:pt idx="947">
                  <c:v>353</c:v>
                </c:pt>
                <c:pt idx="948">
                  <c:v>352</c:v>
                </c:pt>
                <c:pt idx="949">
                  <c:v>351</c:v>
                </c:pt>
                <c:pt idx="950">
                  <c:v>350</c:v>
                </c:pt>
                <c:pt idx="951">
                  <c:v>349</c:v>
                </c:pt>
                <c:pt idx="952">
                  <c:v>348</c:v>
                </c:pt>
                <c:pt idx="953">
                  <c:v>347</c:v>
                </c:pt>
                <c:pt idx="954">
                  <c:v>346</c:v>
                </c:pt>
                <c:pt idx="955">
                  <c:v>345</c:v>
                </c:pt>
                <c:pt idx="956">
                  <c:v>344</c:v>
                </c:pt>
                <c:pt idx="957">
                  <c:v>343</c:v>
                </c:pt>
                <c:pt idx="958">
                  <c:v>342</c:v>
                </c:pt>
                <c:pt idx="959">
                  <c:v>341</c:v>
                </c:pt>
                <c:pt idx="960">
                  <c:v>340</c:v>
                </c:pt>
                <c:pt idx="961">
                  <c:v>339</c:v>
                </c:pt>
                <c:pt idx="962">
                  <c:v>338</c:v>
                </c:pt>
                <c:pt idx="963">
                  <c:v>337</c:v>
                </c:pt>
                <c:pt idx="964">
                  <c:v>336</c:v>
                </c:pt>
                <c:pt idx="965">
                  <c:v>335</c:v>
                </c:pt>
                <c:pt idx="966">
                  <c:v>334</c:v>
                </c:pt>
                <c:pt idx="967">
                  <c:v>333</c:v>
                </c:pt>
                <c:pt idx="968">
                  <c:v>332</c:v>
                </c:pt>
                <c:pt idx="969">
                  <c:v>331</c:v>
                </c:pt>
                <c:pt idx="970">
                  <c:v>330</c:v>
                </c:pt>
                <c:pt idx="971">
                  <c:v>329</c:v>
                </c:pt>
                <c:pt idx="972">
                  <c:v>328</c:v>
                </c:pt>
                <c:pt idx="973">
                  <c:v>327</c:v>
                </c:pt>
                <c:pt idx="974">
                  <c:v>326</c:v>
                </c:pt>
                <c:pt idx="975">
                  <c:v>325</c:v>
                </c:pt>
                <c:pt idx="976">
                  <c:v>324</c:v>
                </c:pt>
                <c:pt idx="977">
                  <c:v>323</c:v>
                </c:pt>
                <c:pt idx="978">
                  <c:v>322</c:v>
                </c:pt>
                <c:pt idx="979">
                  <c:v>321</c:v>
                </c:pt>
                <c:pt idx="980">
                  <c:v>320</c:v>
                </c:pt>
                <c:pt idx="981">
                  <c:v>319</c:v>
                </c:pt>
                <c:pt idx="982">
                  <c:v>318</c:v>
                </c:pt>
                <c:pt idx="983">
                  <c:v>317</c:v>
                </c:pt>
                <c:pt idx="984">
                  <c:v>316</c:v>
                </c:pt>
                <c:pt idx="985">
                  <c:v>315</c:v>
                </c:pt>
                <c:pt idx="986">
                  <c:v>314</c:v>
                </c:pt>
                <c:pt idx="987">
                  <c:v>313</c:v>
                </c:pt>
                <c:pt idx="988">
                  <c:v>312</c:v>
                </c:pt>
                <c:pt idx="989">
                  <c:v>311</c:v>
                </c:pt>
                <c:pt idx="990">
                  <c:v>310</c:v>
                </c:pt>
                <c:pt idx="991">
                  <c:v>309</c:v>
                </c:pt>
                <c:pt idx="992">
                  <c:v>308</c:v>
                </c:pt>
                <c:pt idx="993">
                  <c:v>307</c:v>
                </c:pt>
                <c:pt idx="994">
                  <c:v>306</c:v>
                </c:pt>
                <c:pt idx="995">
                  <c:v>305</c:v>
                </c:pt>
                <c:pt idx="996">
                  <c:v>304</c:v>
                </c:pt>
                <c:pt idx="997">
                  <c:v>303</c:v>
                </c:pt>
                <c:pt idx="998">
                  <c:v>302</c:v>
                </c:pt>
                <c:pt idx="999">
                  <c:v>301</c:v>
                </c:pt>
                <c:pt idx="1000">
                  <c:v>300</c:v>
                </c:pt>
                <c:pt idx="1001">
                  <c:v>299</c:v>
                </c:pt>
                <c:pt idx="1002">
                  <c:v>298</c:v>
                </c:pt>
                <c:pt idx="1003">
                  <c:v>297</c:v>
                </c:pt>
                <c:pt idx="1004">
                  <c:v>296</c:v>
                </c:pt>
                <c:pt idx="1005">
                  <c:v>295</c:v>
                </c:pt>
                <c:pt idx="1006">
                  <c:v>294</c:v>
                </c:pt>
                <c:pt idx="1007">
                  <c:v>293</c:v>
                </c:pt>
                <c:pt idx="1008">
                  <c:v>292</c:v>
                </c:pt>
                <c:pt idx="1009">
                  <c:v>291</c:v>
                </c:pt>
                <c:pt idx="1010">
                  <c:v>290</c:v>
                </c:pt>
                <c:pt idx="1011">
                  <c:v>289</c:v>
                </c:pt>
                <c:pt idx="1012">
                  <c:v>288</c:v>
                </c:pt>
                <c:pt idx="1013">
                  <c:v>287</c:v>
                </c:pt>
                <c:pt idx="1014">
                  <c:v>286</c:v>
                </c:pt>
                <c:pt idx="1015">
                  <c:v>285</c:v>
                </c:pt>
                <c:pt idx="1016">
                  <c:v>284</c:v>
                </c:pt>
                <c:pt idx="1017">
                  <c:v>283</c:v>
                </c:pt>
                <c:pt idx="1018">
                  <c:v>282</c:v>
                </c:pt>
                <c:pt idx="1019">
                  <c:v>281</c:v>
                </c:pt>
                <c:pt idx="1020">
                  <c:v>280</c:v>
                </c:pt>
                <c:pt idx="1021">
                  <c:v>279</c:v>
                </c:pt>
                <c:pt idx="1022">
                  <c:v>278</c:v>
                </c:pt>
                <c:pt idx="1023">
                  <c:v>277</c:v>
                </c:pt>
                <c:pt idx="1024">
                  <c:v>276</c:v>
                </c:pt>
                <c:pt idx="1025">
                  <c:v>275</c:v>
                </c:pt>
                <c:pt idx="1026">
                  <c:v>274</c:v>
                </c:pt>
                <c:pt idx="1027">
                  <c:v>273</c:v>
                </c:pt>
                <c:pt idx="1028">
                  <c:v>272</c:v>
                </c:pt>
                <c:pt idx="1029">
                  <c:v>271</c:v>
                </c:pt>
                <c:pt idx="1030">
                  <c:v>270</c:v>
                </c:pt>
                <c:pt idx="1031">
                  <c:v>269</c:v>
                </c:pt>
                <c:pt idx="1032">
                  <c:v>268</c:v>
                </c:pt>
                <c:pt idx="1033">
                  <c:v>267</c:v>
                </c:pt>
                <c:pt idx="1034">
                  <c:v>266</c:v>
                </c:pt>
                <c:pt idx="1035">
                  <c:v>265</c:v>
                </c:pt>
                <c:pt idx="1036">
                  <c:v>264</c:v>
                </c:pt>
                <c:pt idx="1037">
                  <c:v>263</c:v>
                </c:pt>
                <c:pt idx="1038">
                  <c:v>262</c:v>
                </c:pt>
                <c:pt idx="1039">
                  <c:v>261</c:v>
                </c:pt>
                <c:pt idx="1040">
                  <c:v>260</c:v>
                </c:pt>
                <c:pt idx="1041">
                  <c:v>259</c:v>
                </c:pt>
                <c:pt idx="1042">
                  <c:v>258</c:v>
                </c:pt>
                <c:pt idx="1043">
                  <c:v>257</c:v>
                </c:pt>
                <c:pt idx="1044">
                  <c:v>256</c:v>
                </c:pt>
                <c:pt idx="1045">
                  <c:v>255</c:v>
                </c:pt>
                <c:pt idx="1046">
                  <c:v>254</c:v>
                </c:pt>
                <c:pt idx="1047">
                  <c:v>253</c:v>
                </c:pt>
                <c:pt idx="1048">
                  <c:v>252</c:v>
                </c:pt>
                <c:pt idx="1049">
                  <c:v>251</c:v>
                </c:pt>
                <c:pt idx="1050">
                  <c:v>250</c:v>
                </c:pt>
                <c:pt idx="1051">
                  <c:v>249</c:v>
                </c:pt>
                <c:pt idx="1052">
                  <c:v>248</c:v>
                </c:pt>
                <c:pt idx="1053">
                  <c:v>247</c:v>
                </c:pt>
                <c:pt idx="1054">
                  <c:v>246</c:v>
                </c:pt>
                <c:pt idx="1055">
                  <c:v>245</c:v>
                </c:pt>
                <c:pt idx="1056">
                  <c:v>244</c:v>
                </c:pt>
                <c:pt idx="1057">
                  <c:v>243</c:v>
                </c:pt>
                <c:pt idx="1058">
                  <c:v>242</c:v>
                </c:pt>
                <c:pt idx="1059">
                  <c:v>241</c:v>
                </c:pt>
                <c:pt idx="1060">
                  <c:v>240</c:v>
                </c:pt>
                <c:pt idx="1061">
                  <c:v>239</c:v>
                </c:pt>
                <c:pt idx="1062">
                  <c:v>238</c:v>
                </c:pt>
                <c:pt idx="1063">
                  <c:v>237</c:v>
                </c:pt>
                <c:pt idx="1064">
                  <c:v>236</c:v>
                </c:pt>
                <c:pt idx="1065">
                  <c:v>235</c:v>
                </c:pt>
                <c:pt idx="1066">
                  <c:v>234</c:v>
                </c:pt>
                <c:pt idx="1067">
                  <c:v>233</c:v>
                </c:pt>
                <c:pt idx="1068">
                  <c:v>232</c:v>
                </c:pt>
                <c:pt idx="1069">
                  <c:v>231</c:v>
                </c:pt>
                <c:pt idx="1070">
                  <c:v>230</c:v>
                </c:pt>
                <c:pt idx="1071">
                  <c:v>229</c:v>
                </c:pt>
                <c:pt idx="1072">
                  <c:v>228</c:v>
                </c:pt>
                <c:pt idx="1073">
                  <c:v>227</c:v>
                </c:pt>
                <c:pt idx="1074">
                  <c:v>226</c:v>
                </c:pt>
                <c:pt idx="1075">
                  <c:v>225</c:v>
                </c:pt>
                <c:pt idx="1076">
                  <c:v>224</c:v>
                </c:pt>
                <c:pt idx="1077">
                  <c:v>223</c:v>
                </c:pt>
                <c:pt idx="1078">
                  <c:v>222</c:v>
                </c:pt>
                <c:pt idx="1079">
                  <c:v>221</c:v>
                </c:pt>
                <c:pt idx="1080">
                  <c:v>220</c:v>
                </c:pt>
                <c:pt idx="1081">
                  <c:v>219</c:v>
                </c:pt>
                <c:pt idx="1082">
                  <c:v>218</c:v>
                </c:pt>
                <c:pt idx="1083">
                  <c:v>217</c:v>
                </c:pt>
                <c:pt idx="1084">
                  <c:v>216</c:v>
                </c:pt>
                <c:pt idx="1085">
                  <c:v>215</c:v>
                </c:pt>
                <c:pt idx="1086">
                  <c:v>214</c:v>
                </c:pt>
                <c:pt idx="1087">
                  <c:v>213</c:v>
                </c:pt>
                <c:pt idx="1088">
                  <c:v>212</c:v>
                </c:pt>
                <c:pt idx="1089">
                  <c:v>211</c:v>
                </c:pt>
                <c:pt idx="1090">
                  <c:v>210</c:v>
                </c:pt>
                <c:pt idx="1091">
                  <c:v>209</c:v>
                </c:pt>
                <c:pt idx="1092">
                  <c:v>208</c:v>
                </c:pt>
                <c:pt idx="1093">
                  <c:v>207</c:v>
                </c:pt>
                <c:pt idx="1094">
                  <c:v>206</c:v>
                </c:pt>
                <c:pt idx="1095">
                  <c:v>205</c:v>
                </c:pt>
                <c:pt idx="1096">
                  <c:v>204</c:v>
                </c:pt>
                <c:pt idx="1097">
                  <c:v>203</c:v>
                </c:pt>
                <c:pt idx="1098">
                  <c:v>202</c:v>
                </c:pt>
                <c:pt idx="1099">
                  <c:v>201</c:v>
                </c:pt>
                <c:pt idx="1100">
                  <c:v>200</c:v>
                </c:pt>
              </c:numCache>
            </c:numRef>
          </c:xVal>
          <c:yVal>
            <c:numRef>
              <c:f>'FBH780-10'!$D$2:$D$1102</c:f>
              <c:numCache>
                <c:formatCode>General</c:formatCode>
                <c:ptCount val="1101"/>
                <c:pt idx="0">
                  <c:v>1.5309809999999999</c:v>
                </c:pt>
                <c:pt idx="1">
                  <c:v>1.5821780000000001</c:v>
                </c:pt>
                <c:pt idx="2">
                  <c:v>1.654488</c:v>
                </c:pt>
                <c:pt idx="3">
                  <c:v>1.7232160000000001</c:v>
                </c:pt>
                <c:pt idx="4">
                  <c:v>1.7912360000000001</c:v>
                </c:pt>
                <c:pt idx="5">
                  <c:v>1.8603130000000001</c:v>
                </c:pt>
                <c:pt idx="6">
                  <c:v>1.925316</c:v>
                </c:pt>
                <c:pt idx="7">
                  <c:v>1.9813780000000001</c:v>
                </c:pt>
                <c:pt idx="8">
                  <c:v>2.037452</c:v>
                </c:pt>
                <c:pt idx="9">
                  <c:v>2.1042550000000002</c:v>
                </c:pt>
                <c:pt idx="10">
                  <c:v>2.1706629999999998</c:v>
                </c:pt>
                <c:pt idx="11">
                  <c:v>2.244005</c:v>
                </c:pt>
                <c:pt idx="12">
                  <c:v>2.3138010000000002</c:v>
                </c:pt>
                <c:pt idx="13">
                  <c:v>2.3995109999999999</c:v>
                </c:pt>
                <c:pt idx="14">
                  <c:v>2.482672</c:v>
                </c:pt>
                <c:pt idx="15">
                  <c:v>2.5731799999999998</c:v>
                </c:pt>
                <c:pt idx="16">
                  <c:v>2.6640190000000001</c:v>
                </c:pt>
                <c:pt idx="17">
                  <c:v>2.7615470000000002</c:v>
                </c:pt>
                <c:pt idx="18">
                  <c:v>2.8740570000000001</c:v>
                </c:pt>
                <c:pt idx="19">
                  <c:v>2.9805359999999999</c:v>
                </c:pt>
                <c:pt idx="20">
                  <c:v>3.076622</c:v>
                </c:pt>
                <c:pt idx="21">
                  <c:v>3.1837219999999999</c:v>
                </c:pt>
                <c:pt idx="22">
                  <c:v>3.2695069999999999</c:v>
                </c:pt>
                <c:pt idx="23">
                  <c:v>3.354473</c:v>
                </c:pt>
                <c:pt idx="24">
                  <c:v>3.4351769999999999</c:v>
                </c:pt>
                <c:pt idx="25">
                  <c:v>3.5070359999999998</c:v>
                </c:pt>
                <c:pt idx="26">
                  <c:v>3.5780159999999999</c:v>
                </c:pt>
                <c:pt idx="27">
                  <c:v>3.6785969999999999</c:v>
                </c:pt>
                <c:pt idx="28">
                  <c:v>3.7419509999999998</c:v>
                </c:pt>
                <c:pt idx="29">
                  <c:v>3.799601</c:v>
                </c:pt>
                <c:pt idx="30">
                  <c:v>3.859909</c:v>
                </c:pt>
                <c:pt idx="31">
                  <c:v>3.9051269999999998</c:v>
                </c:pt>
                <c:pt idx="32">
                  <c:v>3.9297520000000001</c:v>
                </c:pt>
                <c:pt idx="33">
                  <c:v>3.968826</c:v>
                </c:pt>
                <c:pt idx="34">
                  <c:v>4.0140979999999997</c:v>
                </c:pt>
                <c:pt idx="35">
                  <c:v>4.0639789999999998</c:v>
                </c:pt>
                <c:pt idx="36">
                  <c:v>4.1032289999999998</c:v>
                </c:pt>
                <c:pt idx="37">
                  <c:v>4.1475759999999999</c:v>
                </c:pt>
                <c:pt idx="38">
                  <c:v>4.1857959999999999</c:v>
                </c:pt>
                <c:pt idx="39">
                  <c:v>4.1991870000000002</c:v>
                </c:pt>
                <c:pt idx="40">
                  <c:v>4.226464</c:v>
                </c:pt>
                <c:pt idx="41">
                  <c:v>4.2661559999999996</c:v>
                </c:pt>
                <c:pt idx="42">
                  <c:v>4.2900929999999997</c:v>
                </c:pt>
                <c:pt idx="43">
                  <c:v>4.322279</c:v>
                </c:pt>
                <c:pt idx="44">
                  <c:v>4.34931</c:v>
                </c:pt>
                <c:pt idx="45">
                  <c:v>4.374898</c:v>
                </c:pt>
                <c:pt idx="46">
                  <c:v>4.3940210000000004</c:v>
                </c:pt>
                <c:pt idx="47">
                  <c:v>4.4268460000000003</c:v>
                </c:pt>
                <c:pt idx="48">
                  <c:v>4.4783660000000003</c:v>
                </c:pt>
                <c:pt idx="49">
                  <c:v>4.5055230000000002</c:v>
                </c:pt>
                <c:pt idx="50">
                  <c:v>4.5414500000000002</c:v>
                </c:pt>
                <c:pt idx="51">
                  <c:v>4.5682609999999997</c:v>
                </c:pt>
                <c:pt idx="52">
                  <c:v>4.6212999999999997</c:v>
                </c:pt>
                <c:pt idx="53">
                  <c:v>4.6677730000000004</c:v>
                </c:pt>
                <c:pt idx="54">
                  <c:v>4.6831189999999996</c:v>
                </c:pt>
                <c:pt idx="55">
                  <c:v>4.7227769999999998</c:v>
                </c:pt>
                <c:pt idx="56">
                  <c:v>4.7875500000000004</c:v>
                </c:pt>
                <c:pt idx="57">
                  <c:v>4.8329880000000003</c:v>
                </c:pt>
                <c:pt idx="58">
                  <c:v>4.8677390000000003</c:v>
                </c:pt>
                <c:pt idx="59">
                  <c:v>4.8972720000000001</c:v>
                </c:pt>
                <c:pt idx="60">
                  <c:v>4.9939770000000001</c:v>
                </c:pt>
                <c:pt idx="61">
                  <c:v>5.0461650000000002</c:v>
                </c:pt>
                <c:pt idx="62">
                  <c:v>5.0849460000000004</c:v>
                </c:pt>
                <c:pt idx="63">
                  <c:v>5.1071340000000003</c:v>
                </c:pt>
                <c:pt idx="64">
                  <c:v>5.1727499999999997</c:v>
                </c:pt>
                <c:pt idx="65">
                  <c:v>5.2523059999999999</c:v>
                </c:pt>
                <c:pt idx="66">
                  <c:v>5.293622</c:v>
                </c:pt>
                <c:pt idx="67">
                  <c:v>5.3386389999999997</c:v>
                </c:pt>
                <c:pt idx="68">
                  <c:v>5.3731330000000002</c:v>
                </c:pt>
                <c:pt idx="69">
                  <c:v>5.5235329999999996</c:v>
                </c:pt>
                <c:pt idx="70">
                  <c:v>5.7040119999999996</c:v>
                </c:pt>
                <c:pt idx="71">
                  <c:v>5.5549249999999999</c:v>
                </c:pt>
                <c:pt idx="72">
                  <c:v>5.5883209999999996</c:v>
                </c:pt>
                <c:pt idx="73">
                  <c:v>5.698556</c:v>
                </c:pt>
                <c:pt idx="74">
                  <c:v>5.5652169999999996</c:v>
                </c:pt>
                <c:pt idx="75">
                  <c:v>5.7304449999999996</c:v>
                </c:pt>
                <c:pt idx="76">
                  <c:v>5.6093310000000001</c:v>
                </c:pt>
                <c:pt idx="77">
                  <c:v>5.8024719999999999</c:v>
                </c:pt>
                <c:pt idx="78">
                  <c:v>5.7070270000000001</c:v>
                </c:pt>
                <c:pt idx="79">
                  <c:v>5.7048370000000004</c:v>
                </c:pt>
                <c:pt idx="80">
                  <c:v>5.6757039999999996</c:v>
                </c:pt>
                <c:pt idx="81">
                  <c:v>5.6794560000000001</c:v>
                </c:pt>
                <c:pt idx="82">
                  <c:v>5.5901730000000001</c:v>
                </c:pt>
                <c:pt idx="83">
                  <c:v>5.7560859999999998</c:v>
                </c:pt>
                <c:pt idx="84">
                  <c:v>5.8474449999999996</c:v>
                </c:pt>
                <c:pt idx="85">
                  <c:v>5.6622339999999998</c:v>
                </c:pt>
                <c:pt idx="86">
                  <c:v>6.4261280000000003</c:v>
                </c:pt>
                <c:pt idx="87">
                  <c:v>6.0010219999999999</c:v>
                </c:pt>
                <c:pt idx="88">
                  <c:v>6.1272589999999996</c:v>
                </c:pt>
                <c:pt idx="89">
                  <c:v>5.6660459999999997</c:v>
                </c:pt>
                <c:pt idx="90">
                  <c:v>5.552416</c:v>
                </c:pt>
                <c:pt idx="91">
                  <c:v>5.6640360000000003</c:v>
                </c:pt>
                <c:pt idx="92">
                  <c:v>6.3111069999999998</c:v>
                </c:pt>
                <c:pt idx="93">
                  <c:v>5.7680119999999997</c:v>
                </c:pt>
                <c:pt idx="94">
                  <c:v>5.966367</c:v>
                </c:pt>
                <c:pt idx="95">
                  <c:v>5.686553</c:v>
                </c:pt>
                <c:pt idx="96">
                  <c:v>5.721387</c:v>
                </c:pt>
                <c:pt idx="97">
                  <c:v>5.7915000000000001</c:v>
                </c:pt>
                <c:pt idx="98">
                  <c:v>5.840814</c:v>
                </c:pt>
                <c:pt idx="99">
                  <c:v>6.1841020000000002</c:v>
                </c:pt>
                <c:pt idx="100">
                  <c:v>6.059965</c:v>
                </c:pt>
                <c:pt idx="101">
                  <c:v>5.8338900000000002</c:v>
                </c:pt>
                <c:pt idx="102">
                  <c:v>5.9031909999999996</c:v>
                </c:pt>
                <c:pt idx="103">
                  <c:v>5.9576960000000003</c:v>
                </c:pt>
                <c:pt idx="104">
                  <c:v>5.7959889999999996</c:v>
                </c:pt>
                <c:pt idx="105">
                  <c:v>5.8721300000000003</c:v>
                </c:pt>
                <c:pt idx="106">
                  <c:v>6.4704119999999996</c:v>
                </c:pt>
                <c:pt idx="107">
                  <c:v>6.3995807777777793</c:v>
                </c:pt>
                <c:pt idx="108">
                  <c:v>6.4820590000000013</c:v>
                </c:pt>
                <c:pt idx="109">
                  <c:v>6.5755543333333346</c:v>
                </c:pt>
                <c:pt idx="110">
                  <c:v>6.6675398888888902</c:v>
                </c:pt>
                <c:pt idx="111">
                  <c:v>6.6585393333333336</c:v>
                </c:pt>
                <c:pt idx="112">
                  <c:v>6.6147183333333333</c:v>
                </c:pt>
                <c:pt idx="113">
                  <c:v>6.6374469999999999</c:v>
                </c:pt>
                <c:pt idx="114">
                  <c:v>6.5372054444444441</c:v>
                </c:pt>
                <c:pt idx="115">
                  <c:v>6.3894070000000003</c:v>
                </c:pt>
                <c:pt idx="116">
                  <c:v>6.3056109999999999</c:v>
                </c:pt>
                <c:pt idx="117">
                  <c:v>6.5836839999999999</c:v>
                </c:pt>
                <c:pt idx="118">
                  <c:v>6.1186999999999996</c:v>
                </c:pt>
                <c:pt idx="119">
                  <c:v>6.4485080000000004</c:v>
                </c:pt>
                <c:pt idx="120">
                  <c:v>6.5480338888888898</c:v>
                </c:pt>
                <c:pt idx="121">
                  <c:v>6.9858570000000002</c:v>
                </c:pt>
                <c:pt idx="122">
                  <c:v>6.3420560000000004</c:v>
                </c:pt>
                <c:pt idx="123">
                  <c:v>6.4213199999999997</c:v>
                </c:pt>
                <c:pt idx="124">
                  <c:v>7.0265690000000003</c:v>
                </c:pt>
                <c:pt idx="125">
                  <c:v>6.6991007777777787</c:v>
                </c:pt>
                <c:pt idx="126">
                  <c:v>6.6673388888888896</c:v>
                </c:pt>
                <c:pt idx="127">
                  <c:v>6.3360050000000001</c:v>
                </c:pt>
                <c:pt idx="128">
                  <c:v>7.0800999999999998</c:v>
                </c:pt>
                <c:pt idx="129">
                  <c:v>6.6912462222222233</c:v>
                </c:pt>
                <c:pt idx="130">
                  <c:v>6.6912462222222224</c:v>
                </c:pt>
                <c:pt idx="131">
                  <c:v>6.6912462222222233</c:v>
                </c:pt>
                <c:pt idx="132">
                  <c:v>6.5846419999999997</c:v>
                </c:pt>
                <c:pt idx="133">
                  <c:v>6.7204689999999996</c:v>
                </c:pt>
                <c:pt idx="134">
                  <c:v>6.618794222222224</c:v>
                </c:pt>
                <c:pt idx="135">
                  <c:v>6.5772783333333331</c:v>
                </c:pt>
                <c:pt idx="136">
                  <c:v>6.7807909999999998</c:v>
                </c:pt>
                <c:pt idx="137">
                  <c:v>6.5279290000000003</c:v>
                </c:pt>
                <c:pt idx="138">
                  <c:v>6.1553170000000001</c:v>
                </c:pt>
                <c:pt idx="139">
                  <c:v>6.3263569999999998</c:v>
                </c:pt>
                <c:pt idx="140">
                  <c:v>6.6880540000000002</c:v>
                </c:pt>
                <c:pt idx="141">
                  <c:v>6.4095121111111117</c:v>
                </c:pt>
                <c:pt idx="142">
                  <c:v>6.6260859999999999</c:v>
                </c:pt>
                <c:pt idx="143">
                  <c:v>5.9845470000000001</c:v>
                </c:pt>
                <c:pt idx="144">
                  <c:v>5.9773189999999996</c:v>
                </c:pt>
                <c:pt idx="145">
                  <c:v>6.3790706666666663</c:v>
                </c:pt>
                <c:pt idx="146">
                  <c:v>6.5048519999999996</c:v>
                </c:pt>
                <c:pt idx="147">
                  <c:v>6.0981959999999997</c:v>
                </c:pt>
                <c:pt idx="148">
                  <c:v>6.1206360000000002</c:v>
                </c:pt>
                <c:pt idx="149">
                  <c:v>6.4827182222222222</c:v>
                </c:pt>
                <c:pt idx="150">
                  <c:v>6.5246227777777772</c:v>
                </c:pt>
                <c:pt idx="151">
                  <c:v>6.1207799999999999</c:v>
                </c:pt>
                <c:pt idx="152">
                  <c:v>6.6036507777777782</c:v>
                </c:pt>
                <c:pt idx="153">
                  <c:v>6.6680245555555562</c:v>
                </c:pt>
                <c:pt idx="154">
                  <c:v>7.0771410000000001</c:v>
                </c:pt>
                <c:pt idx="155">
                  <c:v>6.6143000000000001</c:v>
                </c:pt>
                <c:pt idx="156">
                  <c:v>6.7323823333333346</c:v>
                </c:pt>
                <c:pt idx="157">
                  <c:v>6.7359327777777791</c:v>
                </c:pt>
                <c:pt idx="158">
                  <c:v>6.6602983333333334</c:v>
                </c:pt>
                <c:pt idx="159">
                  <c:v>6.6183937777777784</c:v>
                </c:pt>
                <c:pt idx="160">
                  <c:v>6.6279160000000008</c:v>
                </c:pt>
                <c:pt idx="161">
                  <c:v>6.731954</c:v>
                </c:pt>
                <c:pt idx="162">
                  <c:v>6.0192899999999998</c:v>
                </c:pt>
                <c:pt idx="163">
                  <c:v>6.5780441111111125</c:v>
                </c:pt>
                <c:pt idx="164">
                  <c:v>6.5780441111111125</c:v>
                </c:pt>
                <c:pt idx="165">
                  <c:v>6.5780441111111125</c:v>
                </c:pt>
                <c:pt idx="166">
                  <c:v>6.2511530000000004</c:v>
                </c:pt>
                <c:pt idx="167">
                  <c:v>6.6031681111111133</c:v>
                </c:pt>
                <c:pt idx="168">
                  <c:v>6.5294141111111124</c:v>
                </c:pt>
                <c:pt idx="169">
                  <c:v>6.559506777777778</c:v>
                </c:pt>
                <c:pt idx="170">
                  <c:v>6.559506777777778</c:v>
                </c:pt>
                <c:pt idx="171">
                  <c:v>6.2773599999999998</c:v>
                </c:pt>
                <c:pt idx="172">
                  <c:v>6.0362140000000002</c:v>
                </c:pt>
                <c:pt idx="173">
                  <c:v>6.970834</c:v>
                </c:pt>
                <c:pt idx="174">
                  <c:v>6.5026186666666677</c:v>
                </c:pt>
                <c:pt idx="175">
                  <c:v>6.5026186666666668</c:v>
                </c:pt>
                <c:pt idx="176">
                  <c:v>6.0764779999999998</c:v>
                </c:pt>
                <c:pt idx="177">
                  <c:v>6.3626820000000004</c:v>
                </c:pt>
                <c:pt idx="178">
                  <c:v>6.5144282222222234</c:v>
                </c:pt>
                <c:pt idx="179">
                  <c:v>6.4440530000000003</c:v>
                </c:pt>
                <c:pt idx="180">
                  <c:v>6.5002118888888889</c:v>
                </c:pt>
                <c:pt idx="181">
                  <c:v>6.641527</c:v>
                </c:pt>
                <c:pt idx="182">
                  <c:v>5.9906940000000004</c:v>
                </c:pt>
                <c:pt idx="183">
                  <c:v>6.0666229999999999</c:v>
                </c:pt>
                <c:pt idx="184">
                  <c:v>7.2054299999999998</c:v>
                </c:pt>
                <c:pt idx="185">
                  <c:v>7.3483140000000002</c:v>
                </c:pt>
                <c:pt idx="186">
                  <c:v>6.4792246666666671</c:v>
                </c:pt>
                <c:pt idx="187">
                  <c:v>6.5900033333333328</c:v>
                </c:pt>
                <c:pt idx="188">
                  <c:v>6.2099060000000001</c:v>
                </c:pt>
                <c:pt idx="189">
                  <c:v>5.9911570000000003</c:v>
                </c:pt>
                <c:pt idx="190">
                  <c:v>6.1008979999999999</c:v>
                </c:pt>
                <c:pt idx="191">
                  <c:v>6.9877019999999996</c:v>
                </c:pt>
                <c:pt idx="192">
                  <c:v>6.38299011111111</c:v>
                </c:pt>
                <c:pt idx="193">
                  <c:v>7.0292389999999996</c:v>
                </c:pt>
                <c:pt idx="194">
                  <c:v>5.8868720000000003</c:v>
                </c:pt>
                <c:pt idx="195">
                  <c:v>5.8829130000000003</c:v>
                </c:pt>
                <c:pt idx="196">
                  <c:v>6.6582239999999997</c:v>
                </c:pt>
                <c:pt idx="197">
                  <c:v>6.565303000000001</c:v>
                </c:pt>
                <c:pt idx="198">
                  <c:v>6.5761631111111107</c:v>
                </c:pt>
                <c:pt idx="199">
                  <c:v>6.6382173333333334</c:v>
                </c:pt>
                <c:pt idx="200">
                  <c:v>6.6075109999999997</c:v>
                </c:pt>
                <c:pt idx="201">
                  <c:v>6.922968</c:v>
                </c:pt>
                <c:pt idx="202">
                  <c:v>7.1269799999999996</c:v>
                </c:pt>
                <c:pt idx="203">
                  <c:v>6.44536</c:v>
                </c:pt>
                <c:pt idx="204">
                  <c:v>6.315963</c:v>
                </c:pt>
                <c:pt idx="205">
                  <c:v>5.9933730000000001</c:v>
                </c:pt>
                <c:pt idx="206">
                  <c:v>6.9180089999999996</c:v>
                </c:pt>
                <c:pt idx="207">
                  <c:v>7.1406999999999998</c:v>
                </c:pt>
                <c:pt idx="208">
                  <c:v>6.5507059999999999</c:v>
                </c:pt>
                <c:pt idx="209">
                  <c:v>6.6026538888888897</c:v>
                </c:pt>
                <c:pt idx="210">
                  <c:v>7.0327169999999999</c:v>
                </c:pt>
                <c:pt idx="211">
                  <c:v>6.6144946666666682</c:v>
                </c:pt>
                <c:pt idx="212">
                  <c:v>6.3135180000000002</c:v>
                </c:pt>
                <c:pt idx="213">
                  <c:v>6.0748620000000004</c:v>
                </c:pt>
                <c:pt idx="214">
                  <c:v>6.3179489999999996</c:v>
                </c:pt>
                <c:pt idx="215">
                  <c:v>6.5451476666666686</c:v>
                </c:pt>
                <c:pt idx="216">
                  <c:v>6.5451476666666686</c:v>
                </c:pt>
                <c:pt idx="217">
                  <c:v>6.5514585555555573</c:v>
                </c:pt>
                <c:pt idx="218">
                  <c:v>6.6209183333333348</c:v>
                </c:pt>
                <c:pt idx="219">
                  <c:v>6.6633684444444459</c:v>
                </c:pt>
                <c:pt idx="220">
                  <c:v>6.6633684444444459</c:v>
                </c:pt>
                <c:pt idx="221">
                  <c:v>6.3703159999999999</c:v>
                </c:pt>
                <c:pt idx="222">
                  <c:v>6.6633684444444459</c:v>
                </c:pt>
                <c:pt idx="223">
                  <c:v>6.6633684444444459</c:v>
                </c:pt>
                <c:pt idx="224">
                  <c:v>6.6633684444444459</c:v>
                </c:pt>
                <c:pt idx="225">
                  <c:v>6.5822753333333344</c:v>
                </c:pt>
                <c:pt idx="226">
                  <c:v>6.5501916666666675</c:v>
                </c:pt>
                <c:pt idx="227">
                  <c:v>6.4719966666666675</c:v>
                </c:pt>
                <c:pt idx="228">
                  <c:v>6.3924984444444455</c:v>
                </c:pt>
                <c:pt idx="229">
                  <c:v>5.9701620000000002</c:v>
                </c:pt>
                <c:pt idx="230">
                  <c:v>6.0815630000000001</c:v>
                </c:pt>
                <c:pt idx="231">
                  <c:v>5.996245</c:v>
                </c:pt>
                <c:pt idx="232">
                  <c:v>5.9845160000000002</c:v>
                </c:pt>
                <c:pt idx="233">
                  <c:v>6.8681349999999997</c:v>
                </c:pt>
                <c:pt idx="234">
                  <c:v>6.4626964444444441</c:v>
                </c:pt>
                <c:pt idx="235">
                  <c:v>6.4451024444444451</c:v>
                </c:pt>
                <c:pt idx="236">
                  <c:v>6.7796989999999999</c:v>
                </c:pt>
                <c:pt idx="237">
                  <c:v>6.6027956666666681</c:v>
                </c:pt>
                <c:pt idx="238">
                  <c:v>6.3541100000000004</c:v>
                </c:pt>
                <c:pt idx="239">
                  <c:v>5.9232170000000002</c:v>
                </c:pt>
                <c:pt idx="240">
                  <c:v>6.4157635555555563</c:v>
                </c:pt>
                <c:pt idx="241">
                  <c:v>6.4439829999999994</c:v>
                </c:pt>
                <c:pt idx="242">
                  <c:v>6.4439829999999994</c:v>
                </c:pt>
                <c:pt idx="243">
                  <c:v>6.038284</c:v>
                </c:pt>
                <c:pt idx="244">
                  <c:v>5.8465619999999996</c:v>
                </c:pt>
                <c:pt idx="245">
                  <c:v>7.0336740000000004</c:v>
                </c:pt>
                <c:pt idx="246">
                  <c:v>6.4269695555555559</c:v>
                </c:pt>
                <c:pt idx="247">
                  <c:v>6.3520585555555558</c:v>
                </c:pt>
                <c:pt idx="248">
                  <c:v>6.4255825555555557</c:v>
                </c:pt>
                <c:pt idx="249">
                  <c:v>6.0694359999999996</c:v>
                </c:pt>
                <c:pt idx="250">
                  <c:v>6.0547700000000004</c:v>
                </c:pt>
                <c:pt idx="251">
                  <c:v>6.0258010000000004</c:v>
                </c:pt>
                <c:pt idx="252">
                  <c:v>6.4716971111111121</c:v>
                </c:pt>
                <c:pt idx="253">
                  <c:v>6.4716971111111121</c:v>
                </c:pt>
                <c:pt idx="254">
                  <c:v>6.5952669999999998</c:v>
                </c:pt>
                <c:pt idx="255">
                  <c:v>6.6134520000000014</c:v>
                </c:pt>
                <c:pt idx="256">
                  <c:v>6.600175222222223</c:v>
                </c:pt>
                <c:pt idx="257">
                  <c:v>6.5756396666666665</c:v>
                </c:pt>
                <c:pt idx="258">
                  <c:v>6.579886666666666</c:v>
                </c:pt>
                <c:pt idx="259">
                  <c:v>6.5775206666666666</c:v>
                </c:pt>
                <c:pt idx="260">
                  <c:v>5.9063100000000004</c:v>
                </c:pt>
                <c:pt idx="261">
                  <c:v>6.4791800000000004</c:v>
                </c:pt>
                <c:pt idx="262">
                  <c:v>6.7382229999999996</c:v>
                </c:pt>
                <c:pt idx="263">
                  <c:v>6.5739729999999996</c:v>
                </c:pt>
                <c:pt idx="264">
                  <c:v>6.5561780000000001</c:v>
                </c:pt>
                <c:pt idx="265">
                  <c:v>6.5967380000000002</c:v>
                </c:pt>
                <c:pt idx="266">
                  <c:v>6.6246239999999998</c:v>
                </c:pt>
                <c:pt idx="267">
                  <c:v>6.0133570000000001</c:v>
                </c:pt>
                <c:pt idx="268">
                  <c:v>6.4157120000000001</c:v>
                </c:pt>
                <c:pt idx="269">
                  <c:v>6.1816680000000002</c:v>
                </c:pt>
                <c:pt idx="270">
                  <c:v>6.5261880000000003</c:v>
                </c:pt>
                <c:pt idx="271">
                  <c:v>5.851146</c:v>
                </c:pt>
                <c:pt idx="272">
                  <c:v>5.7842770000000003</c:v>
                </c:pt>
                <c:pt idx="273">
                  <c:v>5.9413999999999998</c:v>
                </c:pt>
                <c:pt idx="274">
                  <c:v>6.1952804444444451</c:v>
                </c:pt>
                <c:pt idx="275">
                  <c:v>6.1303295555555559</c:v>
                </c:pt>
                <c:pt idx="276">
                  <c:v>6.2246466666666675</c:v>
                </c:pt>
                <c:pt idx="277">
                  <c:v>5.9123760000000001</c:v>
                </c:pt>
                <c:pt idx="278">
                  <c:v>5.642137</c:v>
                </c:pt>
                <c:pt idx="279">
                  <c:v>5.94163</c:v>
                </c:pt>
                <c:pt idx="280">
                  <c:v>6.3275212222222228</c:v>
                </c:pt>
                <c:pt idx="281">
                  <c:v>6.3275212222222228</c:v>
                </c:pt>
                <c:pt idx="282">
                  <c:v>6.3815689999999998</c:v>
                </c:pt>
                <c:pt idx="283">
                  <c:v>6.2699790000000002</c:v>
                </c:pt>
                <c:pt idx="284">
                  <c:v>6.5509658888888893</c:v>
                </c:pt>
                <c:pt idx="285">
                  <c:v>6.4381430000000002</c:v>
                </c:pt>
                <c:pt idx="286">
                  <c:v>6.3781217777777774</c:v>
                </c:pt>
                <c:pt idx="287">
                  <c:v>6.8166789999999997</c:v>
                </c:pt>
                <c:pt idx="288">
                  <c:v>5.9904659999999996</c:v>
                </c:pt>
                <c:pt idx="289">
                  <c:v>5.6845939999999997</c:v>
                </c:pt>
                <c:pt idx="290">
                  <c:v>6.1598090000000001</c:v>
                </c:pt>
                <c:pt idx="291">
                  <c:v>5.8674650000000002</c:v>
                </c:pt>
                <c:pt idx="292">
                  <c:v>6.5959539999999999</c:v>
                </c:pt>
                <c:pt idx="293">
                  <c:v>5.8441289999999997</c:v>
                </c:pt>
                <c:pt idx="294">
                  <c:v>5.8437380000000001</c:v>
                </c:pt>
                <c:pt idx="295">
                  <c:v>6.2781140000000004</c:v>
                </c:pt>
                <c:pt idx="296">
                  <c:v>6.1815340000000001</c:v>
                </c:pt>
                <c:pt idx="297">
                  <c:v>6.3387729999999998</c:v>
                </c:pt>
                <c:pt idx="298">
                  <c:v>6.4338697777777787</c:v>
                </c:pt>
                <c:pt idx="299">
                  <c:v>6.0702059999999998</c:v>
                </c:pt>
                <c:pt idx="300">
                  <c:v>6.3093500000000002</c:v>
                </c:pt>
                <c:pt idx="301">
                  <c:v>6.4643347777777782</c:v>
                </c:pt>
                <c:pt idx="302">
                  <c:v>6.4643347777777782</c:v>
                </c:pt>
                <c:pt idx="303">
                  <c:v>6.5732400000000002</c:v>
                </c:pt>
                <c:pt idx="304">
                  <c:v>6.4653544444444453</c:v>
                </c:pt>
                <c:pt idx="305">
                  <c:v>5.7262170000000001</c:v>
                </c:pt>
                <c:pt idx="306">
                  <c:v>6.3230905555555559</c:v>
                </c:pt>
                <c:pt idx="307">
                  <c:v>6.2594918888888884</c:v>
                </c:pt>
                <c:pt idx="308">
                  <c:v>6.079383</c:v>
                </c:pt>
                <c:pt idx="309">
                  <c:v>5.9868160000000001</c:v>
                </c:pt>
                <c:pt idx="310">
                  <c:v>5.742159</c:v>
                </c:pt>
                <c:pt idx="311">
                  <c:v>6.1276120000000001</c:v>
                </c:pt>
                <c:pt idx="312">
                  <c:v>6.3404666666666678</c:v>
                </c:pt>
                <c:pt idx="313">
                  <c:v>6.2941466666666663</c:v>
                </c:pt>
                <c:pt idx="314">
                  <c:v>6.3733893333333329</c:v>
                </c:pt>
                <c:pt idx="315">
                  <c:v>6.4798161111111119</c:v>
                </c:pt>
                <c:pt idx="316">
                  <c:v>6.3282299999999996</c:v>
                </c:pt>
                <c:pt idx="317">
                  <c:v>5.6625030000000001</c:v>
                </c:pt>
                <c:pt idx="318">
                  <c:v>6.3466587777777788</c:v>
                </c:pt>
                <c:pt idx="319">
                  <c:v>6.3120266666666671</c:v>
                </c:pt>
                <c:pt idx="320">
                  <c:v>5.8310199999999996</c:v>
                </c:pt>
                <c:pt idx="321">
                  <c:v>5.7981759999999998</c:v>
                </c:pt>
                <c:pt idx="322">
                  <c:v>6.4110463333333341</c:v>
                </c:pt>
                <c:pt idx="323">
                  <c:v>6.3883109999999999</c:v>
                </c:pt>
                <c:pt idx="324">
                  <c:v>6.2237559999999998</c:v>
                </c:pt>
                <c:pt idx="325">
                  <c:v>6.2351805555555559</c:v>
                </c:pt>
                <c:pt idx="326">
                  <c:v>6.1819100000000002</c:v>
                </c:pt>
                <c:pt idx="327">
                  <c:v>5.6191519999999997</c:v>
                </c:pt>
                <c:pt idx="328">
                  <c:v>6.0952349999999997</c:v>
                </c:pt>
                <c:pt idx="329">
                  <c:v>5.9338410000000001</c:v>
                </c:pt>
                <c:pt idx="330">
                  <c:v>6.3053747777777787</c:v>
                </c:pt>
                <c:pt idx="331">
                  <c:v>6.5507080000000002</c:v>
                </c:pt>
                <c:pt idx="332">
                  <c:v>6.2675270000000003</c:v>
                </c:pt>
                <c:pt idx="333">
                  <c:v>6.6168002222222233</c:v>
                </c:pt>
                <c:pt idx="334">
                  <c:v>6.5572557777777796</c:v>
                </c:pt>
                <c:pt idx="335">
                  <c:v>6.4840533333333346</c:v>
                </c:pt>
                <c:pt idx="336">
                  <c:v>7.3132700000000002</c:v>
                </c:pt>
                <c:pt idx="337">
                  <c:v>6.6858560000000002</c:v>
                </c:pt>
                <c:pt idx="338">
                  <c:v>5.3979410000000003</c:v>
                </c:pt>
                <c:pt idx="339">
                  <c:v>6.0411780000000004</c:v>
                </c:pt>
                <c:pt idx="340">
                  <c:v>6.8588170000000002</c:v>
                </c:pt>
                <c:pt idx="341">
                  <c:v>6.4363102222222217</c:v>
                </c:pt>
                <c:pt idx="342">
                  <c:v>6.3294521111111113</c:v>
                </c:pt>
                <c:pt idx="343">
                  <c:v>6.4741253333333333</c:v>
                </c:pt>
                <c:pt idx="344">
                  <c:v>5.6669530000000004</c:v>
                </c:pt>
                <c:pt idx="345">
                  <c:v>7.1760469999999996</c:v>
                </c:pt>
                <c:pt idx="346">
                  <c:v>5.7241330000000001</c:v>
                </c:pt>
                <c:pt idx="347">
                  <c:v>6.2322214444444448</c:v>
                </c:pt>
                <c:pt idx="348">
                  <c:v>5.5210319999999999</c:v>
                </c:pt>
                <c:pt idx="349">
                  <c:v>5.8284209999999996</c:v>
                </c:pt>
                <c:pt idx="350">
                  <c:v>6.2090973333333341</c:v>
                </c:pt>
                <c:pt idx="351">
                  <c:v>6.0734069999999996</c:v>
                </c:pt>
                <c:pt idx="352">
                  <c:v>6.0959208888888892</c:v>
                </c:pt>
                <c:pt idx="353">
                  <c:v>5.9348830000000001</c:v>
                </c:pt>
                <c:pt idx="354">
                  <c:v>6.2059144444444447</c:v>
                </c:pt>
                <c:pt idx="355">
                  <c:v>5.9454979999999997</c:v>
                </c:pt>
                <c:pt idx="356">
                  <c:v>5.4600470000000003</c:v>
                </c:pt>
                <c:pt idx="357">
                  <c:v>6.2846970000000004</c:v>
                </c:pt>
                <c:pt idx="358">
                  <c:v>6.0546980000000001</c:v>
                </c:pt>
                <c:pt idx="359">
                  <c:v>6.271746888888889</c:v>
                </c:pt>
                <c:pt idx="360">
                  <c:v>6.3555804444444455</c:v>
                </c:pt>
                <c:pt idx="361">
                  <c:v>6.5051139999999998</c:v>
                </c:pt>
                <c:pt idx="362">
                  <c:v>6.0956679999999999</c:v>
                </c:pt>
                <c:pt idx="363">
                  <c:v>6.4924807777777795</c:v>
                </c:pt>
                <c:pt idx="364">
                  <c:v>6.4051227777777786</c:v>
                </c:pt>
                <c:pt idx="365">
                  <c:v>6.4051227777777786</c:v>
                </c:pt>
                <c:pt idx="366">
                  <c:v>5.631545</c:v>
                </c:pt>
                <c:pt idx="367">
                  <c:v>6.4939247777777789</c:v>
                </c:pt>
                <c:pt idx="368">
                  <c:v>5.9137779999999998</c:v>
                </c:pt>
                <c:pt idx="369">
                  <c:v>6.3765731111111119</c:v>
                </c:pt>
                <c:pt idx="370">
                  <c:v>6.3765731111111119</c:v>
                </c:pt>
                <c:pt idx="371">
                  <c:v>6.3518631111111112</c:v>
                </c:pt>
                <c:pt idx="372">
                  <c:v>5.6438350000000002</c:v>
                </c:pt>
                <c:pt idx="373">
                  <c:v>6.1416523333333339</c:v>
                </c:pt>
                <c:pt idx="374">
                  <c:v>6.1416523333333339</c:v>
                </c:pt>
                <c:pt idx="375">
                  <c:v>5.4091550000000002</c:v>
                </c:pt>
                <c:pt idx="376">
                  <c:v>5.2040990000000003</c:v>
                </c:pt>
                <c:pt idx="377">
                  <c:v>5.5177820000000004</c:v>
                </c:pt>
                <c:pt idx="378">
                  <c:v>5.9101814444444445</c:v>
                </c:pt>
                <c:pt idx="379">
                  <c:v>5.890048222222223</c:v>
                </c:pt>
                <c:pt idx="380">
                  <c:v>5.4649970000000003</c:v>
                </c:pt>
                <c:pt idx="381">
                  <c:v>6.1218890000000004</c:v>
                </c:pt>
                <c:pt idx="382">
                  <c:v>5.3737110000000001</c:v>
                </c:pt>
                <c:pt idx="383">
                  <c:v>6.5188009999999998</c:v>
                </c:pt>
                <c:pt idx="384">
                  <c:v>6.0073224444444442</c:v>
                </c:pt>
                <c:pt idx="385">
                  <c:v>6.1445450000000008</c:v>
                </c:pt>
                <c:pt idx="386">
                  <c:v>5.2772410000000001</c:v>
                </c:pt>
                <c:pt idx="387">
                  <c:v>5.209263</c:v>
                </c:pt>
                <c:pt idx="388">
                  <c:v>6.3316871111111119</c:v>
                </c:pt>
                <c:pt idx="389">
                  <c:v>6.3316871111111119</c:v>
                </c:pt>
                <c:pt idx="390">
                  <c:v>6.3316871111111119</c:v>
                </c:pt>
                <c:pt idx="391">
                  <c:v>6.489771444444445</c:v>
                </c:pt>
                <c:pt idx="392">
                  <c:v>6.2986800000000001</c:v>
                </c:pt>
                <c:pt idx="393">
                  <c:v>6.3841378888888904</c:v>
                </c:pt>
                <c:pt idx="394">
                  <c:v>6.3039680000000011</c:v>
                </c:pt>
                <c:pt idx="395">
                  <c:v>6.3039680000000011</c:v>
                </c:pt>
                <c:pt idx="396">
                  <c:v>5.7230639999999999</c:v>
                </c:pt>
                <c:pt idx="397">
                  <c:v>5.2354969999999996</c:v>
                </c:pt>
                <c:pt idx="398">
                  <c:v>5.9784709999999999</c:v>
                </c:pt>
                <c:pt idx="399">
                  <c:v>6.178214333333333</c:v>
                </c:pt>
                <c:pt idx="400">
                  <c:v>6.1605393333333334</c:v>
                </c:pt>
                <c:pt idx="401">
                  <c:v>6.1128444444444447</c:v>
                </c:pt>
                <c:pt idx="402">
                  <c:v>5.6390370000000001</c:v>
                </c:pt>
                <c:pt idx="403">
                  <c:v>6.2278599999999997</c:v>
                </c:pt>
                <c:pt idx="404">
                  <c:v>6.5409249999999997</c:v>
                </c:pt>
                <c:pt idx="405">
                  <c:v>5.2938099999999997</c:v>
                </c:pt>
                <c:pt idx="406">
                  <c:v>5.9235713333333333</c:v>
                </c:pt>
                <c:pt idx="407">
                  <c:v>6.0414561111111116</c:v>
                </c:pt>
                <c:pt idx="408">
                  <c:v>5.4960269999999998</c:v>
                </c:pt>
                <c:pt idx="409">
                  <c:v>5.4188859999999996</c:v>
                </c:pt>
                <c:pt idx="410">
                  <c:v>5.2955969999999999</c:v>
                </c:pt>
                <c:pt idx="411">
                  <c:v>5.9598637777777776</c:v>
                </c:pt>
                <c:pt idx="412">
                  <c:v>5.7895231111111105</c:v>
                </c:pt>
                <c:pt idx="413">
                  <c:v>5.8594786666666661</c:v>
                </c:pt>
                <c:pt idx="414">
                  <c:v>5.6002720000000004</c:v>
                </c:pt>
                <c:pt idx="415">
                  <c:v>5.0279920000000002</c:v>
                </c:pt>
                <c:pt idx="416">
                  <c:v>5.1669340000000004</c:v>
                </c:pt>
                <c:pt idx="417">
                  <c:v>6.1256269999999997</c:v>
                </c:pt>
                <c:pt idx="418">
                  <c:v>6.0579181111111113</c:v>
                </c:pt>
                <c:pt idx="419">
                  <c:v>5.9827941111111107</c:v>
                </c:pt>
                <c:pt idx="420">
                  <c:v>6.1685727777777783</c:v>
                </c:pt>
                <c:pt idx="421">
                  <c:v>5.8004379999999998</c:v>
                </c:pt>
                <c:pt idx="422">
                  <c:v>6.1021236666666674</c:v>
                </c:pt>
                <c:pt idx="423">
                  <c:v>4.924156</c:v>
                </c:pt>
                <c:pt idx="424">
                  <c:v>6.1021236666666674</c:v>
                </c:pt>
                <c:pt idx="425">
                  <c:v>5.1521920000000003</c:v>
                </c:pt>
                <c:pt idx="426">
                  <c:v>5.5423270000000002</c:v>
                </c:pt>
                <c:pt idx="427">
                  <c:v>6.2020750000000007</c:v>
                </c:pt>
                <c:pt idx="428">
                  <c:v>6.4473615555555561</c:v>
                </c:pt>
                <c:pt idx="429">
                  <c:v>6.3617737777777776</c:v>
                </c:pt>
                <c:pt idx="430">
                  <c:v>6.3336236666666661</c:v>
                </c:pt>
                <c:pt idx="431">
                  <c:v>6.2957991111111111</c:v>
                </c:pt>
                <c:pt idx="432">
                  <c:v>7.1317349999999999</c:v>
                </c:pt>
                <c:pt idx="433">
                  <c:v>5.92971</c:v>
                </c:pt>
                <c:pt idx="434">
                  <c:v>4.898841</c:v>
                </c:pt>
                <c:pt idx="435">
                  <c:v>5.2019060000000001</c:v>
                </c:pt>
                <c:pt idx="436">
                  <c:v>5.4787319999999999</c:v>
                </c:pt>
                <c:pt idx="437">
                  <c:v>5.1937740000000003</c:v>
                </c:pt>
                <c:pt idx="438">
                  <c:v>5.8056662222222224</c:v>
                </c:pt>
                <c:pt idx="439">
                  <c:v>5.8169389999999996</c:v>
                </c:pt>
                <c:pt idx="440">
                  <c:v>5.3647169999999997</c:v>
                </c:pt>
                <c:pt idx="441">
                  <c:v>6.8960869999999996</c:v>
                </c:pt>
                <c:pt idx="442">
                  <c:v>6.4413814444444446</c:v>
                </c:pt>
                <c:pt idx="443">
                  <c:v>6.4413814444444446</c:v>
                </c:pt>
                <c:pt idx="444">
                  <c:v>6.5394993333333344</c:v>
                </c:pt>
                <c:pt idx="445">
                  <c:v>6.833002111111111</c:v>
                </c:pt>
                <c:pt idx="446">
                  <c:v>6.3946899999999998</c:v>
                </c:pt>
                <c:pt idx="447">
                  <c:v>6.7599251111111123</c:v>
                </c:pt>
                <c:pt idx="448">
                  <c:v>6.7599251111111123</c:v>
                </c:pt>
                <c:pt idx="449">
                  <c:v>8.0062420000000003</c:v>
                </c:pt>
                <c:pt idx="450">
                  <c:v>6.7779690000000006</c:v>
                </c:pt>
                <c:pt idx="451">
                  <c:v>6.2383940000000004</c:v>
                </c:pt>
                <c:pt idx="452">
                  <c:v>6.8118923333333345</c:v>
                </c:pt>
                <c:pt idx="453">
                  <c:v>6.8623950000000002</c:v>
                </c:pt>
                <c:pt idx="454">
                  <c:v>6.7257764444444454</c:v>
                </c:pt>
                <c:pt idx="455">
                  <c:v>6.7257764444444454</c:v>
                </c:pt>
                <c:pt idx="456">
                  <c:v>6.81166488888889</c:v>
                </c:pt>
                <c:pt idx="457">
                  <c:v>7.2311990000000002</c:v>
                </c:pt>
                <c:pt idx="458">
                  <c:v>6.7418088888888894</c:v>
                </c:pt>
                <c:pt idx="459">
                  <c:v>6.661020333333334</c:v>
                </c:pt>
                <c:pt idx="460">
                  <c:v>7.0113899999999996</c:v>
                </c:pt>
                <c:pt idx="461">
                  <c:v>6.6129899999999999</c:v>
                </c:pt>
                <c:pt idx="462">
                  <c:v>6.3207009999999997</c:v>
                </c:pt>
                <c:pt idx="463">
                  <c:v>5.9729029999999996</c:v>
                </c:pt>
                <c:pt idx="464">
                  <c:v>6.2544389999999996</c:v>
                </c:pt>
                <c:pt idx="465">
                  <c:v>6.3876980000000003</c:v>
                </c:pt>
                <c:pt idx="466">
                  <c:v>6.1678040000000003</c:v>
                </c:pt>
                <c:pt idx="467">
                  <c:v>6.3903040000000004</c:v>
                </c:pt>
                <c:pt idx="468">
                  <c:v>7.1079189999999999</c:v>
                </c:pt>
                <c:pt idx="469">
                  <c:v>7.0134230000000004</c:v>
                </c:pt>
                <c:pt idx="470">
                  <c:v>6.6967896666666675</c:v>
                </c:pt>
                <c:pt idx="471">
                  <c:v>6.7046666666666672</c:v>
                </c:pt>
                <c:pt idx="472">
                  <c:v>6.7151730000000009</c:v>
                </c:pt>
                <c:pt idx="473">
                  <c:v>7.2392060000000003</c:v>
                </c:pt>
                <c:pt idx="474">
                  <c:v>6.2524509999999998</c:v>
                </c:pt>
                <c:pt idx="475">
                  <c:v>6.2386970000000002</c:v>
                </c:pt>
                <c:pt idx="476">
                  <c:v>6.4848610000000004</c:v>
                </c:pt>
                <c:pt idx="477">
                  <c:v>6.1234789999999997</c:v>
                </c:pt>
                <c:pt idx="478">
                  <c:v>6.3620950000000001</c:v>
                </c:pt>
                <c:pt idx="479">
                  <c:v>6.9009510000000001</c:v>
                </c:pt>
                <c:pt idx="480">
                  <c:v>6.5461964444444458</c:v>
                </c:pt>
                <c:pt idx="481">
                  <c:v>6.2443819999999999</c:v>
                </c:pt>
                <c:pt idx="482">
                  <c:v>6.6341586666666679</c:v>
                </c:pt>
                <c:pt idx="483">
                  <c:v>6.6717036666666685</c:v>
                </c:pt>
                <c:pt idx="484">
                  <c:v>6.7957605555555567</c:v>
                </c:pt>
                <c:pt idx="485">
                  <c:v>6.8181831111111117</c:v>
                </c:pt>
                <c:pt idx="486">
                  <c:v>6.8688073333333337</c:v>
                </c:pt>
                <c:pt idx="487">
                  <c:v>6.8688073333333337</c:v>
                </c:pt>
                <c:pt idx="488">
                  <c:v>8.0174629999999993</c:v>
                </c:pt>
                <c:pt idx="489">
                  <c:v>6.9018030000000001</c:v>
                </c:pt>
                <c:pt idx="490">
                  <c:v>6.943122555555556</c:v>
                </c:pt>
                <c:pt idx="491">
                  <c:v>6.9138847777777777</c:v>
                </c:pt>
                <c:pt idx="492">
                  <c:v>6.9234134444444448</c:v>
                </c:pt>
                <c:pt idx="493">
                  <c:v>7.4155860000000002</c:v>
                </c:pt>
                <c:pt idx="494">
                  <c:v>6.653251</c:v>
                </c:pt>
                <c:pt idx="495">
                  <c:v>6.4368600000000002</c:v>
                </c:pt>
                <c:pt idx="496">
                  <c:v>6.7857580000000004</c:v>
                </c:pt>
                <c:pt idx="497">
                  <c:v>6.839842</c:v>
                </c:pt>
                <c:pt idx="498">
                  <c:v>6.587915555555556</c:v>
                </c:pt>
                <c:pt idx="499">
                  <c:v>7.0153509999999999</c:v>
                </c:pt>
                <c:pt idx="500">
                  <c:v>6.2380589999999998</c:v>
                </c:pt>
                <c:pt idx="501">
                  <c:v>6.4140230000000003</c:v>
                </c:pt>
                <c:pt idx="502">
                  <c:v>6.2080960000000003</c:v>
                </c:pt>
                <c:pt idx="503">
                  <c:v>6.032762</c:v>
                </c:pt>
                <c:pt idx="504">
                  <c:v>6.002847</c:v>
                </c:pt>
                <c:pt idx="505">
                  <c:v>5.7606700000000002</c:v>
                </c:pt>
                <c:pt idx="506">
                  <c:v>5.2992549999999996</c:v>
                </c:pt>
                <c:pt idx="507">
                  <c:v>4.7800440000000002</c:v>
                </c:pt>
                <c:pt idx="508">
                  <c:v>4.1887239999999997</c:v>
                </c:pt>
                <c:pt idx="509">
                  <c:v>3.515482</c:v>
                </c:pt>
                <c:pt idx="510">
                  <c:v>2.7200739999999999</c:v>
                </c:pt>
                <c:pt idx="511">
                  <c:v>1.742839</c:v>
                </c:pt>
                <c:pt idx="512">
                  <c:v>0.95672699999999999</c:v>
                </c:pt>
                <c:pt idx="513">
                  <c:v>0.42584499999999997</c:v>
                </c:pt>
                <c:pt idx="514">
                  <c:v>0.13428100000000001</c:v>
                </c:pt>
                <c:pt idx="515">
                  <c:v>2.7222E-2</c:v>
                </c:pt>
                <c:pt idx="516">
                  <c:v>1.1209E-2</c:v>
                </c:pt>
                <c:pt idx="517">
                  <c:v>1.7871999999999999E-2</c:v>
                </c:pt>
                <c:pt idx="518">
                  <c:v>2.2803E-2</c:v>
                </c:pt>
                <c:pt idx="519">
                  <c:v>2.7073E-2</c:v>
                </c:pt>
                <c:pt idx="520">
                  <c:v>2.6397E-2</c:v>
                </c:pt>
                <c:pt idx="521">
                  <c:v>2.4681000000000002E-2</c:v>
                </c:pt>
                <c:pt idx="522">
                  <c:v>5.9473999999999999E-2</c:v>
                </c:pt>
                <c:pt idx="523">
                  <c:v>0.22428600000000001</c:v>
                </c:pt>
                <c:pt idx="524">
                  <c:v>0.61132500000000001</c:v>
                </c:pt>
                <c:pt idx="525">
                  <c:v>1.343486</c:v>
                </c:pt>
                <c:pt idx="526">
                  <c:v>2.4769929999999998</c:v>
                </c:pt>
                <c:pt idx="527">
                  <c:v>3.3119869999999998</c:v>
                </c:pt>
                <c:pt idx="528">
                  <c:v>3.939327</c:v>
                </c:pt>
                <c:pt idx="529">
                  <c:v>4.5612830000000004</c:v>
                </c:pt>
                <c:pt idx="530">
                  <c:v>5.2466559999999998</c:v>
                </c:pt>
                <c:pt idx="531">
                  <c:v>5.6059679999999998</c:v>
                </c:pt>
                <c:pt idx="532">
                  <c:v>5.8070839999999997</c:v>
                </c:pt>
                <c:pt idx="533">
                  <c:v>6.1328170000000002</c:v>
                </c:pt>
                <c:pt idx="534">
                  <c:v>6.1424250000000002</c:v>
                </c:pt>
                <c:pt idx="535">
                  <c:v>5.8947890000000003</c:v>
                </c:pt>
                <c:pt idx="536">
                  <c:v>5.8136510000000001</c:v>
                </c:pt>
                <c:pt idx="537">
                  <c:v>5.9419890000000004</c:v>
                </c:pt>
                <c:pt idx="538">
                  <c:v>6.0260179999999997</c:v>
                </c:pt>
                <c:pt idx="539">
                  <c:v>6.1429390000000001</c:v>
                </c:pt>
                <c:pt idx="540">
                  <c:v>6.0362970000000002</c:v>
                </c:pt>
                <c:pt idx="541">
                  <c:v>6.0638310000000004</c:v>
                </c:pt>
                <c:pt idx="542">
                  <c:v>6.2553099999999997</c:v>
                </c:pt>
                <c:pt idx="543">
                  <c:v>8.0111810000000006</c:v>
                </c:pt>
                <c:pt idx="544">
                  <c:v>6.9324310000000002</c:v>
                </c:pt>
                <c:pt idx="545">
                  <c:v>6.4559090000000001</c:v>
                </c:pt>
                <c:pt idx="546">
                  <c:v>7.0111860000000004</c:v>
                </c:pt>
                <c:pt idx="547">
                  <c:v>8.0119249999999997</c:v>
                </c:pt>
                <c:pt idx="548">
                  <c:v>6.8979939999999997</c:v>
                </c:pt>
                <c:pt idx="549">
                  <c:v>6.7099067777777783</c:v>
                </c:pt>
                <c:pt idx="550">
                  <c:v>6.8057780000000001</c:v>
                </c:pt>
                <c:pt idx="551">
                  <c:v>6.2112600000000002</c:v>
                </c:pt>
                <c:pt idx="552">
                  <c:v>6.0833029999999999</c:v>
                </c:pt>
                <c:pt idx="553">
                  <c:v>6.2118060000000002</c:v>
                </c:pt>
                <c:pt idx="554">
                  <c:v>6.8639210000000004</c:v>
                </c:pt>
                <c:pt idx="555">
                  <c:v>6.6488281111111114</c:v>
                </c:pt>
                <c:pt idx="556">
                  <c:v>6.9707559999999997</c:v>
                </c:pt>
                <c:pt idx="557">
                  <c:v>7.0554500000000004</c:v>
                </c:pt>
                <c:pt idx="558">
                  <c:v>7.3113700000000001</c:v>
                </c:pt>
                <c:pt idx="559">
                  <c:v>6.4315870000000004</c:v>
                </c:pt>
                <c:pt idx="560">
                  <c:v>6.4205249999999996</c:v>
                </c:pt>
                <c:pt idx="561">
                  <c:v>7.3118169999999996</c:v>
                </c:pt>
                <c:pt idx="562">
                  <c:v>6.699502777777778</c:v>
                </c:pt>
                <c:pt idx="563">
                  <c:v>6.6490739999999997</c:v>
                </c:pt>
                <c:pt idx="564">
                  <c:v>6.5963200000000004</c:v>
                </c:pt>
                <c:pt idx="565">
                  <c:v>6.5191530000000002</c:v>
                </c:pt>
                <c:pt idx="566">
                  <c:v>6.3556790000000003</c:v>
                </c:pt>
                <c:pt idx="567">
                  <c:v>6.1457569999999997</c:v>
                </c:pt>
                <c:pt idx="568">
                  <c:v>6.0462730000000002</c:v>
                </c:pt>
                <c:pt idx="569">
                  <c:v>6.6675180000000003</c:v>
                </c:pt>
                <c:pt idx="570">
                  <c:v>7.7075269999999998</c:v>
                </c:pt>
                <c:pt idx="571">
                  <c:v>6.7390874444444444</c:v>
                </c:pt>
                <c:pt idx="572">
                  <c:v>6.8305522222222219</c:v>
                </c:pt>
                <c:pt idx="573">
                  <c:v>7.166506</c:v>
                </c:pt>
                <c:pt idx="574">
                  <c:v>6.8075219999999996</c:v>
                </c:pt>
                <c:pt idx="575">
                  <c:v>6.7106839999999996</c:v>
                </c:pt>
                <c:pt idx="576">
                  <c:v>6.9689399999999999</c:v>
                </c:pt>
                <c:pt idx="577">
                  <c:v>6.7587477777777796</c:v>
                </c:pt>
                <c:pt idx="578">
                  <c:v>6.7184613333333338</c:v>
                </c:pt>
                <c:pt idx="579">
                  <c:v>6.6929423333333338</c:v>
                </c:pt>
                <c:pt idx="580">
                  <c:v>6.72966</c:v>
                </c:pt>
                <c:pt idx="581">
                  <c:v>6.3454179999999996</c:v>
                </c:pt>
                <c:pt idx="582">
                  <c:v>6.803928</c:v>
                </c:pt>
                <c:pt idx="583">
                  <c:v>6.5778509999999999</c:v>
                </c:pt>
                <c:pt idx="584">
                  <c:v>6.5027369999999998</c:v>
                </c:pt>
                <c:pt idx="585">
                  <c:v>6.5077206666666667</c:v>
                </c:pt>
                <c:pt idx="586">
                  <c:v>6.8308359999999997</c:v>
                </c:pt>
                <c:pt idx="587">
                  <c:v>6.3849770000000001</c:v>
                </c:pt>
                <c:pt idx="588">
                  <c:v>6.291906</c:v>
                </c:pt>
                <c:pt idx="589">
                  <c:v>6.1318330000000003</c:v>
                </c:pt>
                <c:pt idx="590">
                  <c:v>6.4640839999999997</c:v>
                </c:pt>
                <c:pt idx="591">
                  <c:v>6.5163312222222229</c:v>
                </c:pt>
                <c:pt idx="592">
                  <c:v>6.5040700000000005</c:v>
                </c:pt>
                <c:pt idx="593">
                  <c:v>6.5355499999999997</c:v>
                </c:pt>
                <c:pt idx="594">
                  <c:v>6.7290450000000002</c:v>
                </c:pt>
                <c:pt idx="595">
                  <c:v>6.5451360000000003</c:v>
                </c:pt>
                <c:pt idx="596">
                  <c:v>6.2746259999999996</c:v>
                </c:pt>
                <c:pt idx="597">
                  <c:v>6.5752259999999998</c:v>
                </c:pt>
                <c:pt idx="598">
                  <c:v>6.5014450000000004</c:v>
                </c:pt>
                <c:pt idx="599">
                  <c:v>6.8318180000000002</c:v>
                </c:pt>
                <c:pt idx="600">
                  <c:v>6.6346510000000007</c:v>
                </c:pt>
                <c:pt idx="601">
                  <c:v>6.6819147777777772</c:v>
                </c:pt>
                <c:pt idx="602">
                  <c:v>6.514748</c:v>
                </c:pt>
                <c:pt idx="603">
                  <c:v>6.3846119999999997</c:v>
                </c:pt>
                <c:pt idx="604">
                  <c:v>7.2293839999999996</c:v>
                </c:pt>
                <c:pt idx="605">
                  <c:v>6.7271851111111118</c:v>
                </c:pt>
                <c:pt idx="606">
                  <c:v>6.5447069999999998</c:v>
                </c:pt>
                <c:pt idx="607">
                  <c:v>6.8621249999999998</c:v>
                </c:pt>
                <c:pt idx="608">
                  <c:v>6.8318989999999999</c:v>
                </c:pt>
                <c:pt idx="609">
                  <c:v>6.7771910000000002</c:v>
                </c:pt>
                <c:pt idx="610">
                  <c:v>6.8317670000000001</c:v>
                </c:pt>
                <c:pt idx="611">
                  <c:v>6.6844859999999997</c:v>
                </c:pt>
                <c:pt idx="612">
                  <c:v>6.728707</c:v>
                </c:pt>
                <c:pt idx="613">
                  <c:v>6.8043690000000003</c:v>
                </c:pt>
                <c:pt idx="614">
                  <c:v>6.6781440000000014</c:v>
                </c:pt>
                <c:pt idx="615">
                  <c:v>6.6259101111111116</c:v>
                </c:pt>
                <c:pt idx="616">
                  <c:v>6.5643404444444453</c:v>
                </c:pt>
                <c:pt idx="617">
                  <c:v>6.4261939999999997</c:v>
                </c:pt>
                <c:pt idx="618">
                  <c:v>6.5277729999999998</c:v>
                </c:pt>
                <c:pt idx="619">
                  <c:v>6.3616619999999999</c:v>
                </c:pt>
                <c:pt idx="620">
                  <c:v>6.1303590000000003</c:v>
                </c:pt>
                <c:pt idx="621">
                  <c:v>6.6093130000000002</c:v>
                </c:pt>
                <c:pt idx="622">
                  <c:v>7.2276930000000004</c:v>
                </c:pt>
                <c:pt idx="623">
                  <c:v>6.6733661111111111</c:v>
                </c:pt>
                <c:pt idx="624">
                  <c:v>7.1600859999999997</c:v>
                </c:pt>
                <c:pt idx="625">
                  <c:v>6.9268739999999998</c:v>
                </c:pt>
                <c:pt idx="626">
                  <c:v>6.5422880000000001</c:v>
                </c:pt>
                <c:pt idx="627">
                  <c:v>6.4020200000000003</c:v>
                </c:pt>
                <c:pt idx="628">
                  <c:v>6.7051170000000004</c:v>
                </c:pt>
                <c:pt idx="629">
                  <c:v>6.5931059999999997</c:v>
                </c:pt>
                <c:pt idx="630">
                  <c:v>6.6630549999999999</c:v>
                </c:pt>
                <c:pt idx="631">
                  <c:v>7.7039499999999999</c:v>
                </c:pt>
                <c:pt idx="632">
                  <c:v>6.4369069999999997</c:v>
                </c:pt>
                <c:pt idx="633">
                  <c:v>6.3139320000000003</c:v>
                </c:pt>
                <c:pt idx="634">
                  <c:v>6.2640120000000001</c:v>
                </c:pt>
                <c:pt idx="635">
                  <c:v>7.4019180000000002</c:v>
                </c:pt>
                <c:pt idx="636">
                  <c:v>6.7868187777777784</c:v>
                </c:pt>
                <c:pt idx="637">
                  <c:v>7.4043130000000001</c:v>
                </c:pt>
                <c:pt idx="638">
                  <c:v>6.8070897777777786</c:v>
                </c:pt>
                <c:pt idx="639">
                  <c:v>7.401313</c:v>
                </c:pt>
                <c:pt idx="640">
                  <c:v>6.4589740000000004</c:v>
                </c:pt>
                <c:pt idx="641">
                  <c:v>6.4483350000000002</c:v>
                </c:pt>
                <c:pt idx="642">
                  <c:v>6.4849430000000003</c:v>
                </c:pt>
                <c:pt idx="643">
                  <c:v>6.2403690000000003</c:v>
                </c:pt>
                <c:pt idx="644">
                  <c:v>6.5</c:v>
                </c:pt>
                <c:pt idx="645">
                  <c:v>6.5591280000000003</c:v>
                </c:pt>
                <c:pt idx="646">
                  <c:v>7.1004870000000002</c:v>
                </c:pt>
                <c:pt idx="647">
                  <c:v>6.7030010000000004</c:v>
                </c:pt>
                <c:pt idx="648">
                  <c:v>6.5270989999999998</c:v>
                </c:pt>
                <c:pt idx="649">
                  <c:v>6.6615869999999999</c:v>
                </c:pt>
                <c:pt idx="650">
                  <c:v>6.7476748888888887</c:v>
                </c:pt>
                <c:pt idx="651">
                  <c:v>7.1009099999999998</c:v>
                </c:pt>
                <c:pt idx="652">
                  <c:v>6.3217699999999999</c:v>
                </c:pt>
                <c:pt idx="653">
                  <c:v>6.7254740000000002</c:v>
                </c:pt>
                <c:pt idx="654">
                  <c:v>6.8887460000000003</c:v>
                </c:pt>
                <c:pt idx="655">
                  <c:v>6.511209</c:v>
                </c:pt>
                <c:pt idx="656">
                  <c:v>7.0030609999999998</c:v>
                </c:pt>
                <c:pt idx="657">
                  <c:v>6.5893389999999998</c:v>
                </c:pt>
                <c:pt idx="658">
                  <c:v>6.8003172222222217</c:v>
                </c:pt>
                <c:pt idx="659">
                  <c:v>6.8891939999999998</c:v>
                </c:pt>
                <c:pt idx="660">
                  <c:v>6.5564049999999998</c:v>
                </c:pt>
                <c:pt idx="661">
                  <c:v>6.6635629999999999</c:v>
                </c:pt>
                <c:pt idx="662">
                  <c:v>7.401338</c:v>
                </c:pt>
                <c:pt idx="663">
                  <c:v>6.7027700000000001</c:v>
                </c:pt>
                <c:pt idx="664">
                  <c:v>6.4478710000000001</c:v>
                </c:pt>
                <c:pt idx="665">
                  <c:v>6.6227150000000004</c:v>
                </c:pt>
                <c:pt idx="666">
                  <c:v>6.2697700000000003</c:v>
                </c:pt>
                <c:pt idx="667">
                  <c:v>6.1960980000000001</c:v>
                </c:pt>
                <c:pt idx="668">
                  <c:v>6.5887312222222238</c:v>
                </c:pt>
                <c:pt idx="669">
                  <c:v>6.9621269999999997</c:v>
                </c:pt>
                <c:pt idx="670">
                  <c:v>6.609519111111112</c:v>
                </c:pt>
                <c:pt idx="671">
                  <c:v>6.6654062222222228</c:v>
                </c:pt>
                <c:pt idx="672">
                  <c:v>6.7213953333333336</c:v>
                </c:pt>
                <c:pt idx="673">
                  <c:v>6.7015070000000003</c:v>
                </c:pt>
                <c:pt idx="674">
                  <c:v>6.5561699999999998</c:v>
                </c:pt>
                <c:pt idx="675">
                  <c:v>6.7727539999999999</c:v>
                </c:pt>
                <c:pt idx="676">
                  <c:v>6.7092826666666667</c:v>
                </c:pt>
                <c:pt idx="677">
                  <c:v>6.8907800000000003</c:v>
                </c:pt>
                <c:pt idx="678">
                  <c:v>6.7091152222222235</c:v>
                </c:pt>
                <c:pt idx="679">
                  <c:v>6.6623330000000003</c:v>
                </c:pt>
                <c:pt idx="680">
                  <c:v>6.7559256666666681</c:v>
                </c:pt>
                <c:pt idx="681">
                  <c:v>6.7397916666666662</c:v>
                </c:pt>
                <c:pt idx="682">
                  <c:v>6.6735056666666672</c:v>
                </c:pt>
                <c:pt idx="683">
                  <c:v>6.7009860000000003</c:v>
                </c:pt>
                <c:pt idx="684">
                  <c:v>7.0492319999999999</c:v>
                </c:pt>
                <c:pt idx="685">
                  <c:v>6.5547940000000002</c:v>
                </c:pt>
                <c:pt idx="686">
                  <c:v>6.294206</c:v>
                </c:pt>
                <c:pt idx="687">
                  <c:v>6.3681890000000001</c:v>
                </c:pt>
                <c:pt idx="688">
                  <c:v>6.3114869999999996</c:v>
                </c:pt>
                <c:pt idx="689">
                  <c:v>6.3502780000000003</c:v>
                </c:pt>
                <c:pt idx="690">
                  <c:v>6.8248360000000003</c:v>
                </c:pt>
                <c:pt idx="691">
                  <c:v>6.6530173333333344</c:v>
                </c:pt>
                <c:pt idx="692">
                  <c:v>6.9215070000000001</c:v>
                </c:pt>
                <c:pt idx="693">
                  <c:v>6.7734170000000002</c:v>
                </c:pt>
                <c:pt idx="694">
                  <c:v>6.8122749999999996</c:v>
                </c:pt>
                <c:pt idx="695">
                  <c:v>7.0008590000000002</c:v>
                </c:pt>
                <c:pt idx="696">
                  <c:v>6.6040260000000002</c:v>
                </c:pt>
                <c:pt idx="697">
                  <c:v>7.1592469999999997</c:v>
                </c:pt>
                <c:pt idx="698">
                  <c:v>6.8026407777777784</c:v>
                </c:pt>
                <c:pt idx="699">
                  <c:v>6.823402333333334</c:v>
                </c:pt>
                <c:pt idx="700">
                  <c:v>6.7811714444444444</c:v>
                </c:pt>
                <c:pt idx="701">
                  <c:v>6.7874713333333325</c:v>
                </c:pt>
                <c:pt idx="702">
                  <c:v>6.9596349999999996</c:v>
                </c:pt>
                <c:pt idx="703">
                  <c:v>6.8868539999999996</c:v>
                </c:pt>
                <c:pt idx="704">
                  <c:v>6.620781</c:v>
                </c:pt>
                <c:pt idx="705">
                  <c:v>6.6607250000000002</c:v>
                </c:pt>
                <c:pt idx="706">
                  <c:v>6.6812430000000003</c:v>
                </c:pt>
                <c:pt idx="707">
                  <c:v>6.8550329999999997</c:v>
                </c:pt>
                <c:pt idx="708">
                  <c:v>6.5946776666666667</c:v>
                </c:pt>
                <c:pt idx="709">
                  <c:v>6.3394950000000003</c:v>
                </c:pt>
                <c:pt idx="710">
                  <c:v>6.4086639999999999</c:v>
                </c:pt>
                <c:pt idx="711">
                  <c:v>6.3674010000000001</c:v>
                </c:pt>
                <c:pt idx="712">
                  <c:v>6.5871472222222227</c:v>
                </c:pt>
                <c:pt idx="713">
                  <c:v>6.5478846666666666</c:v>
                </c:pt>
                <c:pt idx="714">
                  <c:v>6.3777119999999998</c:v>
                </c:pt>
                <c:pt idx="715">
                  <c:v>7.5242060000000004</c:v>
                </c:pt>
                <c:pt idx="716">
                  <c:v>6.1668469999999997</c:v>
                </c:pt>
                <c:pt idx="717">
                  <c:v>6.3466370000000003</c:v>
                </c:pt>
                <c:pt idx="718">
                  <c:v>6.2666539999999999</c:v>
                </c:pt>
                <c:pt idx="719">
                  <c:v>6.6450253333333338</c:v>
                </c:pt>
                <c:pt idx="720">
                  <c:v>6.7983169999999999</c:v>
                </c:pt>
                <c:pt idx="721">
                  <c:v>6.623209222222223</c:v>
                </c:pt>
                <c:pt idx="722">
                  <c:v>6.6479547777777785</c:v>
                </c:pt>
                <c:pt idx="723">
                  <c:v>6.6025669999999996</c:v>
                </c:pt>
                <c:pt idx="724">
                  <c:v>6.7012295555555559</c:v>
                </c:pt>
                <c:pt idx="725">
                  <c:v>6.794708</c:v>
                </c:pt>
                <c:pt idx="726">
                  <c:v>6.5693469999999996</c:v>
                </c:pt>
                <c:pt idx="727">
                  <c:v>6.7461270000000004</c:v>
                </c:pt>
                <c:pt idx="728">
                  <c:v>6.669258000000001</c:v>
                </c:pt>
                <c:pt idx="729">
                  <c:v>6.5997516666666671</c:v>
                </c:pt>
                <c:pt idx="730">
                  <c:v>6.5666105555555561</c:v>
                </c:pt>
                <c:pt idx="731">
                  <c:v>7.0958420000000002</c:v>
                </c:pt>
                <c:pt idx="732">
                  <c:v>6.0172980000000003</c:v>
                </c:pt>
                <c:pt idx="733">
                  <c:v>6.0744429999999996</c:v>
                </c:pt>
                <c:pt idx="734">
                  <c:v>6.4964380000000004</c:v>
                </c:pt>
                <c:pt idx="735">
                  <c:v>6.3023740000000004</c:v>
                </c:pt>
                <c:pt idx="736">
                  <c:v>7.3008090000000001</c:v>
                </c:pt>
                <c:pt idx="737">
                  <c:v>6.3462199999999998</c:v>
                </c:pt>
                <c:pt idx="738">
                  <c:v>7.0016080000000001</c:v>
                </c:pt>
                <c:pt idx="739">
                  <c:v>6.4209709999999998</c:v>
                </c:pt>
                <c:pt idx="740">
                  <c:v>6.3903879999999997</c:v>
                </c:pt>
                <c:pt idx="741">
                  <c:v>6.360258</c:v>
                </c:pt>
                <c:pt idx="742">
                  <c:v>6.5742193333333354</c:v>
                </c:pt>
                <c:pt idx="743">
                  <c:v>6.5243474444444445</c:v>
                </c:pt>
                <c:pt idx="744">
                  <c:v>6.2921269999999998</c:v>
                </c:pt>
                <c:pt idx="745">
                  <c:v>6.6026220000000002</c:v>
                </c:pt>
                <c:pt idx="746">
                  <c:v>6.5370033333333337</c:v>
                </c:pt>
                <c:pt idx="747">
                  <c:v>6.5527610000000003</c:v>
                </c:pt>
                <c:pt idx="748">
                  <c:v>6.7694939999999999</c:v>
                </c:pt>
                <c:pt idx="749">
                  <c:v>6.1961690000000003</c:v>
                </c:pt>
                <c:pt idx="750">
                  <c:v>6.3198569999999998</c:v>
                </c:pt>
                <c:pt idx="751">
                  <c:v>6.7214029999999996</c:v>
                </c:pt>
                <c:pt idx="752">
                  <c:v>6.5088189999999999</c:v>
                </c:pt>
                <c:pt idx="753">
                  <c:v>6.6584640000000004</c:v>
                </c:pt>
                <c:pt idx="754">
                  <c:v>6.5544880000000001</c:v>
                </c:pt>
                <c:pt idx="755">
                  <c:v>6.5514559999999999</c:v>
                </c:pt>
                <c:pt idx="756">
                  <c:v>6.3569509999999996</c:v>
                </c:pt>
                <c:pt idx="757">
                  <c:v>6.3769099999999996</c:v>
                </c:pt>
                <c:pt idx="758">
                  <c:v>7.3026179999999998</c:v>
                </c:pt>
                <c:pt idx="759">
                  <c:v>7.3965139999999998</c:v>
                </c:pt>
                <c:pt idx="760">
                  <c:v>6.3362220000000002</c:v>
                </c:pt>
                <c:pt idx="761">
                  <c:v>6.822063</c:v>
                </c:pt>
                <c:pt idx="762">
                  <c:v>7.0959810000000001</c:v>
                </c:pt>
                <c:pt idx="763">
                  <c:v>6.7939819999999997</c:v>
                </c:pt>
                <c:pt idx="764">
                  <c:v>6.707207666666668</c:v>
                </c:pt>
                <c:pt idx="765">
                  <c:v>6.2514130000000003</c:v>
                </c:pt>
                <c:pt idx="766">
                  <c:v>7.0959380000000003</c:v>
                </c:pt>
                <c:pt idx="767">
                  <c:v>6.7202757777777782</c:v>
                </c:pt>
                <c:pt idx="768">
                  <c:v>6.5692700000000004</c:v>
                </c:pt>
                <c:pt idx="769">
                  <c:v>7.3965329999999998</c:v>
                </c:pt>
                <c:pt idx="770">
                  <c:v>6.4214079999999996</c:v>
                </c:pt>
                <c:pt idx="771">
                  <c:v>6.5539379999999996</c:v>
                </c:pt>
                <c:pt idx="772">
                  <c:v>6.8814213333333329</c:v>
                </c:pt>
                <c:pt idx="773">
                  <c:v>6.198887</c:v>
                </c:pt>
                <c:pt idx="774">
                  <c:v>7.6960889999999997</c:v>
                </c:pt>
                <c:pt idx="775">
                  <c:v>7.6966669999999997</c:v>
                </c:pt>
                <c:pt idx="776">
                  <c:v>6.763374777777778</c:v>
                </c:pt>
                <c:pt idx="777">
                  <c:v>6.4088469999999997</c:v>
                </c:pt>
                <c:pt idx="778">
                  <c:v>6.7205729999999999</c:v>
                </c:pt>
                <c:pt idx="779">
                  <c:v>6.3165930000000001</c:v>
                </c:pt>
                <c:pt idx="780">
                  <c:v>6.4327170000000002</c:v>
                </c:pt>
                <c:pt idx="781">
                  <c:v>6.1396959999999998</c:v>
                </c:pt>
                <c:pt idx="782">
                  <c:v>6.4466351111111111</c:v>
                </c:pt>
                <c:pt idx="783">
                  <c:v>6.4155192222222226</c:v>
                </c:pt>
                <c:pt idx="784">
                  <c:v>6.2841319999999996</c:v>
                </c:pt>
                <c:pt idx="785">
                  <c:v>6.174118</c:v>
                </c:pt>
                <c:pt idx="786">
                  <c:v>6.5518869999999998</c:v>
                </c:pt>
                <c:pt idx="787">
                  <c:v>6.4405299999999999</c:v>
                </c:pt>
                <c:pt idx="788">
                  <c:v>7.3952270000000002</c:v>
                </c:pt>
                <c:pt idx="789">
                  <c:v>7.3939700000000004</c:v>
                </c:pt>
                <c:pt idx="790">
                  <c:v>6.9178959999999998</c:v>
                </c:pt>
                <c:pt idx="791">
                  <c:v>6.5496239999999997</c:v>
                </c:pt>
                <c:pt idx="792">
                  <c:v>6.9412617777777781</c:v>
                </c:pt>
                <c:pt idx="793">
                  <c:v>6.4669740000000004</c:v>
                </c:pt>
                <c:pt idx="794">
                  <c:v>6.8507160000000002</c:v>
                </c:pt>
                <c:pt idx="795">
                  <c:v>7.5223120000000003</c:v>
                </c:pt>
                <c:pt idx="796">
                  <c:v>6.6746369999999997</c:v>
                </c:pt>
                <c:pt idx="797">
                  <c:v>6.6234060000000001</c:v>
                </c:pt>
                <c:pt idx="798">
                  <c:v>6.4789950000000003</c:v>
                </c:pt>
                <c:pt idx="799">
                  <c:v>6.4555379999999998</c:v>
                </c:pt>
                <c:pt idx="800">
                  <c:v>6.4677280000000001</c:v>
                </c:pt>
                <c:pt idx="801">
                  <c:v>5.993754</c:v>
                </c:pt>
                <c:pt idx="802">
                  <c:v>6.2412330000000003</c:v>
                </c:pt>
                <c:pt idx="803">
                  <c:v>6.1839250000000003</c:v>
                </c:pt>
                <c:pt idx="804">
                  <c:v>6.2439195555555562</c:v>
                </c:pt>
                <c:pt idx="805">
                  <c:v>6.5646000000000004</c:v>
                </c:pt>
                <c:pt idx="806">
                  <c:v>6.2563870000000001</c:v>
                </c:pt>
                <c:pt idx="807">
                  <c:v>5.8507410000000002</c:v>
                </c:pt>
                <c:pt idx="808">
                  <c:v>5.9369079999999999</c:v>
                </c:pt>
                <c:pt idx="809">
                  <c:v>6.0048069999999996</c:v>
                </c:pt>
                <c:pt idx="810">
                  <c:v>6.2418509999999996</c:v>
                </c:pt>
                <c:pt idx="811">
                  <c:v>6.671913</c:v>
                </c:pt>
                <c:pt idx="812">
                  <c:v>6.7402509999999998</c:v>
                </c:pt>
                <c:pt idx="813">
                  <c:v>7.0423220000000004</c:v>
                </c:pt>
                <c:pt idx="814">
                  <c:v>6.7710381111111122</c:v>
                </c:pt>
                <c:pt idx="815">
                  <c:v>6.774178222222222</c:v>
                </c:pt>
                <c:pt idx="816">
                  <c:v>7.996626</c:v>
                </c:pt>
                <c:pt idx="817">
                  <c:v>6.3135830000000004</c:v>
                </c:pt>
                <c:pt idx="818">
                  <c:v>6.5327970000000004</c:v>
                </c:pt>
                <c:pt idx="819">
                  <c:v>6.2701120000000001</c:v>
                </c:pt>
                <c:pt idx="820">
                  <c:v>7.0917110000000001</c:v>
                </c:pt>
                <c:pt idx="821">
                  <c:v>6.5189646666666663</c:v>
                </c:pt>
                <c:pt idx="822">
                  <c:v>6.5806459999999998</c:v>
                </c:pt>
                <c:pt idx="823">
                  <c:v>6.2886579999999999</c:v>
                </c:pt>
                <c:pt idx="824">
                  <c:v>6.7160710000000003</c:v>
                </c:pt>
                <c:pt idx="825">
                  <c:v>6.1771039999999999</c:v>
                </c:pt>
                <c:pt idx="826">
                  <c:v>6.3598730000000003</c:v>
                </c:pt>
                <c:pt idx="827">
                  <c:v>6.4495389999999997</c:v>
                </c:pt>
                <c:pt idx="828">
                  <c:v>6.4890670000000004</c:v>
                </c:pt>
                <c:pt idx="829">
                  <c:v>6.4907060000000003</c:v>
                </c:pt>
                <c:pt idx="830">
                  <c:v>6.4608610000000004</c:v>
                </c:pt>
                <c:pt idx="831">
                  <c:v>6.4264239999999999</c:v>
                </c:pt>
                <c:pt idx="832">
                  <c:v>6.5958600000000001</c:v>
                </c:pt>
                <c:pt idx="833">
                  <c:v>6.2231699999999996</c:v>
                </c:pt>
                <c:pt idx="834">
                  <c:v>6.4131099999999996</c:v>
                </c:pt>
                <c:pt idx="835">
                  <c:v>7.9927489999999999</c:v>
                </c:pt>
                <c:pt idx="836">
                  <c:v>6.6512560000000001</c:v>
                </c:pt>
                <c:pt idx="837">
                  <c:v>6.8356747777777782</c:v>
                </c:pt>
                <c:pt idx="838">
                  <c:v>6.8478519999999996</c:v>
                </c:pt>
                <c:pt idx="839">
                  <c:v>7.0153324444444447</c:v>
                </c:pt>
                <c:pt idx="840">
                  <c:v>7.6921759999999999</c:v>
                </c:pt>
                <c:pt idx="841">
                  <c:v>6.3007600000000004</c:v>
                </c:pt>
                <c:pt idx="842">
                  <c:v>6.5607119999999997</c:v>
                </c:pt>
                <c:pt idx="843">
                  <c:v>7.6924869999999999</c:v>
                </c:pt>
                <c:pt idx="844">
                  <c:v>6.9337407777777775</c:v>
                </c:pt>
                <c:pt idx="845">
                  <c:v>6.8608781111111101</c:v>
                </c:pt>
                <c:pt idx="846">
                  <c:v>6.8588902222222217</c:v>
                </c:pt>
                <c:pt idx="847">
                  <c:v>6.668533</c:v>
                </c:pt>
                <c:pt idx="848">
                  <c:v>7.3889990000000001</c:v>
                </c:pt>
                <c:pt idx="849">
                  <c:v>7.0364120000000003</c:v>
                </c:pt>
                <c:pt idx="850">
                  <c:v>6.2828689999999998</c:v>
                </c:pt>
                <c:pt idx="851">
                  <c:v>6.3479900000000002</c:v>
                </c:pt>
                <c:pt idx="852">
                  <c:v>6.4232899999999997</c:v>
                </c:pt>
                <c:pt idx="853">
                  <c:v>7.991987</c:v>
                </c:pt>
                <c:pt idx="854">
                  <c:v>6.4717580000000003</c:v>
                </c:pt>
                <c:pt idx="855">
                  <c:v>6.3008309999999996</c:v>
                </c:pt>
                <c:pt idx="856">
                  <c:v>6.376271</c:v>
                </c:pt>
                <c:pt idx="857">
                  <c:v>6.2256200000000002</c:v>
                </c:pt>
                <c:pt idx="858">
                  <c:v>6.575437</c:v>
                </c:pt>
                <c:pt idx="859">
                  <c:v>6.5765250000000002</c:v>
                </c:pt>
                <c:pt idx="860">
                  <c:v>6.4862130000000002</c:v>
                </c:pt>
                <c:pt idx="861">
                  <c:v>6.3367139999999997</c:v>
                </c:pt>
                <c:pt idx="862">
                  <c:v>6.8119519999999998</c:v>
                </c:pt>
                <c:pt idx="863">
                  <c:v>6.5951176666666669</c:v>
                </c:pt>
                <c:pt idx="864">
                  <c:v>7.5108119999999996</c:v>
                </c:pt>
                <c:pt idx="865">
                  <c:v>6.2977780000000001</c:v>
                </c:pt>
                <c:pt idx="866">
                  <c:v>6.2037089999999999</c:v>
                </c:pt>
                <c:pt idx="867">
                  <c:v>6.4323560000000004</c:v>
                </c:pt>
                <c:pt idx="868">
                  <c:v>6.732818</c:v>
                </c:pt>
                <c:pt idx="869">
                  <c:v>6.7310930000000004</c:v>
                </c:pt>
                <c:pt idx="870">
                  <c:v>6.5737598888888895</c:v>
                </c:pt>
                <c:pt idx="871">
                  <c:v>6.6781818888888891</c:v>
                </c:pt>
                <c:pt idx="872">
                  <c:v>6.7079201111111111</c:v>
                </c:pt>
                <c:pt idx="873">
                  <c:v>6.6465550000000002</c:v>
                </c:pt>
                <c:pt idx="874">
                  <c:v>6.3173079999999997</c:v>
                </c:pt>
                <c:pt idx="875">
                  <c:v>7.1435069999999996</c:v>
                </c:pt>
                <c:pt idx="876">
                  <c:v>6.7042133333333345</c:v>
                </c:pt>
                <c:pt idx="877">
                  <c:v>6.6357531111111117</c:v>
                </c:pt>
                <c:pt idx="878">
                  <c:v>6.73055</c:v>
                </c:pt>
                <c:pt idx="879">
                  <c:v>6.5496886666666665</c:v>
                </c:pt>
                <c:pt idx="880">
                  <c:v>6.4716087777777771</c:v>
                </c:pt>
                <c:pt idx="881">
                  <c:v>6.0838580000000002</c:v>
                </c:pt>
                <c:pt idx="882">
                  <c:v>6.0724799999999997</c:v>
                </c:pt>
                <c:pt idx="883">
                  <c:v>6.116803</c:v>
                </c:pt>
                <c:pt idx="884">
                  <c:v>6.4407880000000004</c:v>
                </c:pt>
                <c:pt idx="885">
                  <c:v>6.5346054444444439</c:v>
                </c:pt>
                <c:pt idx="886">
                  <c:v>6.6211460000000004</c:v>
                </c:pt>
                <c:pt idx="887">
                  <c:v>7.3817190000000004</c:v>
                </c:pt>
                <c:pt idx="888">
                  <c:v>6.8709129999999998</c:v>
                </c:pt>
                <c:pt idx="889">
                  <c:v>6.5237420000000004</c:v>
                </c:pt>
                <c:pt idx="890">
                  <c:v>6.0819419999999997</c:v>
                </c:pt>
                <c:pt idx="891">
                  <c:v>6.5071599999999998</c:v>
                </c:pt>
                <c:pt idx="892">
                  <c:v>6.6850020000000008</c:v>
                </c:pt>
                <c:pt idx="893">
                  <c:v>7.3812610000000003</c:v>
                </c:pt>
                <c:pt idx="894">
                  <c:v>6.6835820000000012</c:v>
                </c:pt>
                <c:pt idx="895">
                  <c:v>6.8612214444444453</c:v>
                </c:pt>
                <c:pt idx="896">
                  <c:v>6.882648111111112</c:v>
                </c:pt>
                <c:pt idx="897">
                  <c:v>6.7789149999999996</c:v>
                </c:pt>
                <c:pt idx="898">
                  <c:v>6.6029600000000004</c:v>
                </c:pt>
                <c:pt idx="899">
                  <c:v>7.6806970000000003</c:v>
                </c:pt>
                <c:pt idx="900">
                  <c:v>6.9344753333333342</c:v>
                </c:pt>
                <c:pt idx="901">
                  <c:v>7.9813939999999999</c:v>
                </c:pt>
                <c:pt idx="902">
                  <c:v>6.5843129999999999</c:v>
                </c:pt>
                <c:pt idx="903">
                  <c:v>6.8352133333333329</c:v>
                </c:pt>
                <c:pt idx="904">
                  <c:v>6.6819990000000002</c:v>
                </c:pt>
                <c:pt idx="905">
                  <c:v>6.1699260000000002</c:v>
                </c:pt>
                <c:pt idx="906">
                  <c:v>6.3185909999999996</c:v>
                </c:pt>
                <c:pt idx="907">
                  <c:v>6.5967240000000018</c:v>
                </c:pt>
                <c:pt idx="908">
                  <c:v>6.5995523333333335</c:v>
                </c:pt>
                <c:pt idx="909">
                  <c:v>6.5657688888888908</c:v>
                </c:pt>
                <c:pt idx="910">
                  <c:v>6.5632561111111123</c:v>
                </c:pt>
                <c:pt idx="911">
                  <c:v>6.5749985555555561</c:v>
                </c:pt>
                <c:pt idx="912">
                  <c:v>6.7254550000000002</c:v>
                </c:pt>
                <c:pt idx="913">
                  <c:v>6.377948</c:v>
                </c:pt>
                <c:pt idx="914">
                  <c:v>6.1473110000000002</c:v>
                </c:pt>
                <c:pt idx="915">
                  <c:v>6.4242730000000003</c:v>
                </c:pt>
                <c:pt idx="916">
                  <c:v>6.5531131111111129</c:v>
                </c:pt>
                <c:pt idx="917">
                  <c:v>6.5432200000000016</c:v>
                </c:pt>
                <c:pt idx="918">
                  <c:v>6.565574555555556</c:v>
                </c:pt>
                <c:pt idx="919">
                  <c:v>6.6174733333333329</c:v>
                </c:pt>
                <c:pt idx="920">
                  <c:v>6.503031</c:v>
                </c:pt>
                <c:pt idx="921">
                  <c:v>6.6364169999999998</c:v>
                </c:pt>
                <c:pt idx="922">
                  <c:v>6.5791389999999996</c:v>
                </c:pt>
                <c:pt idx="923">
                  <c:v>6.6143999999999998</c:v>
                </c:pt>
                <c:pt idx="924">
                  <c:v>6.5617400000000004</c:v>
                </c:pt>
                <c:pt idx="925">
                  <c:v>7.6750980000000002</c:v>
                </c:pt>
                <c:pt idx="926">
                  <c:v>6.7751967777777784</c:v>
                </c:pt>
                <c:pt idx="927">
                  <c:v>6.7886257777777779</c:v>
                </c:pt>
                <c:pt idx="928">
                  <c:v>6.8620843333333328</c:v>
                </c:pt>
                <c:pt idx="929">
                  <c:v>6.9334670000000003</c:v>
                </c:pt>
                <c:pt idx="930">
                  <c:v>6.5129270000000004</c:v>
                </c:pt>
                <c:pt idx="931">
                  <c:v>6.7943016666666667</c:v>
                </c:pt>
                <c:pt idx="932">
                  <c:v>7.2755270000000003</c:v>
                </c:pt>
                <c:pt idx="933">
                  <c:v>6.6740729999999999</c:v>
                </c:pt>
                <c:pt idx="934">
                  <c:v>6.7202000000000002</c:v>
                </c:pt>
                <c:pt idx="935">
                  <c:v>6.9325210000000004</c:v>
                </c:pt>
                <c:pt idx="936">
                  <c:v>7.1949240000000003</c:v>
                </c:pt>
                <c:pt idx="937">
                  <c:v>6.5759359999999996</c:v>
                </c:pt>
                <c:pt idx="938">
                  <c:v>6.3524229999999999</c:v>
                </c:pt>
                <c:pt idx="939">
                  <c:v>6.4838760000000004</c:v>
                </c:pt>
                <c:pt idx="940">
                  <c:v>7.3715539999999997</c:v>
                </c:pt>
                <c:pt idx="941">
                  <c:v>6.8592190000000004</c:v>
                </c:pt>
                <c:pt idx="942">
                  <c:v>6.7688050000000004</c:v>
                </c:pt>
                <c:pt idx="943">
                  <c:v>6.5408790000000003</c:v>
                </c:pt>
                <c:pt idx="944">
                  <c:v>6.728807555555556</c:v>
                </c:pt>
                <c:pt idx="945">
                  <c:v>6.6588570000000002</c:v>
                </c:pt>
                <c:pt idx="946">
                  <c:v>6.257244</c:v>
                </c:pt>
                <c:pt idx="947">
                  <c:v>6.4679180000000001</c:v>
                </c:pt>
                <c:pt idx="948">
                  <c:v>6.8936489999999999</c:v>
                </c:pt>
                <c:pt idx="949">
                  <c:v>6.7419989999999999</c:v>
                </c:pt>
                <c:pt idx="950">
                  <c:v>6.5783430000000003</c:v>
                </c:pt>
                <c:pt idx="951">
                  <c:v>6.5840698888888882</c:v>
                </c:pt>
                <c:pt idx="952">
                  <c:v>6.5411650000000003</c:v>
                </c:pt>
                <c:pt idx="953">
                  <c:v>6.6116070000000002</c:v>
                </c:pt>
                <c:pt idx="954">
                  <c:v>6.2915049999999999</c:v>
                </c:pt>
                <c:pt idx="955">
                  <c:v>6.3087859999999996</c:v>
                </c:pt>
                <c:pt idx="956">
                  <c:v>6.740221</c:v>
                </c:pt>
                <c:pt idx="957">
                  <c:v>6.7657939999999996</c:v>
                </c:pt>
                <c:pt idx="958">
                  <c:v>6.7713004444444458</c:v>
                </c:pt>
                <c:pt idx="959">
                  <c:v>6.8166887777777792</c:v>
                </c:pt>
                <c:pt idx="960">
                  <c:v>6.8601570000000001</c:v>
                </c:pt>
                <c:pt idx="961">
                  <c:v>7.0672800000000002</c:v>
                </c:pt>
                <c:pt idx="962">
                  <c:v>7.6681179999999998</c:v>
                </c:pt>
                <c:pt idx="963">
                  <c:v>6.8483775555555573</c:v>
                </c:pt>
                <c:pt idx="964">
                  <c:v>6.8194741111111119</c:v>
                </c:pt>
                <c:pt idx="965">
                  <c:v>6.8114855555555565</c:v>
                </c:pt>
                <c:pt idx="966">
                  <c:v>6.7444833333333341</c:v>
                </c:pt>
                <c:pt idx="967">
                  <c:v>6.6091373333333339</c:v>
                </c:pt>
                <c:pt idx="968">
                  <c:v>6.4398689999999998</c:v>
                </c:pt>
                <c:pt idx="969">
                  <c:v>6.6281030000000003</c:v>
                </c:pt>
                <c:pt idx="970">
                  <c:v>6.4642600000000003</c:v>
                </c:pt>
                <c:pt idx="971">
                  <c:v>6.4500039999999998</c:v>
                </c:pt>
                <c:pt idx="972">
                  <c:v>6.5873900000000001</c:v>
                </c:pt>
                <c:pt idx="973">
                  <c:v>6.8876099999999996</c:v>
                </c:pt>
                <c:pt idx="974">
                  <c:v>6.8883809999999999</c:v>
                </c:pt>
                <c:pt idx="975">
                  <c:v>6.6304676666666671</c:v>
                </c:pt>
                <c:pt idx="976">
                  <c:v>6.6173721111111119</c:v>
                </c:pt>
                <c:pt idx="977">
                  <c:v>6.629884333333333</c:v>
                </c:pt>
                <c:pt idx="978">
                  <c:v>6.4754870000000002</c:v>
                </c:pt>
                <c:pt idx="979">
                  <c:v>6.2853370000000002</c:v>
                </c:pt>
                <c:pt idx="980">
                  <c:v>6.3321440000000004</c:v>
                </c:pt>
                <c:pt idx="981">
                  <c:v>6.7082860000000011</c:v>
                </c:pt>
                <c:pt idx="982">
                  <c:v>6.7082860000000002</c:v>
                </c:pt>
                <c:pt idx="983">
                  <c:v>7.3621749999999997</c:v>
                </c:pt>
                <c:pt idx="984">
                  <c:v>7.1194309999999996</c:v>
                </c:pt>
                <c:pt idx="985">
                  <c:v>6.9277010000000008</c:v>
                </c:pt>
                <c:pt idx="986">
                  <c:v>6.9258856666666668</c:v>
                </c:pt>
                <c:pt idx="987">
                  <c:v>6.9550851111111109</c:v>
                </c:pt>
                <c:pt idx="988">
                  <c:v>7.3597950000000001</c:v>
                </c:pt>
                <c:pt idx="989">
                  <c:v>7.0079079999999996</c:v>
                </c:pt>
                <c:pt idx="990">
                  <c:v>6.683662</c:v>
                </c:pt>
                <c:pt idx="991">
                  <c:v>6.9627949999999998</c:v>
                </c:pt>
                <c:pt idx="992">
                  <c:v>7.359388</c:v>
                </c:pt>
                <c:pt idx="993">
                  <c:v>6.8348614444444458</c:v>
                </c:pt>
                <c:pt idx="994">
                  <c:v>6.8632127777777789</c:v>
                </c:pt>
                <c:pt idx="995">
                  <c:v>6.8656699999999997</c:v>
                </c:pt>
                <c:pt idx="996">
                  <c:v>6.8397604444444449</c:v>
                </c:pt>
                <c:pt idx="997">
                  <c:v>6.7664951111111105</c:v>
                </c:pt>
                <c:pt idx="998">
                  <c:v>7.2630699999999999</c:v>
                </c:pt>
                <c:pt idx="999">
                  <c:v>6.7057770000000003</c:v>
                </c:pt>
                <c:pt idx="1000">
                  <c:v>6.729609</c:v>
                </c:pt>
                <c:pt idx="1001">
                  <c:v>6.7571785555555568</c:v>
                </c:pt>
                <c:pt idx="1002">
                  <c:v>6.8302051111111117</c:v>
                </c:pt>
                <c:pt idx="1003">
                  <c:v>6.7676417777777793</c:v>
                </c:pt>
                <c:pt idx="1004">
                  <c:v>6.6362310000000004</c:v>
                </c:pt>
                <c:pt idx="1005">
                  <c:v>6.6799200000000001</c:v>
                </c:pt>
                <c:pt idx="1006">
                  <c:v>7.3572389999999999</c:v>
                </c:pt>
                <c:pt idx="1007">
                  <c:v>6.7164990000000016</c:v>
                </c:pt>
                <c:pt idx="1008">
                  <c:v>6.4148690000000004</c:v>
                </c:pt>
                <c:pt idx="1009">
                  <c:v>6.7214217777777776</c:v>
                </c:pt>
                <c:pt idx="1010">
                  <c:v>6.7062690000000007</c:v>
                </c:pt>
                <c:pt idx="1011">
                  <c:v>6.5602320000000001</c:v>
                </c:pt>
                <c:pt idx="1012">
                  <c:v>6.6267267777777787</c:v>
                </c:pt>
                <c:pt idx="1013">
                  <c:v>6.680536</c:v>
                </c:pt>
                <c:pt idx="1014">
                  <c:v>6.5435449999999999</c:v>
                </c:pt>
                <c:pt idx="1015">
                  <c:v>6.9160529999999998</c:v>
                </c:pt>
                <c:pt idx="1016">
                  <c:v>6.425306</c:v>
                </c:pt>
                <c:pt idx="1017">
                  <c:v>6.8126330000000008</c:v>
                </c:pt>
                <c:pt idx="1018">
                  <c:v>6.6120349999999997</c:v>
                </c:pt>
                <c:pt idx="1019">
                  <c:v>7.4787140000000001</c:v>
                </c:pt>
                <c:pt idx="1020">
                  <c:v>6.9197792222222221</c:v>
                </c:pt>
                <c:pt idx="1021">
                  <c:v>7.2575079999999996</c:v>
                </c:pt>
                <c:pt idx="1022">
                  <c:v>6.7509459999999999</c:v>
                </c:pt>
                <c:pt idx="1023">
                  <c:v>6.9600746666666673</c:v>
                </c:pt>
                <c:pt idx="1024">
                  <c:v>7.6535039999999999</c:v>
                </c:pt>
                <c:pt idx="1025">
                  <c:v>6.8893970000000015</c:v>
                </c:pt>
                <c:pt idx="1026">
                  <c:v>6.8361017777777784</c:v>
                </c:pt>
                <c:pt idx="1027">
                  <c:v>6.8423810000000005</c:v>
                </c:pt>
                <c:pt idx="1028">
                  <c:v>6.8426150000000003</c:v>
                </c:pt>
                <c:pt idx="1029">
                  <c:v>6.7014462222222235</c:v>
                </c:pt>
                <c:pt idx="1030">
                  <c:v>6.7778510000000001</c:v>
                </c:pt>
                <c:pt idx="1031">
                  <c:v>6.8074589999999997</c:v>
                </c:pt>
                <c:pt idx="1032">
                  <c:v>6.3850910000000001</c:v>
                </c:pt>
                <c:pt idx="1033">
                  <c:v>6.660309555555556</c:v>
                </c:pt>
                <c:pt idx="1034">
                  <c:v>6.7466876666666673</c:v>
                </c:pt>
                <c:pt idx="1035">
                  <c:v>6.2061190000000002</c:v>
                </c:pt>
                <c:pt idx="1036">
                  <c:v>7.256068</c:v>
                </c:pt>
                <c:pt idx="1037">
                  <c:v>6.4101980000000003</c:v>
                </c:pt>
                <c:pt idx="1038">
                  <c:v>7.4774029999999998</c:v>
                </c:pt>
                <c:pt idx="1039">
                  <c:v>6.8474603333333341</c:v>
                </c:pt>
                <c:pt idx="1040">
                  <c:v>6.8580561111111118</c:v>
                </c:pt>
                <c:pt idx="1041">
                  <c:v>7.6534209999999998</c:v>
                </c:pt>
                <c:pt idx="1042">
                  <c:v>6.5239339999999997</c:v>
                </c:pt>
                <c:pt idx="1043">
                  <c:v>6.7451161111111118</c:v>
                </c:pt>
                <c:pt idx="1044">
                  <c:v>6.3014809999999999</c:v>
                </c:pt>
                <c:pt idx="1045">
                  <c:v>6.5547950000000004</c:v>
                </c:pt>
                <c:pt idx="1046">
                  <c:v>6.872414</c:v>
                </c:pt>
                <c:pt idx="1047">
                  <c:v>6.6422112222222225</c:v>
                </c:pt>
                <c:pt idx="1048">
                  <c:v>6.6422112222222225</c:v>
                </c:pt>
                <c:pt idx="1049">
                  <c:v>6.7252550000000006</c:v>
                </c:pt>
                <c:pt idx="1050">
                  <c:v>6.4750629999999996</c:v>
                </c:pt>
                <c:pt idx="1051">
                  <c:v>6.7761480000000001</c:v>
                </c:pt>
                <c:pt idx="1052">
                  <c:v>6.6723063333333341</c:v>
                </c:pt>
                <c:pt idx="1053">
                  <c:v>7.0488749999999998</c:v>
                </c:pt>
                <c:pt idx="1054">
                  <c:v>6.2038679999999999</c:v>
                </c:pt>
                <c:pt idx="1055">
                  <c:v>6.7205460000000006</c:v>
                </c:pt>
                <c:pt idx="1056">
                  <c:v>6.7468029999999999</c:v>
                </c:pt>
                <c:pt idx="1057">
                  <c:v>6.9092200000000004</c:v>
                </c:pt>
                <c:pt idx="1058">
                  <c:v>6.727447555555556</c:v>
                </c:pt>
                <c:pt idx="1059">
                  <c:v>6.8156242222222225</c:v>
                </c:pt>
                <c:pt idx="1060">
                  <c:v>6.8156242222222225</c:v>
                </c:pt>
                <c:pt idx="1061">
                  <c:v>7.351178</c:v>
                </c:pt>
                <c:pt idx="1062">
                  <c:v>6.5359590000000001</c:v>
                </c:pt>
                <c:pt idx="1063">
                  <c:v>6.997458</c:v>
                </c:pt>
                <c:pt idx="1064">
                  <c:v>6.7171572222222231</c:v>
                </c:pt>
                <c:pt idx="1065">
                  <c:v>6.7171572222222231</c:v>
                </c:pt>
                <c:pt idx="1066">
                  <c:v>6.2801739999999997</c:v>
                </c:pt>
                <c:pt idx="1067">
                  <c:v>6.4896459999999996</c:v>
                </c:pt>
                <c:pt idx="1068">
                  <c:v>6.5765957777777793</c:v>
                </c:pt>
                <c:pt idx="1069">
                  <c:v>6.5765957777777784</c:v>
                </c:pt>
                <c:pt idx="1070">
                  <c:v>6.2195419999999997</c:v>
                </c:pt>
                <c:pt idx="1071">
                  <c:v>6.75216388888889</c:v>
                </c:pt>
                <c:pt idx="1072">
                  <c:v>6.775536555555556</c:v>
                </c:pt>
                <c:pt idx="1073">
                  <c:v>6.775536555555556</c:v>
                </c:pt>
                <c:pt idx="1074">
                  <c:v>7.9519330000000004</c:v>
                </c:pt>
                <c:pt idx="1075">
                  <c:v>6.6083540000000003</c:v>
                </c:pt>
                <c:pt idx="1076">
                  <c:v>6.8034491111111119</c:v>
                </c:pt>
                <c:pt idx="1077">
                  <c:v>6.8034491111111111</c:v>
                </c:pt>
                <c:pt idx="1078">
                  <c:v>6.8034491111111119</c:v>
                </c:pt>
                <c:pt idx="1079">
                  <c:v>6.4707549999999996</c:v>
                </c:pt>
                <c:pt idx="1080">
                  <c:v>6.7127686666666673</c:v>
                </c:pt>
                <c:pt idx="1081">
                  <c:v>6.7127686666666673</c:v>
                </c:pt>
                <c:pt idx="1082">
                  <c:v>6.7127686666666673</c:v>
                </c:pt>
                <c:pt idx="1083">
                  <c:v>7.0441630000000002</c:v>
                </c:pt>
                <c:pt idx="1084">
                  <c:v>6.7382403333333345</c:v>
                </c:pt>
                <c:pt idx="1085">
                  <c:v>6.7382403333333345</c:v>
                </c:pt>
                <c:pt idx="1086">
                  <c:v>6.7382403333333345</c:v>
                </c:pt>
                <c:pt idx="1087">
                  <c:v>6.6723948888888902</c:v>
                </c:pt>
                <c:pt idx="1088">
                  <c:v>6.6190968888888895</c:v>
                </c:pt>
                <c:pt idx="1089">
                  <c:v>6.6190968888888895</c:v>
                </c:pt>
                <c:pt idx="1090">
                  <c:v>6.6266817777777787</c:v>
                </c:pt>
                <c:pt idx="1091">
                  <c:v>6.1073909999999998</c:v>
                </c:pt>
                <c:pt idx="1092">
                  <c:v>6.5644809999999998</c:v>
                </c:pt>
                <c:pt idx="1093">
                  <c:v>6.5563187777777783</c:v>
                </c:pt>
                <c:pt idx="1094">
                  <c:v>6.7682640000000003</c:v>
                </c:pt>
                <c:pt idx="1095">
                  <c:v>6.5563187777777783</c:v>
                </c:pt>
                <c:pt idx="1096">
                  <c:v>6.2199780000000002</c:v>
                </c:pt>
                <c:pt idx="1097">
                  <c:v>6.5467550000000001</c:v>
                </c:pt>
                <c:pt idx="1098">
                  <c:v>6.6192852857142865</c:v>
                </c:pt>
                <c:pt idx="1099">
                  <c:v>6.5944555000000014</c:v>
                </c:pt>
                <c:pt idx="1100">
                  <c:v>6.5733466000000007</c:v>
                </c:pt>
              </c:numCache>
            </c:numRef>
          </c:yVal>
          <c:smooth val="1"/>
          <c:extLst>
            <c:ext xmlns:c16="http://schemas.microsoft.com/office/drawing/2014/chart" uri="{C3380CC4-5D6E-409C-BE32-E72D297353CC}">
              <c16:uniqueId val="{00000000-3158-451C-BDA5-6BC3D8484CC7}"/>
            </c:ext>
          </c:extLst>
        </c:ser>
        <c:dLbls>
          <c:showLegendKey val="0"/>
          <c:showVal val="0"/>
          <c:showCatName val="0"/>
          <c:showSerName val="0"/>
          <c:showPercent val="0"/>
          <c:showBubbleSize val="0"/>
        </c:dLbls>
        <c:axId val="34603008"/>
        <c:axId val="34643968"/>
      </c:scatterChart>
      <c:valAx>
        <c:axId val="34603008"/>
        <c:scaling>
          <c:orientation val="minMax"/>
          <c:max val="1300"/>
          <c:min val="200"/>
        </c:scaling>
        <c:delete val="0"/>
        <c:axPos val="b"/>
        <c:title>
          <c:tx>
            <c:rich>
              <a:bodyPr/>
              <a:lstStyle/>
              <a:p>
                <a:pPr>
                  <a:defRPr/>
                </a:pPr>
                <a:r>
                  <a:rPr lang="en-US"/>
                  <a:t>Wavelength</a:t>
                </a:r>
                <a:r>
                  <a:rPr lang="el-GR"/>
                  <a:t> (</a:t>
                </a:r>
                <a:r>
                  <a:rPr lang="en-US"/>
                  <a:t>nm)</a:t>
                </a:r>
              </a:p>
            </c:rich>
          </c:tx>
          <c:overlay val="0"/>
        </c:title>
        <c:numFmt formatCode="General" sourceLinked="1"/>
        <c:majorTickMark val="out"/>
        <c:minorTickMark val="none"/>
        <c:tickLblPos val="nextTo"/>
        <c:crossAx val="34643968"/>
        <c:crosses val="autoZero"/>
        <c:crossBetween val="midCat"/>
        <c:majorUnit val="100"/>
      </c:valAx>
      <c:valAx>
        <c:axId val="34643968"/>
        <c:scaling>
          <c:orientation val="minMax"/>
        </c:scaling>
        <c:delete val="0"/>
        <c:axPos val="l"/>
        <c:majorGridlines/>
        <c:title>
          <c:tx>
            <c:rich>
              <a:bodyPr rot="-5400000" vert="horz"/>
              <a:lstStyle/>
              <a:p>
                <a:pPr>
                  <a:defRPr/>
                </a:pPr>
                <a:r>
                  <a:rPr lang="en-US"/>
                  <a:t>Optical Density</a:t>
                </a:r>
              </a:p>
            </c:rich>
          </c:tx>
          <c:layout>
            <c:manualLayout>
              <c:xMode val="edge"/>
              <c:yMode val="edge"/>
              <c:x val="2.5000000000000001E-2"/>
              <c:y val="0.38342774861475648"/>
            </c:manualLayout>
          </c:layout>
          <c:overlay val="0"/>
        </c:title>
        <c:numFmt formatCode="General" sourceLinked="1"/>
        <c:majorTickMark val="out"/>
        <c:minorTickMark val="none"/>
        <c:tickLblPos val="nextTo"/>
        <c:crossAx val="3460300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Transmission</a:t>
            </a:r>
          </a:p>
        </c:rich>
      </c:tx>
      <c:overlay val="0"/>
    </c:title>
    <c:autoTitleDeleted val="0"/>
    <c:plotArea>
      <c:layout/>
      <c:scatterChart>
        <c:scatterStyle val="smoothMarker"/>
        <c:varyColors val="0"/>
        <c:ser>
          <c:idx val="0"/>
          <c:order val="0"/>
          <c:tx>
            <c:strRef>
              <c:f>'FBH780-10'!$E$1</c:f>
              <c:strCache>
                <c:ptCount val="1"/>
                <c:pt idx="0">
                  <c:v>% Transmission</c:v>
                </c:pt>
              </c:strCache>
            </c:strRef>
          </c:tx>
          <c:marker>
            <c:symbol val="none"/>
          </c:marker>
          <c:xVal>
            <c:numRef>
              <c:f>'FBH780-10'!$C$2:$C$1102</c:f>
              <c:numCache>
                <c:formatCode>General</c:formatCode>
                <c:ptCount val="1101"/>
                <c:pt idx="0">
                  <c:v>1300</c:v>
                </c:pt>
                <c:pt idx="1">
                  <c:v>1299</c:v>
                </c:pt>
                <c:pt idx="2">
                  <c:v>1298</c:v>
                </c:pt>
                <c:pt idx="3">
                  <c:v>1297</c:v>
                </c:pt>
                <c:pt idx="4">
                  <c:v>1296</c:v>
                </c:pt>
                <c:pt idx="5">
                  <c:v>1295</c:v>
                </c:pt>
                <c:pt idx="6">
                  <c:v>1294</c:v>
                </c:pt>
                <c:pt idx="7">
                  <c:v>1293</c:v>
                </c:pt>
                <c:pt idx="8">
                  <c:v>1292</c:v>
                </c:pt>
                <c:pt idx="9">
                  <c:v>1291</c:v>
                </c:pt>
                <c:pt idx="10">
                  <c:v>1290</c:v>
                </c:pt>
                <c:pt idx="11">
                  <c:v>1289</c:v>
                </c:pt>
                <c:pt idx="12">
                  <c:v>1288</c:v>
                </c:pt>
                <c:pt idx="13">
                  <c:v>1287</c:v>
                </c:pt>
                <c:pt idx="14">
                  <c:v>1286</c:v>
                </c:pt>
                <c:pt idx="15">
                  <c:v>1285</c:v>
                </c:pt>
                <c:pt idx="16">
                  <c:v>1284</c:v>
                </c:pt>
                <c:pt idx="17">
                  <c:v>1283</c:v>
                </c:pt>
                <c:pt idx="18">
                  <c:v>1282</c:v>
                </c:pt>
                <c:pt idx="19">
                  <c:v>1281</c:v>
                </c:pt>
                <c:pt idx="20">
                  <c:v>1280</c:v>
                </c:pt>
                <c:pt idx="21">
                  <c:v>1279</c:v>
                </c:pt>
                <c:pt idx="22">
                  <c:v>1278</c:v>
                </c:pt>
                <c:pt idx="23">
                  <c:v>1277</c:v>
                </c:pt>
                <c:pt idx="24">
                  <c:v>1276</c:v>
                </c:pt>
                <c:pt idx="25">
                  <c:v>1275</c:v>
                </c:pt>
                <c:pt idx="26">
                  <c:v>1274</c:v>
                </c:pt>
                <c:pt idx="27">
                  <c:v>1273</c:v>
                </c:pt>
                <c:pt idx="28">
                  <c:v>1272</c:v>
                </c:pt>
                <c:pt idx="29">
                  <c:v>1271</c:v>
                </c:pt>
                <c:pt idx="30">
                  <c:v>1270</c:v>
                </c:pt>
                <c:pt idx="31">
                  <c:v>1269</c:v>
                </c:pt>
                <c:pt idx="32">
                  <c:v>1268</c:v>
                </c:pt>
                <c:pt idx="33">
                  <c:v>1267</c:v>
                </c:pt>
                <c:pt idx="34">
                  <c:v>1266</c:v>
                </c:pt>
                <c:pt idx="35">
                  <c:v>1265</c:v>
                </c:pt>
                <c:pt idx="36">
                  <c:v>1264</c:v>
                </c:pt>
                <c:pt idx="37">
                  <c:v>1263</c:v>
                </c:pt>
                <c:pt idx="38">
                  <c:v>1262</c:v>
                </c:pt>
                <c:pt idx="39">
                  <c:v>1261</c:v>
                </c:pt>
                <c:pt idx="40">
                  <c:v>1260</c:v>
                </c:pt>
                <c:pt idx="41">
                  <c:v>1259</c:v>
                </c:pt>
                <c:pt idx="42">
                  <c:v>1258</c:v>
                </c:pt>
                <c:pt idx="43">
                  <c:v>1257</c:v>
                </c:pt>
                <c:pt idx="44">
                  <c:v>1256</c:v>
                </c:pt>
                <c:pt idx="45">
                  <c:v>1255</c:v>
                </c:pt>
                <c:pt idx="46">
                  <c:v>1254</c:v>
                </c:pt>
                <c:pt idx="47">
                  <c:v>1253</c:v>
                </c:pt>
                <c:pt idx="48">
                  <c:v>1252</c:v>
                </c:pt>
                <c:pt idx="49">
                  <c:v>1251</c:v>
                </c:pt>
                <c:pt idx="50">
                  <c:v>1250</c:v>
                </c:pt>
                <c:pt idx="51">
                  <c:v>1249</c:v>
                </c:pt>
                <c:pt idx="52">
                  <c:v>1248</c:v>
                </c:pt>
                <c:pt idx="53">
                  <c:v>1247</c:v>
                </c:pt>
                <c:pt idx="54">
                  <c:v>1246</c:v>
                </c:pt>
                <c:pt idx="55">
                  <c:v>1245</c:v>
                </c:pt>
                <c:pt idx="56">
                  <c:v>1244</c:v>
                </c:pt>
                <c:pt idx="57">
                  <c:v>1243</c:v>
                </c:pt>
                <c:pt idx="58">
                  <c:v>1242</c:v>
                </c:pt>
                <c:pt idx="59">
                  <c:v>1241</c:v>
                </c:pt>
                <c:pt idx="60">
                  <c:v>1240</c:v>
                </c:pt>
                <c:pt idx="61">
                  <c:v>1239</c:v>
                </c:pt>
                <c:pt idx="62">
                  <c:v>1238</c:v>
                </c:pt>
                <c:pt idx="63">
                  <c:v>1237</c:v>
                </c:pt>
                <c:pt idx="64">
                  <c:v>1236</c:v>
                </c:pt>
                <c:pt idx="65">
                  <c:v>1235</c:v>
                </c:pt>
                <c:pt idx="66">
                  <c:v>1234</c:v>
                </c:pt>
                <c:pt idx="67">
                  <c:v>1233</c:v>
                </c:pt>
                <c:pt idx="68">
                  <c:v>1232</c:v>
                </c:pt>
                <c:pt idx="69">
                  <c:v>1231</c:v>
                </c:pt>
                <c:pt idx="70">
                  <c:v>1230</c:v>
                </c:pt>
                <c:pt idx="71">
                  <c:v>1229</c:v>
                </c:pt>
                <c:pt idx="72">
                  <c:v>1228</c:v>
                </c:pt>
                <c:pt idx="73">
                  <c:v>1227</c:v>
                </c:pt>
                <c:pt idx="74">
                  <c:v>1226</c:v>
                </c:pt>
                <c:pt idx="75">
                  <c:v>1225</c:v>
                </c:pt>
                <c:pt idx="76">
                  <c:v>1224</c:v>
                </c:pt>
                <c:pt idx="77">
                  <c:v>1223</c:v>
                </c:pt>
                <c:pt idx="78">
                  <c:v>1222</c:v>
                </c:pt>
                <c:pt idx="79">
                  <c:v>1221</c:v>
                </c:pt>
                <c:pt idx="80">
                  <c:v>1220</c:v>
                </c:pt>
                <c:pt idx="81">
                  <c:v>1219</c:v>
                </c:pt>
                <c:pt idx="82">
                  <c:v>1218</c:v>
                </c:pt>
                <c:pt idx="83">
                  <c:v>1217</c:v>
                </c:pt>
                <c:pt idx="84">
                  <c:v>1216</c:v>
                </c:pt>
                <c:pt idx="85">
                  <c:v>1215</c:v>
                </c:pt>
                <c:pt idx="86">
                  <c:v>1214</c:v>
                </c:pt>
                <c:pt idx="87">
                  <c:v>1213</c:v>
                </c:pt>
                <c:pt idx="88">
                  <c:v>1212</c:v>
                </c:pt>
                <c:pt idx="89">
                  <c:v>1211</c:v>
                </c:pt>
                <c:pt idx="90">
                  <c:v>1210</c:v>
                </c:pt>
                <c:pt idx="91">
                  <c:v>1209</c:v>
                </c:pt>
                <c:pt idx="92">
                  <c:v>1208</c:v>
                </c:pt>
                <c:pt idx="93">
                  <c:v>1207</c:v>
                </c:pt>
                <c:pt idx="94">
                  <c:v>1206</c:v>
                </c:pt>
                <c:pt idx="95">
                  <c:v>1205</c:v>
                </c:pt>
                <c:pt idx="96">
                  <c:v>1204</c:v>
                </c:pt>
                <c:pt idx="97">
                  <c:v>1203</c:v>
                </c:pt>
                <c:pt idx="98">
                  <c:v>1202</c:v>
                </c:pt>
                <c:pt idx="99">
                  <c:v>1201</c:v>
                </c:pt>
                <c:pt idx="100">
                  <c:v>1200</c:v>
                </c:pt>
                <c:pt idx="101">
                  <c:v>1199</c:v>
                </c:pt>
                <c:pt idx="102">
                  <c:v>1198</c:v>
                </c:pt>
                <c:pt idx="103">
                  <c:v>1197</c:v>
                </c:pt>
                <c:pt idx="104">
                  <c:v>1196</c:v>
                </c:pt>
                <c:pt idx="105">
                  <c:v>1195</c:v>
                </c:pt>
                <c:pt idx="106">
                  <c:v>1194</c:v>
                </c:pt>
                <c:pt idx="107">
                  <c:v>1193</c:v>
                </c:pt>
                <c:pt idx="108">
                  <c:v>1192</c:v>
                </c:pt>
                <c:pt idx="109">
                  <c:v>1191</c:v>
                </c:pt>
                <c:pt idx="110">
                  <c:v>1190</c:v>
                </c:pt>
                <c:pt idx="111">
                  <c:v>1189</c:v>
                </c:pt>
                <c:pt idx="112">
                  <c:v>1188</c:v>
                </c:pt>
                <c:pt idx="113">
                  <c:v>1187</c:v>
                </c:pt>
                <c:pt idx="114">
                  <c:v>1186</c:v>
                </c:pt>
                <c:pt idx="115">
                  <c:v>1185</c:v>
                </c:pt>
                <c:pt idx="116">
                  <c:v>1184</c:v>
                </c:pt>
                <c:pt idx="117">
                  <c:v>1183</c:v>
                </c:pt>
                <c:pt idx="118">
                  <c:v>1182</c:v>
                </c:pt>
                <c:pt idx="119">
                  <c:v>1181</c:v>
                </c:pt>
                <c:pt idx="120">
                  <c:v>1180</c:v>
                </c:pt>
                <c:pt idx="121">
                  <c:v>1179</c:v>
                </c:pt>
                <c:pt idx="122">
                  <c:v>1178</c:v>
                </c:pt>
                <c:pt idx="123">
                  <c:v>1177</c:v>
                </c:pt>
                <c:pt idx="124">
                  <c:v>1176</c:v>
                </c:pt>
                <c:pt idx="125">
                  <c:v>1175</c:v>
                </c:pt>
                <c:pt idx="126">
                  <c:v>1174</c:v>
                </c:pt>
                <c:pt idx="127">
                  <c:v>1173</c:v>
                </c:pt>
                <c:pt idx="128">
                  <c:v>1172</c:v>
                </c:pt>
                <c:pt idx="129">
                  <c:v>1171</c:v>
                </c:pt>
                <c:pt idx="130">
                  <c:v>1170</c:v>
                </c:pt>
                <c:pt idx="131">
                  <c:v>1169</c:v>
                </c:pt>
                <c:pt idx="132">
                  <c:v>1168</c:v>
                </c:pt>
                <c:pt idx="133">
                  <c:v>1167</c:v>
                </c:pt>
                <c:pt idx="134">
                  <c:v>1166</c:v>
                </c:pt>
                <c:pt idx="135">
                  <c:v>1165</c:v>
                </c:pt>
                <c:pt idx="136">
                  <c:v>1164</c:v>
                </c:pt>
                <c:pt idx="137">
                  <c:v>1163</c:v>
                </c:pt>
                <c:pt idx="138">
                  <c:v>1162</c:v>
                </c:pt>
                <c:pt idx="139">
                  <c:v>1161</c:v>
                </c:pt>
                <c:pt idx="140">
                  <c:v>1160</c:v>
                </c:pt>
                <c:pt idx="141">
                  <c:v>1159</c:v>
                </c:pt>
                <c:pt idx="142">
                  <c:v>1158</c:v>
                </c:pt>
                <c:pt idx="143">
                  <c:v>1157</c:v>
                </c:pt>
                <c:pt idx="144">
                  <c:v>1156</c:v>
                </c:pt>
                <c:pt idx="145">
                  <c:v>1155</c:v>
                </c:pt>
                <c:pt idx="146">
                  <c:v>1154</c:v>
                </c:pt>
                <c:pt idx="147">
                  <c:v>1153</c:v>
                </c:pt>
                <c:pt idx="148">
                  <c:v>1152</c:v>
                </c:pt>
                <c:pt idx="149">
                  <c:v>1151</c:v>
                </c:pt>
                <c:pt idx="150">
                  <c:v>1150</c:v>
                </c:pt>
                <c:pt idx="151">
                  <c:v>1149</c:v>
                </c:pt>
                <c:pt idx="152">
                  <c:v>1148</c:v>
                </c:pt>
                <c:pt idx="153">
                  <c:v>1147</c:v>
                </c:pt>
                <c:pt idx="154">
                  <c:v>1146</c:v>
                </c:pt>
                <c:pt idx="155">
                  <c:v>1145</c:v>
                </c:pt>
                <c:pt idx="156">
                  <c:v>1144</c:v>
                </c:pt>
                <c:pt idx="157">
                  <c:v>1143</c:v>
                </c:pt>
                <c:pt idx="158">
                  <c:v>1142</c:v>
                </c:pt>
                <c:pt idx="159">
                  <c:v>1141</c:v>
                </c:pt>
                <c:pt idx="160">
                  <c:v>1140</c:v>
                </c:pt>
                <c:pt idx="161">
                  <c:v>1139</c:v>
                </c:pt>
                <c:pt idx="162">
                  <c:v>1138</c:v>
                </c:pt>
                <c:pt idx="163">
                  <c:v>1137</c:v>
                </c:pt>
                <c:pt idx="164">
                  <c:v>1136</c:v>
                </c:pt>
                <c:pt idx="165">
                  <c:v>1135</c:v>
                </c:pt>
                <c:pt idx="166">
                  <c:v>1134</c:v>
                </c:pt>
                <c:pt idx="167">
                  <c:v>1133</c:v>
                </c:pt>
                <c:pt idx="168">
                  <c:v>1132</c:v>
                </c:pt>
                <c:pt idx="169">
                  <c:v>1131</c:v>
                </c:pt>
                <c:pt idx="170">
                  <c:v>1130</c:v>
                </c:pt>
                <c:pt idx="171">
                  <c:v>1129</c:v>
                </c:pt>
                <c:pt idx="172">
                  <c:v>1128</c:v>
                </c:pt>
                <c:pt idx="173">
                  <c:v>1127</c:v>
                </c:pt>
                <c:pt idx="174">
                  <c:v>1126</c:v>
                </c:pt>
                <c:pt idx="175">
                  <c:v>1125</c:v>
                </c:pt>
                <c:pt idx="176">
                  <c:v>1124</c:v>
                </c:pt>
                <c:pt idx="177">
                  <c:v>1123</c:v>
                </c:pt>
                <c:pt idx="178">
                  <c:v>1122</c:v>
                </c:pt>
                <c:pt idx="179">
                  <c:v>1121</c:v>
                </c:pt>
                <c:pt idx="180">
                  <c:v>1120</c:v>
                </c:pt>
                <c:pt idx="181">
                  <c:v>1119</c:v>
                </c:pt>
                <c:pt idx="182">
                  <c:v>1118</c:v>
                </c:pt>
                <c:pt idx="183">
                  <c:v>1117</c:v>
                </c:pt>
                <c:pt idx="184">
                  <c:v>1116</c:v>
                </c:pt>
                <c:pt idx="185">
                  <c:v>1115</c:v>
                </c:pt>
                <c:pt idx="186">
                  <c:v>1114</c:v>
                </c:pt>
                <c:pt idx="187">
                  <c:v>1113</c:v>
                </c:pt>
                <c:pt idx="188">
                  <c:v>1112</c:v>
                </c:pt>
                <c:pt idx="189">
                  <c:v>1111</c:v>
                </c:pt>
                <c:pt idx="190">
                  <c:v>1110</c:v>
                </c:pt>
                <c:pt idx="191">
                  <c:v>1109</c:v>
                </c:pt>
                <c:pt idx="192">
                  <c:v>1108</c:v>
                </c:pt>
                <c:pt idx="193">
                  <c:v>1107</c:v>
                </c:pt>
                <c:pt idx="194">
                  <c:v>1106</c:v>
                </c:pt>
                <c:pt idx="195">
                  <c:v>1105</c:v>
                </c:pt>
                <c:pt idx="196">
                  <c:v>1104</c:v>
                </c:pt>
                <c:pt idx="197">
                  <c:v>1103</c:v>
                </c:pt>
                <c:pt idx="198">
                  <c:v>1102</c:v>
                </c:pt>
                <c:pt idx="199">
                  <c:v>1101</c:v>
                </c:pt>
                <c:pt idx="200">
                  <c:v>1100</c:v>
                </c:pt>
                <c:pt idx="201">
                  <c:v>1099</c:v>
                </c:pt>
                <c:pt idx="202">
                  <c:v>1098</c:v>
                </c:pt>
                <c:pt idx="203">
                  <c:v>1097</c:v>
                </c:pt>
                <c:pt idx="204">
                  <c:v>1096</c:v>
                </c:pt>
                <c:pt idx="205">
                  <c:v>1095</c:v>
                </c:pt>
                <c:pt idx="206">
                  <c:v>1094</c:v>
                </c:pt>
                <c:pt idx="207">
                  <c:v>1093</c:v>
                </c:pt>
                <c:pt idx="208">
                  <c:v>1092</c:v>
                </c:pt>
                <c:pt idx="209">
                  <c:v>1091</c:v>
                </c:pt>
                <c:pt idx="210">
                  <c:v>1090</c:v>
                </c:pt>
                <c:pt idx="211">
                  <c:v>1089</c:v>
                </c:pt>
                <c:pt idx="212">
                  <c:v>1088</c:v>
                </c:pt>
                <c:pt idx="213">
                  <c:v>1087</c:v>
                </c:pt>
                <c:pt idx="214">
                  <c:v>1086</c:v>
                </c:pt>
                <c:pt idx="215">
                  <c:v>1085</c:v>
                </c:pt>
                <c:pt idx="216">
                  <c:v>1084</c:v>
                </c:pt>
                <c:pt idx="217">
                  <c:v>1083</c:v>
                </c:pt>
                <c:pt idx="218">
                  <c:v>1082</c:v>
                </c:pt>
                <c:pt idx="219">
                  <c:v>1081</c:v>
                </c:pt>
                <c:pt idx="220">
                  <c:v>1080</c:v>
                </c:pt>
                <c:pt idx="221">
                  <c:v>1079</c:v>
                </c:pt>
                <c:pt idx="222">
                  <c:v>1078</c:v>
                </c:pt>
                <c:pt idx="223">
                  <c:v>1077</c:v>
                </c:pt>
                <c:pt idx="224">
                  <c:v>1076</c:v>
                </c:pt>
                <c:pt idx="225">
                  <c:v>1075</c:v>
                </c:pt>
                <c:pt idx="226">
                  <c:v>1074</c:v>
                </c:pt>
                <c:pt idx="227">
                  <c:v>1073</c:v>
                </c:pt>
                <c:pt idx="228">
                  <c:v>1072</c:v>
                </c:pt>
                <c:pt idx="229">
                  <c:v>1071</c:v>
                </c:pt>
                <c:pt idx="230">
                  <c:v>1070</c:v>
                </c:pt>
                <c:pt idx="231">
                  <c:v>1069</c:v>
                </c:pt>
                <c:pt idx="232">
                  <c:v>1068</c:v>
                </c:pt>
                <c:pt idx="233">
                  <c:v>1067</c:v>
                </c:pt>
                <c:pt idx="234">
                  <c:v>1066</c:v>
                </c:pt>
                <c:pt idx="235">
                  <c:v>1065</c:v>
                </c:pt>
                <c:pt idx="236">
                  <c:v>1064</c:v>
                </c:pt>
                <c:pt idx="237">
                  <c:v>1063</c:v>
                </c:pt>
                <c:pt idx="238">
                  <c:v>1062</c:v>
                </c:pt>
                <c:pt idx="239">
                  <c:v>1061</c:v>
                </c:pt>
                <c:pt idx="240">
                  <c:v>1060</c:v>
                </c:pt>
                <c:pt idx="241">
                  <c:v>1059</c:v>
                </c:pt>
                <c:pt idx="242">
                  <c:v>1058</c:v>
                </c:pt>
                <c:pt idx="243">
                  <c:v>1057</c:v>
                </c:pt>
                <c:pt idx="244">
                  <c:v>1056</c:v>
                </c:pt>
                <c:pt idx="245">
                  <c:v>1055</c:v>
                </c:pt>
                <c:pt idx="246">
                  <c:v>1054</c:v>
                </c:pt>
                <c:pt idx="247">
                  <c:v>1053</c:v>
                </c:pt>
                <c:pt idx="248">
                  <c:v>1052</c:v>
                </c:pt>
                <c:pt idx="249">
                  <c:v>1051</c:v>
                </c:pt>
                <c:pt idx="250">
                  <c:v>1050</c:v>
                </c:pt>
                <c:pt idx="251">
                  <c:v>1049</c:v>
                </c:pt>
                <c:pt idx="252">
                  <c:v>1048</c:v>
                </c:pt>
                <c:pt idx="253">
                  <c:v>1047</c:v>
                </c:pt>
                <c:pt idx="254">
                  <c:v>1046</c:v>
                </c:pt>
                <c:pt idx="255">
                  <c:v>1045</c:v>
                </c:pt>
                <c:pt idx="256">
                  <c:v>1044</c:v>
                </c:pt>
                <c:pt idx="257">
                  <c:v>1043</c:v>
                </c:pt>
                <c:pt idx="258">
                  <c:v>1042</c:v>
                </c:pt>
                <c:pt idx="259">
                  <c:v>1041</c:v>
                </c:pt>
                <c:pt idx="260">
                  <c:v>1040</c:v>
                </c:pt>
                <c:pt idx="261">
                  <c:v>1039</c:v>
                </c:pt>
                <c:pt idx="262">
                  <c:v>1038</c:v>
                </c:pt>
                <c:pt idx="263">
                  <c:v>1037</c:v>
                </c:pt>
                <c:pt idx="264">
                  <c:v>1036</c:v>
                </c:pt>
                <c:pt idx="265">
                  <c:v>1035</c:v>
                </c:pt>
                <c:pt idx="266">
                  <c:v>1034</c:v>
                </c:pt>
                <c:pt idx="267">
                  <c:v>1033</c:v>
                </c:pt>
                <c:pt idx="268">
                  <c:v>1032</c:v>
                </c:pt>
                <c:pt idx="269">
                  <c:v>1031</c:v>
                </c:pt>
                <c:pt idx="270">
                  <c:v>1030</c:v>
                </c:pt>
                <c:pt idx="271">
                  <c:v>1029</c:v>
                </c:pt>
                <c:pt idx="272">
                  <c:v>1028</c:v>
                </c:pt>
                <c:pt idx="273">
                  <c:v>1027</c:v>
                </c:pt>
                <c:pt idx="274">
                  <c:v>1026</c:v>
                </c:pt>
                <c:pt idx="275">
                  <c:v>1025</c:v>
                </c:pt>
                <c:pt idx="276">
                  <c:v>1024</c:v>
                </c:pt>
                <c:pt idx="277">
                  <c:v>1023</c:v>
                </c:pt>
                <c:pt idx="278">
                  <c:v>1022</c:v>
                </c:pt>
                <c:pt idx="279">
                  <c:v>1021</c:v>
                </c:pt>
                <c:pt idx="280">
                  <c:v>1020</c:v>
                </c:pt>
                <c:pt idx="281">
                  <c:v>1019</c:v>
                </c:pt>
                <c:pt idx="282">
                  <c:v>1018</c:v>
                </c:pt>
                <c:pt idx="283">
                  <c:v>1017</c:v>
                </c:pt>
                <c:pt idx="284">
                  <c:v>1016</c:v>
                </c:pt>
                <c:pt idx="285">
                  <c:v>1015</c:v>
                </c:pt>
                <c:pt idx="286">
                  <c:v>1014</c:v>
                </c:pt>
                <c:pt idx="287">
                  <c:v>1013</c:v>
                </c:pt>
                <c:pt idx="288">
                  <c:v>1012</c:v>
                </c:pt>
                <c:pt idx="289">
                  <c:v>1011</c:v>
                </c:pt>
                <c:pt idx="290">
                  <c:v>1010</c:v>
                </c:pt>
                <c:pt idx="291">
                  <c:v>1009</c:v>
                </c:pt>
                <c:pt idx="292">
                  <c:v>1008</c:v>
                </c:pt>
                <c:pt idx="293">
                  <c:v>1007</c:v>
                </c:pt>
                <c:pt idx="294">
                  <c:v>1006</c:v>
                </c:pt>
                <c:pt idx="295">
                  <c:v>1005</c:v>
                </c:pt>
                <c:pt idx="296">
                  <c:v>1004</c:v>
                </c:pt>
                <c:pt idx="297">
                  <c:v>1003</c:v>
                </c:pt>
                <c:pt idx="298">
                  <c:v>1002</c:v>
                </c:pt>
                <c:pt idx="299">
                  <c:v>1001</c:v>
                </c:pt>
                <c:pt idx="300">
                  <c:v>1000</c:v>
                </c:pt>
                <c:pt idx="301">
                  <c:v>999</c:v>
                </c:pt>
                <c:pt idx="302">
                  <c:v>998</c:v>
                </c:pt>
                <c:pt idx="303">
                  <c:v>997</c:v>
                </c:pt>
                <c:pt idx="304">
                  <c:v>996</c:v>
                </c:pt>
                <c:pt idx="305">
                  <c:v>995</c:v>
                </c:pt>
                <c:pt idx="306">
                  <c:v>994</c:v>
                </c:pt>
                <c:pt idx="307">
                  <c:v>993</c:v>
                </c:pt>
                <c:pt idx="308">
                  <c:v>992</c:v>
                </c:pt>
                <c:pt idx="309">
                  <c:v>991</c:v>
                </c:pt>
                <c:pt idx="310">
                  <c:v>990</c:v>
                </c:pt>
                <c:pt idx="311">
                  <c:v>989</c:v>
                </c:pt>
                <c:pt idx="312">
                  <c:v>988</c:v>
                </c:pt>
                <c:pt idx="313">
                  <c:v>987</c:v>
                </c:pt>
                <c:pt idx="314">
                  <c:v>986</c:v>
                </c:pt>
                <c:pt idx="315">
                  <c:v>985</c:v>
                </c:pt>
                <c:pt idx="316">
                  <c:v>984</c:v>
                </c:pt>
                <c:pt idx="317">
                  <c:v>983</c:v>
                </c:pt>
                <c:pt idx="318">
                  <c:v>982</c:v>
                </c:pt>
                <c:pt idx="319">
                  <c:v>981</c:v>
                </c:pt>
                <c:pt idx="320">
                  <c:v>980</c:v>
                </c:pt>
                <c:pt idx="321">
                  <c:v>979</c:v>
                </c:pt>
                <c:pt idx="322">
                  <c:v>978</c:v>
                </c:pt>
                <c:pt idx="323">
                  <c:v>977</c:v>
                </c:pt>
                <c:pt idx="324">
                  <c:v>976</c:v>
                </c:pt>
                <c:pt idx="325">
                  <c:v>975</c:v>
                </c:pt>
                <c:pt idx="326">
                  <c:v>974</c:v>
                </c:pt>
                <c:pt idx="327">
                  <c:v>973</c:v>
                </c:pt>
                <c:pt idx="328">
                  <c:v>972</c:v>
                </c:pt>
                <c:pt idx="329">
                  <c:v>971</c:v>
                </c:pt>
                <c:pt idx="330">
                  <c:v>970</c:v>
                </c:pt>
                <c:pt idx="331">
                  <c:v>969</c:v>
                </c:pt>
                <c:pt idx="332">
                  <c:v>968</c:v>
                </c:pt>
                <c:pt idx="333">
                  <c:v>967</c:v>
                </c:pt>
                <c:pt idx="334">
                  <c:v>966</c:v>
                </c:pt>
                <c:pt idx="335">
                  <c:v>965</c:v>
                </c:pt>
                <c:pt idx="336">
                  <c:v>964</c:v>
                </c:pt>
                <c:pt idx="337">
                  <c:v>963</c:v>
                </c:pt>
                <c:pt idx="338">
                  <c:v>962</c:v>
                </c:pt>
                <c:pt idx="339">
                  <c:v>961</c:v>
                </c:pt>
                <c:pt idx="340">
                  <c:v>960</c:v>
                </c:pt>
                <c:pt idx="341">
                  <c:v>959</c:v>
                </c:pt>
                <c:pt idx="342">
                  <c:v>958</c:v>
                </c:pt>
                <c:pt idx="343">
                  <c:v>957</c:v>
                </c:pt>
                <c:pt idx="344">
                  <c:v>956</c:v>
                </c:pt>
                <c:pt idx="345">
                  <c:v>955</c:v>
                </c:pt>
                <c:pt idx="346">
                  <c:v>954</c:v>
                </c:pt>
                <c:pt idx="347">
                  <c:v>953</c:v>
                </c:pt>
                <c:pt idx="348">
                  <c:v>952</c:v>
                </c:pt>
                <c:pt idx="349">
                  <c:v>951</c:v>
                </c:pt>
                <c:pt idx="350">
                  <c:v>950</c:v>
                </c:pt>
                <c:pt idx="351">
                  <c:v>949</c:v>
                </c:pt>
                <c:pt idx="352">
                  <c:v>948</c:v>
                </c:pt>
                <c:pt idx="353">
                  <c:v>947</c:v>
                </c:pt>
                <c:pt idx="354">
                  <c:v>946</c:v>
                </c:pt>
                <c:pt idx="355">
                  <c:v>945</c:v>
                </c:pt>
                <c:pt idx="356">
                  <c:v>944</c:v>
                </c:pt>
                <c:pt idx="357">
                  <c:v>943</c:v>
                </c:pt>
                <c:pt idx="358">
                  <c:v>942</c:v>
                </c:pt>
                <c:pt idx="359">
                  <c:v>941</c:v>
                </c:pt>
                <c:pt idx="360">
                  <c:v>940</c:v>
                </c:pt>
                <c:pt idx="361">
                  <c:v>939</c:v>
                </c:pt>
                <c:pt idx="362">
                  <c:v>938</c:v>
                </c:pt>
                <c:pt idx="363">
                  <c:v>937</c:v>
                </c:pt>
                <c:pt idx="364">
                  <c:v>936</c:v>
                </c:pt>
                <c:pt idx="365">
                  <c:v>935</c:v>
                </c:pt>
                <c:pt idx="366">
                  <c:v>934</c:v>
                </c:pt>
                <c:pt idx="367">
                  <c:v>933</c:v>
                </c:pt>
                <c:pt idx="368">
                  <c:v>932</c:v>
                </c:pt>
                <c:pt idx="369">
                  <c:v>931</c:v>
                </c:pt>
                <c:pt idx="370">
                  <c:v>930</c:v>
                </c:pt>
                <c:pt idx="371">
                  <c:v>929</c:v>
                </c:pt>
                <c:pt idx="372">
                  <c:v>928</c:v>
                </c:pt>
                <c:pt idx="373">
                  <c:v>927</c:v>
                </c:pt>
                <c:pt idx="374">
                  <c:v>926</c:v>
                </c:pt>
                <c:pt idx="375">
                  <c:v>925</c:v>
                </c:pt>
                <c:pt idx="376">
                  <c:v>924</c:v>
                </c:pt>
                <c:pt idx="377">
                  <c:v>923</c:v>
                </c:pt>
                <c:pt idx="378">
                  <c:v>922</c:v>
                </c:pt>
                <c:pt idx="379">
                  <c:v>921</c:v>
                </c:pt>
                <c:pt idx="380">
                  <c:v>920</c:v>
                </c:pt>
                <c:pt idx="381">
                  <c:v>919</c:v>
                </c:pt>
                <c:pt idx="382">
                  <c:v>918</c:v>
                </c:pt>
                <c:pt idx="383">
                  <c:v>917</c:v>
                </c:pt>
                <c:pt idx="384">
                  <c:v>916</c:v>
                </c:pt>
                <c:pt idx="385">
                  <c:v>915</c:v>
                </c:pt>
                <c:pt idx="386">
                  <c:v>914</c:v>
                </c:pt>
                <c:pt idx="387">
                  <c:v>913</c:v>
                </c:pt>
                <c:pt idx="388">
                  <c:v>912</c:v>
                </c:pt>
                <c:pt idx="389">
                  <c:v>911</c:v>
                </c:pt>
                <c:pt idx="390">
                  <c:v>910</c:v>
                </c:pt>
                <c:pt idx="391">
                  <c:v>909</c:v>
                </c:pt>
                <c:pt idx="392">
                  <c:v>908</c:v>
                </c:pt>
                <c:pt idx="393">
                  <c:v>907</c:v>
                </c:pt>
                <c:pt idx="394">
                  <c:v>906</c:v>
                </c:pt>
                <c:pt idx="395">
                  <c:v>905</c:v>
                </c:pt>
                <c:pt idx="396">
                  <c:v>904</c:v>
                </c:pt>
                <c:pt idx="397">
                  <c:v>903</c:v>
                </c:pt>
                <c:pt idx="398">
                  <c:v>902</c:v>
                </c:pt>
                <c:pt idx="399">
                  <c:v>901</c:v>
                </c:pt>
                <c:pt idx="400">
                  <c:v>900</c:v>
                </c:pt>
                <c:pt idx="401">
                  <c:v>899</c:v>
                </c:pt>
                <c:pt idx="402">
                  <c:v>898</c:v>
                </c:pt>
                <c:pt idx="403">
                  <c:v>897</c:v>
                </c:pt>
                <c:pt idx="404">
                  <c:v>896</c:v>
                </c:pt>
                <c:pt idx="405">
                  <c:v>895</c:v>
                </c:pt>
                <c:pt idx="406">
                  <c:v>894</c:v>
                </c:pt>
                <c:pt idx="407">
                  <c:v>893</c:v>
                </c:pt>
                <c:pt idx="408">
                  <c:v>892</c:v>
                </c:pt>
                <c:pt idx="409">
                  <c:v>891</c:v>
                </c:pt>
                <c:pt idx="410">
                  <c:v>890</c:v>
                </c:pt>
                <c:pt idx="411">
                  <c:v>889</c:v>
                </c:pt>
                <c:pt idx="412">
                  <c:v>888</c:v>
                </c:pt>
                <c:pt idx="413">
                  <c:v>887</c:v>
                </c:pt>
                <c:pt idx="414">
                  <c:v>886</c:v>
                </c:pt>
                <c:pt idx="415">
                  <c:v>885</c:v>
                </c:pt>
                <c:pt idx="416">
                  <c:v>884</c:v>
                </c:pt>
                <c:pt idx="417">
                  <c:v>883</c:v>
                </c:pt>
                <c:pt idx="418">
                  <c:v>882</c:v>
                </c:pt>
                <c:pt idx="419">
                  <c:v>881</c:v>
                </c:pt>
                <c:pt idx="420">
                  <c:v>880</c:v>
                </c:pt>
                <c:pt idx="421">
                  <c:v>879</c:v>
                </c:pt>
                <c:pt idx="422">
                  <c:v>878</c:v>
                </c:pt>
                <c:pt idx="423">
                  <c:v>877</c:v>
                </c:pt>
                <c:pt idx="424">
                  <c:v>876</c:v>
                </c:pt>
                <c:pt idx="425">
                  <c:v>875</c:v>
                </c:pt>
                <c:pt idx="426">
                  <c:v>874</c:v>
                </c:pt>
                <c:pt idx="427">
                  <c:v>873</c:v>
                </c:pt>
                <c:pt idx="428">
                  <c:v>872</c:v>
                </c:pt>
                <c:pt idx="429">
                  <c:v>871</c:v>
                </c:pt>
                <c:pt idx="430">
                  <c:v>870</c:v>
                </c:pt>
                <c:pt idx="431">
                  <c:v>869</c:v>
                </c:pt>
                <c:pt idx="432">
                  <c:v>868</c:v>
                </c:pt>
                <c:pt idx="433">
                  <c:v>867</c:v>
                </c:pt>
                <c:pt idx="434">
                  <c:v>866</c:v>
                </c:pt>
                <c:pt idx="435">
                  <c:v>865</c:v>
                </c:pt>
                <c:pt idx="436">
                  <c:v>864</c:v>
                </c:pt>
                <c:pt idx="437">
                  <c:v>863</c:v>
                </c:pt>
                <c:pt idx="438">
                  <c:v>862</c:v>
                </c:pt>
                <c:pt idx="439">
                  <c:v>861</c:v>
                </c:pt>
                <c:pt idx="440">
                  <c:v>860</c:v>
                </c:pt>
                <c:pt idx="441">
                  <c:v>859</c:v>
                </c:pt>
                <c:pt idx="442">
                  <c:v>858</c:v>
                </c:pt>
                <c:pt idx="443">
                  <c:v>857</c:v>
                </c:pt>
                <c:pt idx="444">
                  <c:v>856</c:v>
                </c:pt>
                <c:pt idx="445">
                  <c:v>855</c:v>
                </c:pt>
                <c:pt idx="446">
                  <c:v>854</c:v>
                </c:pt>
                <c:pt idx="447">
                  <c:v>853</c:v>
                </c:pt>
                <c:pt idx="448">
                  <c:v>852</c:v>
                </c:pt>
                <c:pt idx="449">
                  <c:v>851</c:v>
                </c:pt>
                <c:pt idx="450">
                  <c:v>850</c:v>
                </c:pt>
                <c:pt idx="451">
                  <c:v>849</c:v>
                </c:pt>
                <c:pt idx="452">
                  <c:v>848</c:v>
                </c:pt>
                <c:pt idx="453">
                  <c:v>847</c:v>
                </c:pt>
                <c:pt idx="454">
                  <c:v>846</c:v>
                </c:pt>
                <c:pt idx="455">
                  <c:v>845</c:v>
                </c:pt>
                <c:pt idx="456">
                  <c:v>844</c:v>
                </c:pt>
                <c:pt idx="457">
                  <c:v>843</c:v>
                </c:pt>
                <c:pt idx="458">
                  <c:v>842</c:v>
                </c:pt>
                <c:pt idx="459">
                  <c:v>841</c:v>
                </c:pt>
                <c:pt idx="460">
                  <c:v>840</c:v>
                </c:pt>
                <c:pt idx="461">
                  <c:v>839</c:v>
                </c:pt>
                <c:pt idx="462">
                  <c:v>838</c:v>
                </c:pt>
                <c:pt idx="463">
                  <c:v>837</c:v>
                </c:pt>
                <c:pt idx="464">
                  <c:v>836</c:v>
                </c:pt>
                <c:pt idx="465">
                  <c:v>835</c:v>
                </c:pt>
                <c:pt idx="466">
                  <c:v>834</c:v>
                </c:pt>
                <c:pt idx="467">
                  <c:v>833</c:v>
                </c:pt>
                <c:pt idx="468">
                  <c:v>832</c:v>
                </c:pt>
                <c:pt idx="469">
                  <c:v>831</c:v>
                </c:pt>
                <c:pt idx="470">
                  <c:v>830</c:v>
                </c:pt>
                <c:pt idx="471">
                  <c:v>829</c:v>
                </c:pt>
                <c:pt idx="472">
                  <c:v>828</c:v>
                </c:pt>
                <c:pt idx="473">
                  <c:v>827</c:v>
                </c:pt>
                <c:pt idx="474">
                  <c:v>826</c:v>
                </c:pt>
                <c:pt idx="475">
                  <c:v>825</c:v>
                </c:pt>
                <c:pt idx="476">
                  <c:v>824</c:v>
                </c:pt>
                <c:pt idx="477">
                  <c:v>823</c:v>
                </c:pt>
                <c:pt idx="478">
                  <c:v>822</c:v>
                </c:pt>
                <c:pt idx="479">
                  <c:v>821</c:v>
                </c:pt>
                <c:pt idx="480">
                  <c:v>820</c:v>
                </c:pt>
                <c:pt idx="481">
                  <c:v>819</c:v>
                </c:pt>
                <c:pt idx="482">
                  <c:v>818</c:v>
                </c:pt>
                <c:pt idx="483">
                  <c:v>817</c:v>
                </c:pt>
                <c:pt idx="484">
                  <c:v>816</c:v>
                </c:pt>
                <c:pt idx="485">
                  <c:v>815</c:v>
                </c:pt>
                <c:pt idx="486">
                  <c:v>814</c:v>
                </c:pt>
                <c:pt idx="487">
                  <c:v>813</c:v>
                </c:pt>
                <c:pt idx="488">
                  <c:v>812</c:v>
                </c:pt>
                <c:pt idx="489">
                  <c:v>811</c:v>
                </c:pt>
                <c:pt idx="490">
                  <c:v>810</c:v>
                </c:pt>
                <c:pt idx="491">
                  <c:v>809</c:v>
                </c:pt>
                <c:pt idx="492">
                  <c:v>808</c:v>
                </c:pt>
                <c:pt idx="493">
                  <c:v>807</c:v>
                </c:pt>
                <c:pt idx="494">
                  <c:v>806</c:v>
                </c:pt>
                <c:pt idx="495">
                  <c:v>805</c:v>
                </c:pt>
                <c:pt idx="496">
                  <c:v>804</c:v>
                </c:pt>
                <c:pt idx="497">
                  <c:v>803</c:v>
                </c:pt>
                <c:pt idx="498">
                  <c:v>802</c:v>
                </c:pt>
                <c:pt idx="499">
                  <c:v>801</c:v>
                </c:pt>
                <c:pt idx="500">
                  <c:v>800</c:v>
                </c:pt>
                <c:pt idx="501">
                  <c:v>799</c:v>
                </c:pt>
                <c:pt idx="502">
                  <c:v>798</c:v>
                </c:pt>
                <c:pt idx="503">
                  <c:v>797</c:v>
                </c:pt>
                <c:pt idx="504">
                  <c:v>796</c:v>
                </c:pt>
                <c:pt idx="505">
                  <c:v>795</c:v>
                </c:pt>
                <c:pt idx="506">
                  <c:v>794</c:v>
                </c:pt>
                <c:pt idx="507">
                  <c:v>793</c:v>
                </c:pt>
                <c:pt idx="508">
                  <c:v>792</c:v>
                </c:pt>
                <c:pt idx="509">
                  <c:v>791</c:v>
                </c:pt>
                <c:pt idx="510">
                  <c:v>790</c:v>
                </c:pt>
                <c:pt idx="511">
                  <c:v>789</c:v>
                </c:pt>
                <c:pt idx="512">
                  <c:v>788</c:v>
                </c:pt>
                <c:pt idx="513">
                  <c:v>787</c:v>
                </c:pt>
                <c:pt idx="514">
                  <c:v>786</c:v>
                </c:pt>
                <c:pt idx="515">
                  <c:v>785</c:v>
                </c:pt>
                <c:pt idx="516">
                  <c:v>784</c:v>
                </c:pt>
                <c:pt idx="517">
                  <c:v>783</c:v>
                </c:pt>
                <c:pt idx="518">
                  <c:v>782</c:v>
                </c:pt>
                <c:pt idx="519">
                  <c:v>781</c:v>
                </c:pt>
                <c:pt idx="520">
                  <c:v>780</c:v>
                </c:pt>
                <c:pt idx="521">
                  <c:v>779</c:v>
                </c:pt>
                <c:pt idx="522">
                  <c:v>778</c:v>
                </c:pt>
                <c:pt idx="523">
                  <c:v>777</c:v>
                </c:pt>
                <c:pt idx="524">
                  <c:v>776</c:v>
                </c:pt>
                <c:pt idx="525">
                  <c:v>775</c:v>
                </c:pt>
                <c:pt idx="526">
                  <c:v>774</c:v>
                </c:pt>
                <c:pt idx="527">
                  <c:v>773</c:v>
                </c:pt>
                <c:pt idx="528">
                  <c:v>772</c:v>
                </c:pt>
                <c:pt idx="529">
                  <c:v>771</c:v>
                </c:pt>
                <c:pt idx="530">
                  <c:v>770</c:v>
                </c:pt>
                <c:pt idx="531">
                  <c:v>769</c:v>
                </c:pt>
                <c:pt idx="532">
                  <c:v>768</c:v>
                </c:pt>
                <c:pt idx="533">
                  <c:v>767</c:v>
                </c:pt>
                <c:pt idx="534">
                  <c:v>766</c:v>
                </c:pt>
                <c:pt idx="535">
                  <c:v>765</c:v>
                </c:pt>
                <c:pt idx="536">
                  <c:v>764</c:v>
                </c:pt>
                <c:pt idx="537">
                  <c:v>763</c:v>
                </c:pt>
                <c:pt idx="538">
                  <c:v>762</c:v>
                </c:pt>
                <c:pt idx="539">
                  <c:v>761</c:v>
                </c:pt>
                <c:pt idx="540">
                  <c:v>760</c:v>
                </c:pt>
                <c:pt idx="541">
                  <c:v>759</c:v>
                </c:pt>
                <c:pt idx="542">
                  <c:v>758</c:v>
                </c:pt>
                <c:pt idx="543">
                  <c:v>757</c:v>
                </c:pt>
                <c:pt idx="544">
                  <c:v>756</c:v>
                </c:pt>
                <c:pt idx="545">
                  <c:v>755</c:v>
                </c:pt>
                <c:pt idx="546">
                  <c:v>754</c:v>
                </c:pt>
                <c:pt idx="547">
                  <c:v>753</c:v>
                </c:pt>
                <c:pt idx="548">
                  <c:v>752</c:v>
                </c:pt>
                <c:pt idx="549">
                  <c:v>751</c:v>
                </c:pt>
                <c:pt idx="550">
                  <c:v>750</c:v>
                </c:pt>
                <c:pt idx="551">
                  <c:v>749</c:v>
                </c:pt>
                <c:pt idx="552">
                  <c:v>748</c:v>
                </c:pt>
                <c:pt idx="553">
                  <c:v>747</c:v>
                </c:pt>
                <c:pt idx="554">
                  <c:v>746</c:v>
                </c:pt>
                <c:pt idx="555">
                  <c:v>745</c:v>
                </c:pt>
                <c:pt idx="556">
                  <c:v>744</c:v>
                </c:pt>
                <c:pt idx="557">
                  <c:v>743</c:v>
                </c:pt>
                <c:pt idx="558">
                  <c:v>742</c:v>
                </c:pt>
                <c:pt idx="559">
                  <c:v>741</c:v>
                </c:pt>
                <c:pt idx="560">
                  <c:v>740</c:v>
                </c:pt>
                <c:pt idx="561">
                  <c:v>739</c:v>
                </c:pt>
                <c:pt idx="562">
                  <c:v>738</c:v>
                </c:pt>
                <c:pt idx="563">
                  <c:v>737</c:v>
                </c:pt>
                <c:pt idx="564">
                  <c:v>736</c:v>
                </c:pt>
                <c:pt idx="565">
                  <c:v>735</c:v>
                </c:pt>
                <c:pt idx="566">
                  <c:v>734</c:v>
                </c:pt>
                <c:pt idx="567">
                  <c:v>733</c:v>
                </c:pt>
                <c:pt idx="568">
                  <c:v>732</c:v>
                </c:pt>
                <c:pt idx="569">
                  <c:v>731</c:v>
                </c:pt>
                <c:pt idx="570">
                  <c:v>730</c:v>
                </c:pt>
                <c:pt idx="571">
                  <c:v>729</c:v>
                </c:pt>
                <c:pt idx="572">
                  <c:v>728</c:v>
                </c:pt>
                <c:pt idx="573">
                  <c:v>727</c:v>
                </c:pt>
                <c:pt idx="574">
                  <c:v>726</c:v>
                </c:pt>
                <c:pt idx="575">
                  <c:v>725</c:v>
                </c:pt>
                <c:pt idx="576">
                  <c:v>724</c:v>
                </c:pt>
                <c:pt idx="577">
                  <c:v>723</c:v>
                </c:pt>
                <c:pt idx="578">
                  <c:v>722</c:v>
                </c:pt>
                <c:pt idx="579">
                  <c:v>721</c:v>
                </c:pt>
                <c:pt idx="580">
                  <c:v>720</c:v>
                </c:pt>
                <c:pt idx="581">
                  <c:v>719</c:v>
                </c:pt>
                <c:pt idx="582">
                  <c:v>718</c:v>
                </c:pt>
                <c:pt idx="583">
                  <c:v>717</c:v>
                </c:pt>
                <c:pt idx="584">
                  <c:v>716</c:v>
                </c:pt>
                <c:pt idx="585">
                  <c:v>715</c:v>
                </c:pt>
                <c:pt idx="586">
                  <c:v>714</c:v>
                </c:pt>
                <c:pt idx="587">
                  <c:v>713</c:v>
                </c:pt>
                <c:pt idx="588">
                  <c:v>712</c:v>
                </c:pt>
                <c:pt idx="589">
                  <c:v>711</c:v>
                </c:pt>
                <c:pt idx="590">
                  <c:v>710</c:v>
                </c:pt>
                <c:pt idx="591">
                  <c:v>709</c:v>
                </c:pt>
                <c:pt idx="592">
                  <c:v>708</c:v>
                </c:pt>
                <c:pt idx="593">
                  <c:v>707</c:v>
                </c:pt>
                <c:pt idx="594">
                  <c:v>706</c:v>
                </c:pt>
                <c:pt idx="595">
                  <c:v>705</c:v>
                </c:pt>
                <c:pt idx="596">
                  <c:v>704</c:v>
                </c:pt>
                <c:pt idx="597">
                  <c:v>703</c:v>
                </c:pt>
                <c:pt idx="598">
                  <c:v>702</c:v>
                </c:pt>
                <c:pt idx="599">
                  <c:v>701</c:v>
                </c:pt>
                <c:pt idx="600">
                  <c:v>700</c:v>
                </c:pt>
                <c:pt idx="601">
                  <c:v>699</c:v>
                </c:pt>
                <c:pt idx="602">
                  <c:v>698</c:v>
                </c:pt>
                <c:pt idx="603">
                  <c:v>697</c:v>
                </c:pt>
                <c:pt idx="604">
                  <c:v>696</c:v>
                </c:pt>
                <c:pt idx="605">
                  <c:v>695</c:v>
                </c:pt>
                <c:pt idx="606">
                  <c:v>694</c:v>
                </c:pt>
                <c:pt idx="607">
                  <c:v>693</c:v>
                </c:pt>
                <c:pt idx="608">
                  <c:v>692</c:v>
                </c:pt>
                <c:pt idx="609">
                  <c:v>691</c:v>
                </c:pt>
                <c:pt idx="610">
                  <c:v>690</c:v>
                </c:pt>
                <c:pt idx="611">
                  <c:v>689</c:v>
                </c:pt>
                <c:pt idx="612">
                  <c:v>688</c:v>
                </c:pt>
                <c:pt idx="613">
                  <c:v>687</c:v>
                </c:pt>
                <c:pt idx="614">
                  <c:v>686</c:v>
                </c:pt>
                <c:pt idx="615">
                  <c:v>685</c:v>
                </c:pt>
                <c:pt idx="616">
                  <c:v>684</c:v>
                </c:pt>
                <c:pt idx="617">
                  <c:v>683</c:v>
                </c:pt>
                <c:pt idx="618">
                  <c:v>682</c:v>
                </c:pt>
                <c:pt idx="619">
                  <c:v>681</c:v>
                </c:pt>
                <c:pt idx="620">
                  <c:v>680</c:v>
                </c:pt>
                <c:pt idx="621">
                  <c:v>679</c:v>
                </c:pt>
                <c:pt idx="622">
                  <c:v>678</c:v>
                </c:pt>
                <c:pt idx="623">
                  <c:v>677</c:v>
                </c:pt>
                <c:pt idx="624">
                  <c:v>676</c:v>
                </c:pt>
                <c:pt idx="625">
                  <c:v>675</c:v>
                </c:pt>
                <c:pt idx="626">
                  <c:v>674</c:v>
                </c:pt>
                <c:pt idx="627">
                  <c:v>673</c:v>
                </c:pt>
                <c:pt idx="628">
                  <c:v>672</c:v>
                </c:pt>
                <c:pt idx="629">
                  <c:v>671</c:v>
                </c:pt>
                <c:pt idx="630">
                  <c:v>670</c:v>
                </c:pt>
                <c:pt idx="631">
                  <c:v>669</c:v>
                </c:pt>
                <c:pt idx="632">
                  <c:v>668</c:v>
                </c:pt>
                <c:pt idx="633">
                  <c:v>667</c:v>
                </c:pt>
                <c:pt idx="634">
                  <c:v>666</c:v>
                </c:pt>
                <c:pt idx="635">
                  <c:v>665</c:v>
                </c:pt>
                <c:pt idx="636">
                  <c:v>664</c:v>
                </c:pt>
                <c:pt idx="637">
                  <c:v>663</c:v>
                </c:pt>
                <c:pt idx="638">
                  <c:v>662</c:v>
                </c:pt>
                <c:pt idx="639">
                  <c:v>661</c:v>
                </c:pt>
                <c:pt idx="640">
                  <c:v>660</c:v>
                </c:pt>
                <c:pt idx="641">
                  <c:v>659</c:v>
                </c:pt>
                <c:pt idx="642">
                  <c:v>658</c:v>
                </c:pt>
                <c:pt idx="643">
                  <c:v>657</c:v>
                </c:pt>
                <c:pt idx="644">
                  <c:v>656</c:v>
                </c:pt>
                <c:pt idx="645">
                  <c:v>655</c:v>
                </c:pt>
                <c:pt idx="646">
                  <c:v>654</c:v>
                </c:pt>
                <c:pt idx="647">
                  <c:v>653</c:v>
                </c:pt>
                <c:pt idx="648">
                  <c:v>652</c:v>
                </c:pt>
                <c:pt idx="649">
                  <c:v>651</c:v>
                </c:pt>
                <c:pt idx="650">
                  <c:v>650</c:v>
                </c:pt>
                <c:pt idx="651">
                  <c:v>649</c:v>
                </c:pt>
                <c:pt idx="652">
                  <c:v>648</c:v>
                </c:pt>
                <c:pt idx="653">
                  <c:v>647</c:v>
                </c:pt>
                <c:pt idx="654">
                  <c:v>646</c:v>
                </c:pt>
                <c:pt idx="655">
                  <c:v>645</c:v>
                </c:pt>
                <c:pt idx="656">
                  <c:v>644</c:v>
                </c:pt>
                <c:pt idx="657">
                  <c:v>643</c:v>
                </c:pt>
                <c:pt idx="658">
                  <c:v>642</c:v>
                </c:pt>
                <c:pt idx="659">
                  <c:v>641</c:v>
                </c:pt>
                <c:pt idx="660">
                  <c:v>640</c:v>
                </c:pt>
                <c:pt idx="661">
                  <c:v>639</c:v>
                </c:pt>
                <c:pt idx="662">
                  <c:v>638</c:v>
                </c:pt>
                <c:pt idx="663">
                  <c:v>637</c:v>
                </c:pt>
                <c:pt idx="664">
                  <c:v>636</c:v>
                </c:pt>
                <c:pt idx="665">
                  <c:v>635</c:v>
                </c:pt>
                <c:pt idx="666">
                  <c:v>634</c:v>
                </c:pt>
                <c:pt idx="667">
                  <c:v>633</c:v>
                </c:pt>
                <c:pt idx="668">
                  <c:v>632</c:v>
                </c:pt>
                <c:pt idx="669">
                  <c:v>631</c:v>
                </c:pt>
                <c:pt idx="670">
                  <c:v>630</c:v>
                </c:pt>
                <c:pt idx="671">
                  <c:v>629</c:v>
                </c:pt>
                <c:pt idx="672">
                  <c:v>628</c:v>
                </c:pt>
                <c:pt idx="673">
                  <c:v>627</c:v>
                </c:pt>
                <c:pt idx="674">
                  <c:v>626</c:v>
                </c:pt>
                <c:pt idx="675">
                  <c:v>625</c:v>
                </c:pt>
                <c:pt idx="676">
                  <c:v>624</c:v>
                </c:pt>
                <c:pt idx="677">
                  <c:v>623</c:v>
                </c:pt>
                <c:pt idx="678">
                  <c:v>622</c:v>
                </c:pt>
                <c:pt idx="679">
                  <c:v>621</c:v>
                </c:pt>
                <c:pt idx="680">
                  <c:v>620</c:v>
                </c:pt>
                <c:pt idx="681">
                  <c:v>619</c:v>
                </c:pt>
                <c:pt idx="682">
                  <c:v>618</c:v>
                </c:pt>
                <c:pt idx="683">
                  <c:v>617</c:v>
                </c:pt>
                <c:pt idx="684">
                  <c:v>616</c:v>
                </c:pt>
                <c:pt idx="685">
                  <c:v>615</c:v>
                </c:pt>
                <c:pt idx="686">
                  <c:v>614</c:v>
                </c:pt>
                <c:pt idx="687">
                  <c:v>613</c:v>
                </c:pt>
                <c:pt idx="688">
                  <c:v>612</c:v>
                </c:pt>
                <c:pt idx="689">
                  <c:v>611</c:v>
                </c:pt>
                <c:pt idx="690">
                  <c:v>610</c:v>
                </c:pt>
                <c:pt idx="691">
                  <c:v>609</c:v>
                </c:pt>
                <c:pt idx="692">
                  <c:v>608</c:v>
                </c:pt>
                <c:pt idx="693">
                  <c:v>607</c:v>
                </c:pt>
                <c:pt idx="694">
                  <c:v>606</c:v>
                </c:pt>
                <c:pt idx="695">
                  <c:v>605</c:v>
                </c:pt>
                <c:pt idx="696">
                  <c:v>604</c:v>
                </c:pt>
                <c:pt idx="697">
                  <c:v>603</c:v>
                </c:pt>
                <c:pt idx="698">
                  <c:v>602</c:v>
                </c:pt>
                <c:pt idx="699">
                  <c:v>601</c:v>
                </c:pt>
                <c:pt idx="700">
                  <c:v>600</c:v>
                </c:pt>
                <c:pt idx="701">
                  <c:v>599</c:v>
                </c:pt>
                <c:pt idx="702">
                  <c:v>598</c:v>
                </c:pt>
                <c:pt idx="703">
                  <c:v>597</c:v>
                </c:pt>
                <c:pt idx="704">
                  <c:v>596</c:v>
                </c:pt>
                <c:pt idx="705">
                  <c:v>595</c:v>
                </c:pt>
                <c:pt idx="706">
                  <c:v>594</c:v>
                </c:pt>
                <c:pt idx="707">
                  <c:v>593</c:v>
                </c:pt>
                <c:pt idx="708">
                  <c:v>592</c:v>
                </c:pt>
                <c:pt idx="709">
                  <c:v>591</c:v>
                </c:pt>
                <c:pt idx="710">
                  <c:v>590</c:v>
                </c:pt>
                <c:pt idx="711">
                  <c:v>589</c:v>
                </c:pt>
                <c:pt idx="712">
                  <c:v>588</c:v>
                </c:pt>
                <c:pt idx="713">
                  <c:v>587</c:v>
                </c:pt>
                <c:pt idx="714">
                  <c:v>586</c:v>
                </c:pt>
                <c:pt idx="715">
                  <c:v>585</c:v>
                </c:pt>
                <c:pt idx="716">
                  <c:v>584</c:v>
                </c:pt>
                <c:pt idx="717">
                  <c:v>583</c:v>
                </c:pt>
                <c:pt idx="718">
                  <c:v>582</c:v>
                </c:pt>
                <c:pt idx="719">
                  <c:v>581</c:v>
                </c:pt>
                <c:pt idx="720">
                  <c:v>580</c:v>
                </c:pt>
                <c:pt idx="721">
                  <c:v>579</c:v>
                </c:pt>
                <c:pt idx="722">
                  <c:v>578</c:v>
                </c:pt>
                <c:pt idx="723">
                  <c:v>577</c:v>
                </c:pt>
                <c:pt idx="724">
                  <c:v>576</c:v>
                </c:pt>
                <c:pt idx="725">
                  <c:v>575</c:v>
                </c:pt>
                <c:pt idx="726">
                  <c:v>574</c:v>
                </c:pt>
                <c:pt idx="727">
                  <c:v>573</c:v>
                </c:pt>
                <c:pt idx="728">
                  <c:v>572</c:v>
                </c:pt>
                <c:pt idx="729">
                  <c:v>571</c:v>
                </c:pt>
                <c:pt idx="730">
                  <c:v>570</c:v>
                </c:pt>
                <c:pt idx="731">
                  <c:v>569</c:v>
                </c:pt>
                <c:pt idx="732">
                  <c:v>568</c:v>
                </c:pt>
                <c:pt idx="733">
                  <c:v>567</c:v>
                </c:pt>
                <c:pt idx="734">
                  <c:v>566</c:v>
                </c:pt>
                <c:pt idx="735">
                  <c:v>565</c:v>
                </c:pt>
                <c:pt idx="736">
                  <c:v>564</c:v>
                </c:pt>
                <c:pt idx="737">
                  <c:v>563</c:v>
                </c:pt>
                <c:pt idx="738">
                  <c:v>562</c:v>
                </c:pt>
                <c:pt idx="739">
                  <c:v>561</c:v>
                </c:pt>
                <c:pt idx="740">
                  <c:v>560</c:v>
                </c:pt>
                <c:pt idx="741">
                  <c:v>559</c:v>
                </c:pt>
                <c:pt idx="742">
                  <c:v>558</c:v>
                </c:pt>
                <c:pt idx="743">
                  <c:v>557</c:v>
                </c:pt>
                <c:pt idx="744">
                  <c:v>556</c:v>
                </c:pt>
                <c:pt idx="745">
                  <c:v>555</c:v>
                </c:pt>
                <c:pt idx="746">
                  <c:v>554</c:v>
                </c:pt>
                <c:pt idx="747">
                  <c:v>553</c:v>
                </c:pt>
                <c:pt idx="748">
                  <c:v>552</c:v>
                </c:pt>
                <c:pt idx="749">
                  <c:v>551</c:v>
                </c:pt>
                <c:pt idx="750">
                  <c:v>550</c:v>
                </c:pt>
                <c:pt idx="751">
                  <c:v>549</c:v>
                </c:pt>
                <c:pt idx="752">
                  <c:v>548</c:v>
                </c:pt>
                <c:pt idx="753">
                  <c:v>547</c:v>
                </c:pt>
                <c:pt idx="754">
                  <c:v>546</c:v>
                </c:pt>
                <c:pt idx="755">
                  <c:v>545</c:v>
                </c:pt>
                <c:pt idx="756">
                  <c:v>544</c:v>
                </c:pt>
                <c:pt idx="757">
                  <c:v>543</c:v>
                </c:pt>
                <c:pt idx="758">
                  <c:v>542</c:v>
                </c:pt>
                <c:pt idx="759">
                  <c:v>541</c:v>
                </c:pt>
                <c:pt idx="760">
                  <c:v>540</c:v>
                </c:pt>
                <c:pt idx="761">
                  <c:v>539</c:v>
                </c:pt>
                <c:pt idx="762">
                  <c:v>538</c:v>
                </c:pt>
                <c:pt idx="763">
                  <c:v>537</c:v>
                </c:pt>
                <c:pt idx="764">
                  <c:v>536</c:v>
                </c:pt>
                <c:pt idx="765">
                  <c:v>535</c:v>
                </c:pt>
                <c:pt idx="766">
                  <c:v>534</c:v>
                </c:pt>
                <c:pt idx="767">
                  <c:v>533</c:v>
                </c:pt>
                <c:pt idx="768">
                  <c:v>532</c:v>
                </c:pt>
                <c:pt idx="769">
                  <c:v>531</c:v>
                </c:pt>
                <c:pt idx="770">
                  <c:v>530</c:v>
                </c:pt>
                <c:pt idx="771">
                  <c:v>529</c:v>
                </c:pt>
                <c:pt idx="772">
                  <c:v>528</c:v>
                </c:pt>
                <c:pt idx="773">
                  <c:v>527</c:v>
                </c:pt>
                <c:pt idx="774">
                  <c:v>526</c:v>
                </c:pt>
                <c:pt idx="775">
                  <c:v>525</c:v>
                </c:pt>
                <c:pt idx="776">
                  <c:v>524</c:v>
                </c:pt>
                <c:pt idx="777">
                  <c:v>523</c:v>
                </c:pt>
                <c:pt idx="778">
                  <c:v>522</c:v>
                </c:pt>
                <c:pt idx="779">
                  <c:v>521</c:v>
                </c:pt>
                <c:pt idx="780">
                  <c:v>520</c:v>
                </c:pt>
                <c:pt idx="781">
                  <c:v>519</c:v>
                </c:pt>
                <c:pt idx="782">
                  <c:v>518</c:v>
                </c:pt>
                <c:pt idx="783">
                  <c:v>517</c:v>
                </c:pt>
                <c:pt idx="784">
                  <c:v>516</c:v>
                </c:pt>
                <c:pt idx="785">
                  <c:v>515</c:v>
                </c:pt>
                <c:pt idx="786">
                  <c:v>514</c:v>
                </c:pt>
                <c:pt idx="787">
                  <c:v>513</c:v>
                </c:pt>
                <c:pt idx="788">
                  <c:v>512</c:v>
                </c:pt>
                <c:pt idx="789">
                  <c:v>511</c:v>
                </c:pt>
                <c:pt idx="790">
                  <c:v>510</c:v>
                </c:pt>
                <c:pt idx="791">
                  <c:v>509</c:v>
                </c:pt>
                <c:pt idx="792">
                  <c:v>508</c:v>
                </c:pt>
                <c:pt idx="793">
                  <c:v>507</c:v>
                </c:pt>
                <c:pt idx="794">
                  <c:v>506</c:v>
                </c:pt>
                <c:pt idx="795">
                  <c:v>505</c:v>
                </c:pt>
                <c:pt idx="796">
                  <c:v>504</c:v>
                </c:pt>
                <c:pt idx="797">
                  <c:v>503</c:v>
                </c:pt>
                <c:pt idx="798">
                  <c:v>502</c:v>
                </c:pt>
                <c:pt idx="799">
                  <c:v>501</c:v>
                </c:pt>
                <c:pt idx="800">
                  <c:v>500</c:v>
                </c:pt>
                <c:pt idx="801">
                  <c:v>499</c:v>
                </c:pt>
                <c:pt idx="802">
                  <c:v>498</c:v>
                </c:pt>
                <c:pt idx="803">
                  <c:v>497</c:v>
                </c:pt>
                <c:pt idx="804">
                  <c:v>496</c:v>
                </c:pt>
                <c:pt idx="805">
                  <c:v>495</c:v>
                </c:pt>
                <c:pt idx="806">
                  <c:v>494</c:v>
                </c:pt>
                <c:pt idx="807">
                  <c:v>493</c:v>
                </c:pt>
                <c:pt idx="808">
                  <c:v>492</c:v>
                </c:pt>
                <c:pt idx="809">
                  <c:v>491</c:v>
                </c:pt>
                <c:pt idx="810">
                  <c:v>490</c:v>
                </c:pt>
                <c:pt idx="811">
                  <c:v>489</c:v>
                </c:pt>
                <c:pt idx="812">
                  <c:v>488</c:v>
                </c:pt>
                <c:pt idx="813">
                  <c:v>487</c:v>
                </c:pt>
                <c:pt idx="814">
                  <c:v>486</c:v>
                </c:pt>
                <c:pt idx="815">
                  <c:v>485</c:v>
                </c:pt>
                <c:pt idx="816">
                  <c:v>484</c:v>
                </c:pt>
                <c:pt idx="817">
                  <c:v>483</c:v>
                </c:pt>
                <c:pt idx="818">
                  <c:v>482</c:v>
                </c:pt>
                <c:pt idx="819">
                  <c:v>481</c:v>
                </c:pt>
                <c:pt idx="820">
                  <c:v>480</c:v>
                </c:pt>
                <c:pt idx="821">
                  <c:v>479</c:v>
                </c:pt>
                <c:pt idx="822">
                  <c:v>478</c:v>
                </c:pt>
                <c:pt idx="823">
                  <c:v>477</c:v>
                </c:pt>
                <c:pt idx="824">
                  <c:v>476</c:v>
                </c:pt>
                <c:pt idx="825">
                  <c:v>475</c:v>
                </c:pt>
                <c:pt idx="826">
                  <c:v>474</c:v>
                </c:pt>
                <c:pt idx="827">
                  <c:v>473</c:v>
                </c:pt>
                <c:pt idx="828">
                  <c:v>472</c:v>
                </c:pt>
                <c:pt idx="829">
                  <c:v>471</c:v>
                </c:pt>
                <c:pt idx="830">
                  <c:v>470</c:v>
                </c:pt>
                <c:pt idx="831">
                  <c:v>469</c:v>
                </c:pt>
                <c:pt idx="832">
                  <c:v>468</c:v>
                </c:pt>
                <c:pt idx="833">
                  <c:v>467</c:v>
                </c:pt>
                <c:pt idx="834">
                  <c:v>466</c:v>
                </c:pt>
                <c:pt idx="835">
                  <c:v>465</c:v>
                </c:pt>
                <c:pt idx="836">
                  <c:v>464</c:v>
                </c:pt>
                <c:pt idx="837">
                  <c:v>463</c:v>
                </c:pt>
                <c:pt idx="838">
                  <c:v>462</c:v>
                </c:pt>
                <c:pt idx="839">
                  <c:v>461</c:v>
                </c:pt>
                <c:pt idx="840">
                  <c:v>460</c:v>
                </c:pt>
                <c:pt idx="841">
                  <c:v>459</c:v>
                </c:pt>
                <c:pt idx="842">
                  <c:v>458</c:v>
                </c:pt>
                <c:pt idx="843">
                  <c:v>457</c:v>
                </c:pt>
                <c:pt idx="844">
                  <c:v>456</c:v>
                </c:pt>
                <c:pt idx="845">
                  <c:v>455</c:v>
                </c:pt>
                <c:pt idx="846">
                  <c:v>454</c:v>
                </c:pt>
                <c:pt idx="847">
                  <c:v>453</c:v>
                </c:pt>
                <c:pt idx="848">
                  <c:v>452</c:v>
                </c:pt>
                <c:pt idx="849">
                  <c:v>451</c:v>
                </c:pt>
                <c:pt idx="850">
                  <c:v>450</c:v>
                </c:pt>
                <c:pt idx="851">
                  <c:v>449</c:v>
                </c:pt>
                <c:pt idx="852">
                  <c:v>448</c:v>
                </c:pt>
                <c:pt idx="853">
                  <c:v>447</c:v>
                </c:pt>
                <c:pt idx="854">
                  <c:v>446</c:v>
                </c:pt>
                <c:pt idx="855">
                  <c:v>445</c:v>
                </c:pt>
                <c:pt idx="856">
                  <c:v>444</c:v>
                </c:pt>
                <c:pt idx="857">
                  <c:v>443</c:v>
                </c:pt>
                <c:pt idx="858">
                  <c:v>442</c:v>
                </c:pt>
                <c:pt idx="859">
                  <c:v>441</c:v>
                </c:pt>
                <c:pt idx="860">
                  <c:v>440</c:v>
                </c:pt>
                <c:pt idx="861">
                  <c:v>439</c:v>
                </c:pt>
                <c:pt idx="862">
                  <c:v>438</c:v>
                </c:pt>
                <c:pt idx="863">
                  <c:v>437</c:v>
                </c:pt>
                <c:pt idx="864">
                  <c:v>436</c:v>
                </c:pt>
                <c:pt idx="865">
                  <c:v>435</c:v>
                </c:pt>
                <c:pt idx="866">
                  <c:v>434</c:v>
                </c:pt>
                <c:pt idx="867">
                  <c:v>433</c:v>
                </c:pt>
                <c:pt idx="868">
                  <c:v>432</c:v>
                </c:pt>
                <c:pt idx="869">
                  <c:v>431</c:v>
                </c:pt>
                <c:pt idx="870">
                  <c:v>430</c:v>
                </c:pt>
                <c:pt idx="871">
                  <c:v>429</c:v>
                </c:pt>
                <c:pt idx="872">
                  <c:v>428</c:v>
                </c:pt>
                <c:pt idx="873">
                  <c:v>427</c:v>
                </c:pt>
                <c:pt idx="874">
                  <c:v>426</c:v>
                </c:pt>
                <c:pt idx="875">
                  <c:v>425</c:v>
                </c:pt>
                <c:pt idx="876">
                  <c:v>424</c:v>
                </c:pt>
                <c:pt idx="877">
                  <c:v>423</c:v>
                </c:pt>
                <c:pt idx="878">
                  <c:v>422</c:v>
                </c:pt>
                <c:pt idx="879">
                  <c:v>421</c:v>
                </c:pt>
                <c:pt idx="880">
                  <c:v>420</c:v>
                </c:pt>
                <c:pt idx="881">
                  <c:v>419</c:v>
                </c:pt>
                <c:pt idx="882">
                  <c:v>418</c:v>
                </c:pt>
                <c:pt idx="883">
                  <c:v>417</c:v>
                </c:pt>
                <c:pt idx="884">
                  <c:v>416</c:v>
                </c:pt>
                <c:pt idx="885">
                  <c:v>415</c:v>
                </c:pt>
                <c:pt idx="886">
                  <c:v>414</c:v>
                </c:pt>
                <c:pt idx="887">
                  <c:v>413</c:v>
                </c:pt>
                <c:pt idx="888">
                  <c:v>412</c:v>
                </c:pt>
                <c:pt idx="889">
                  <c:v>411</c:v>
                </c:pt>
                <c:pt idx="890">
                  <c:v>410</c:v>
                </c:pt>
                <c:pt idx="891">
                  <c:v>409</c:v>
                </c:pt>
                <c:pt idx="892">
                  <c:v>408</c:v>
                </c:pt>
                <c:pt idx="893">
                  <c:v>407</c:v>
                </c:pt>
                <c:pt idx="894">
                  <c:v>406</c:v>
                </c:pt>
                <c:pt idx="895">
                  <c:v>405</c:v>
                </c:pt>
                <c:pt idx="896">
                  <c:v>404</c:v>
                </c:pt>
                <c:pt idx="897">
                  <c:v>403</c:v>
                </c:pt>
                <c:pt idx="898">
                  <c:v>402</c:v>
                </c:pt>
                <c:pt idx="899">
                  <c:v>401</c:v>
                </c:pt>
                <c:pt idx="900">
                  <c:v>400</c:v>
                </c:pt>
                <c:pt idx="901">
                  <c:v>399</c:v>
                </c:pt>
                <c:pt idx="902">
                  <c:v>398</c:v>
                </c:pt>
                <c:pt idx="903">
                  <c:v>397</c:v>
                </c:pt>
                <c:pt idx="904">
                  <c:v>396</c:v>
                </c:pt>
                <c:pt idx="905">
                  <c:v>395</c:v>
                </c:pt>
                <c:pt idx="906">
                  <c:v>394</c:v>
                </c:pt>
                <c:pt idx="907">
                  <c:v>393</c:v>
                </c:pt>
                <c:pt idx="908">
                  <c:v>392</c:v>
                </c:pt>
                <c:pt idx="909">
                  <c:v>391</c:v>
                </c:pt>
                <c:pt idx="910">
                  <c:v>390</c:v>
                </c:pt>
                <c:pt idx="911">
                  <c:v>389</c:v>
                </c:pt>
                <c:pt idx="912">
                  <c:v>388</c:v>
                </c:pt>
                <c:pt idx="913">
                  <c:v>387</c:v>
                </c:pt>
                <c:pt idx="914">
                  <c:v>386</c:v>
                </c:pt>
                <c:pt idx="915">
                  <c:v>385</c:v>
                </c:pt>
                <c:pt idx="916">
                  <c:v>384</c:v>
                </c:pt>
                <c:pt idx="917">
                  <c:v>383</c:v>
                </c:pt>
                <c:pt idx="918">
                  <c:v>382</c:v>
                </c:pt>
                <c:pt idx="919">
                  <c:v>381</c:v>
                </c:pt>
                <c:pt idx="920">
                  <c:v>380</c:v>
                </c:pt>
                <c:pt idx="921">
                  <c:v>379</c:v>
                </c:pt>
                <c:pt idx="922">
                  <c:v>378</c:v>
                </c:pt>
                <c:pt idx="923">
                  <c:v>377</c:v>
                </c:pt>
                <c:pt idx="924">
                  <c:v>376</c:v>
                </c:pt>
                <c:pt idx="925">
                  <c:v>375</c:v>
                </c:pt>
                <c:pt idx="926">
                  <c:v>374</c:v>
                </c:pt>
                <c:pt idx="927">
                  <c:v>373</c:v>
                </c:pt>
                <c:pt idx="928">
                  <c:v>372</c:v>
                </c:pt>
                <c:pt idx="929">
                  <c:v>371</c:v>
                </c:pt>
                <c:pt idx="930">
                  <c:v>370</c:v>
                </c:pt>
                <c:pt idx="931">
                  <c:v>369</c:v>
                </c:pt>
                <c:pt idx="932">
                  <c:v>368</c:v>
                </c:pt>
                <c:pt idx="933">
                  <c:v>367</c:v>
                </c:pt>
                <c:pt idx="934">
                  <c:v>366</c:v>
                </c:pt>
                <c:pt idx="935">
                  <c:v>365</c:v>
                </c:pt>
                <c:pt idx="936">
                  <c:v>364</c:v>
                </c:pt>
                <c:pt idx="937">
                  <c:v>363</c:v>
                </c:pt>
                <c:pt idx="938">
                  <c:v>362</c:v>
                </c:pt>
                <c:pt idx="939">
                  <c:v>361</c:v>
                </c:pt>
                <c:pt idx="940">
                  <c:v>360</c:v>
                </c:pt>
                <c:pt idx="941">
                  <c:v>359</c:v>
                </c:pt>
                <c:pt idx="942">
                  <c:v>358</c:v>
                </c:pt>
                <c:pt idx="943">
                  <c:v>357</c:v>
                </c:pt>
                <c:pt idx="944">
                  <c:v>356</c:v>
                </c:pt>
                <c:pt idx="945">
                  <c:v>355</c:v>
                </c:pt>
                <c:pt idx="946">
                  <c:v>354</c:v>
                </c:pt>
                <c:pt idx="947">
                  <c:v>353</c:v>
                </c:pt>
                <c:pt idx="948">
                  <c:v>352</c:v>
                </c:pt>
                <c:pt idx="949">
                  <c:v>351</c:v>
                </c:pt>
                <c:pt idx="950">
                  <c:v>350</c:v>
                </c:pt>
                <c:pt idx="951">
                  <c:v>349</c:v>
                </c:pt>
                <c:pt idx="952">
                  <c:v>348</c:v>
                </c:pt>
                <c:pt idx="953">
                  <c:v>347</c:v>
                </c:pt>
                <c:pt idx="954">
                  <c:v>346</c:v>
                </c:pt>
                <c:pt idx="955">
                  <c:v>345</c:v>
                </c:pt>
                <c:pt idx="956">
                  <c:v>344</c:v>
                </c:pt>
                <c:pt idx="957">
                  <c:v>343</c:v>
                </c:pt>
                <c:pt idx="958">
                  <c:v>342</c:v>
                </c:pt>
                <c:pt idx="959">
                  <c:v>341</c:v>
                </c:pt>
                <c:pt idx="960">
                  <c:v>340</c:v>
                </c:pt>
                <c:pt idx="961">
                  <c:v>339</c:v>
                </c:pt>
                <c:pt idx="962">
                  <c:v>338</c:v>
                </c:pt>
                <c:pt idx="963">
                  <c:v>337</c:v>
                </c:pt>
                <c:pt idx="964">
                  <c:v>336</c:v>
                </c:pt>
                <c:pt idx="965">
                  <c:v>335</c:v>
                </c:pt>
                <c:pt idx="966">
                  <c:v>334</c:v>
                </c:pt>
                <c:pt idx="967">
                  <c:v>333</c:v>
                </c:pt>
                <c:pt idx="968">
                  <c:v>332</c:v>
                </c:pt>
                <c:pt idx="969">
                  <c:v>331</c:v>
                </c:pt>
                <c:pt idx="970">
                  <c:v>330</c:v>
                </c:pt>
                <c:pt idx="971">
                  <c:v>329</c:v>
                </c:pt>
                <c:pt idx="972">
                  <c:v>328</c:v>
                </c:pt>
                <c:pt idx="973">
                  <c:v>327</c:v>
                </c:pt>
                <c:pt idx="974">
                  <c:v>326</c:v>
                </c:pt>
                <c:pt idx="975">
                  <c:v>325</c:v>
                </c:pt>
                <c:pt idx="976">
                  <c:v>324</c:v>
                </c:pt>
                <c:pt idx="977">
                  <c:v>323</c:v>
                </c:pt>
                <c:pt idx="978">
                  <c:v>322</c:v>
                </c:pt>
                <c:pt idx="979">
                  <c:v>321</c:v>
                </c:pt>
                <c:pt idx="980">
                  <c:v>320</c:v>
                </c:pt>
                <c:pt idx="981">
                  <c:v>319</c:v>
                </c:pt>
                <c:pt idx="982">
                  <c:v>318</c:v>
                </c:pt>
                <c:pt idx="983">
                  <c:v>317</c:v>
                </c:pt>
                <c:pt idx="984">
                  <c:v>316</c:v>
                </c:pt>
                <c:pt idx="985">
                  <c:v>315</c:v>
                </c:pt>
                <c:pt idx="986">
                  <c:v>314</c:v>
                </c:pt>
                <c:pt idx="987">
                  <c:v>313</c:v>
                </c:pt>
                <c:pt idx="988">
                  <c:v>312</c:v>
                </c:pt>
                <c:pt idx="989">
                  <c:v>311</c:v>
                </c:pt>
                <c:pt idx="990">
                  <c:v>310</c:v>
                </c:pt>
                <c:pt idx="991">
                  <c:v>309</c:v>
                </c:pt>
                <c:pt idx="992">
                  <c:v>308</c:v>
                </c:pt>
                <c:pt idx="993">
                  <c:v>307</c:v>
                </c:pt>
                <c:pt idx="994">
                  <c:v>306</c:v>
                </c:pt>
                <c:pt idx="995">
                  <c:v>305</c:v>
                </c:pt>
                <c:pt idx="996">
                  <c:v>304</c:v>
                </c:pt>
                <c:pt idx="997">
                  <c:v>303</c:v>
                </c:pt>
                <c:pt idx="998">
                  <c:v>302</c:v>
                </c:pt>
                <c:pt idx="999">
                  <c:v>301</c:v>
                </c:pt>
                <c:pt idx="1000">
                  <c:v>300</c:v>
                </c:pt>
                <c:pt idx="1001">
                  <c:v>299</c:v>
                </c:pt>
                <c:pt idx="1002">
                  <c:v>298</c:v>
                </c:pt>
                <c:pt idx="1003">
                  <c:v>297</c:v>
                </c:pt>
                <c:pt idx="1004">
                  <c:v>296</c:v>
                </c:pt>
                <c:pt idx="1005">
                  <c:v>295</c:v>
                </c:pt>
                <c:pt idx="1006">
                  <c:v>294</c:v>
                </c:pt>
                <c:pt idx="1007">
                  <c:v>293</c:v>
                </c:pt>
                <c:pt idx="1008">
                  <c:v>292</c:v>
                </c:pt>
                <c:pt idx="1009">
                  <c:v>291</c:v>
                </c:pt>
                <c:pt idx="1010">
                  <c:v>290</c:v>
                </c:pt>
                <c:pt idx="1011">
                  <c:v>289</c:v>
                </c:pt>
                <c:pt idx="1012">
                  <c:v>288</c:v>
                </c:pt>
                <c:pt idx="1013">
                  <c:v>287</c:v>
                </c:pt>
                <c:pt idx="1014">
                  <c:v>286</c:v>
                </c:pt>
                <c:pt idx="1015">
                  <c:v>285</c:v>
                </c:pt>
                <c:pt idx="1016">
                  <c:v>284</c:v>
                </c:pt>
                <c:pt idx="1017">
                  <c:v>283</c:v>
                </c:pt>
                <c:pt idx="1018">
                  <c:v>282</c:v>
                </c:pt>
                <c:pt idx="1019">
                  <c:v>281</c:v>
                </c:pt>
                <c:pt idx="1020">
                  <c:v>280</c:v>
                </c:pt>
                <c:pt idx="1021">
                  <c:v>279</c:v>
                </c:pt>
                <c:pt idx="1022">
                  <c:v>278</c:v>
                </c:pt>
                <c:pt idx="1023">
                  <c:v>277</c:v>
                </c:pt>
                <c:pt idx="1024">
                  <c:v>276</c:v>
                </c:pt>
                <c:pt idx="1025">
                  <c:v>275</c:v>
                </c:pt>
                <c:pt idx="1026">
                  <c:v>274</c:v>
                </c:pt>
                <c:pt idx="1027">
                  <c:v>273</c:v>
                </c:pt>
                <c:pt idx="1028">
                  <c:v>272</c:v>
                </c:pt>
                <c:pt idx="1029">
                  <c:v>271</c:v>
                </c:pt>
                <c:pt idx="1030">
                  <c:v>270</c:v>
                </c:pt>
                <c:pt idx="1031">
                  <c:v>269</c:v>
                </c:pt>
                <c:pt idx="1032">
                  <c:v>268</c:v>
                </c:pt>
                <c:pt idx="1033">
                  <c:v>267</c:v>
                </c:pt>
                <c:pt idx="1034">
                  <c:v>266</c:v>
                </c:pt>
                <c:pt idx="1035">
                  <c:v>265</c:v>
                </c:pt>
                <c:pt idx="1036">
                  <c:v>264</c:v>
                </c:pt>
                <c:pt idx="1037">
                  <c:v>263</c:v>
                </c:pt>
                <c:pt idx="1038">
                  <c:v>262</c:v>
                </c:pt>
                <c:pt idx="1039">
                  <c:v>261</c:v>
                </c:pt>
                <c:pt idx="1040">
                  <c:v>260</c:v>
                </c:pt>
                <c:pt idx="1041">
                  <c:v>259</c:v>
                </c:pt>
                <c:pt idx="1042">
                  <c:v>258</c:v>
                </c:pt>
                <c:pt idx="1043">
                  <c:v>257</c:v>
                </c:pt>
                <c:pt idx="1044">
                  <c:v>256</c:v>
                </c:pt>
                <c:pt idx="1045">
                  <c:v>255</c:v>
                </c:pt>
                <c:pt idx="1046">
                  <c:v>254</c:v>
                </c:pt>
                <c:pt idx="1047">
                  <c:v>253</c:v>
                </c:pt>
                <c:pt idx="1048">
                  <c:v>252</c:v>
                </c:pt>
                <c:pt idx="1049">
                  <c:v>251</c:v>
                </c:pt>
                <c:pt idx="1050">
                  <c:v>250</c:v>
                </c:pt>
                <c:pt idx="1051">
                  <c:v>249</c:v>
                </c:pt>
                <c:pt idx="1052">
                  <c:v>248</c:v>
                </c:pt>
                <c:pt idx="1053">
                  <c:v>247</c:v>
                </c:pt>
                <c:pt idx="1054">
                  <c:v>246</c:v>
                </c:pt>
                <c:pt idx="1055">
                  <c:v>245</c:v>
                </c:pt>
                <c:pt idx="1056">
                  <c:v>244</c:v>
                </c:pt>
                <c:pt idx="1057">
                  <c:v>243</c:v>
                </c:pt>
                <c:pt idx="1058">
                  <c:v>242</c:v>
                </c:pt>
                <c:pt idx="1059">
                  <c:v>241</c:v>
                </c:pt>
                <c:pt idx="1060">
                  <c:v>240</c:v>
                </c:pt>
                <c:pt idx="1061">
                  <c:v>239</c:v>
                </c:pt>
                <c:pt idx="1062">
                  <c:v>238</c:v>
                </c:pt>
                <c:pt idx="1063">
                  <c:v>237</c:v>
                </c:pt>
                <c:pt idx="1064">
                  <c:v>236</c:v>
                </c:pt>
                <c:pt idx="1065">
                  <c:v>235</c:v>
                </c:pt>
                <c:pt idx="1066">
                  <c:v>234</c:v>
                </c:pt>
                <c:pt idx="1067">
                  <c:v>233</c:v>
                </c:pt>
                <c:pt idx="1068">
                  <c:v>232</c:v>
                </c:pt>
                <c:pt idx="1069">
                  <c:v>231</c:v>
                </c:pt>
                <c:pt idx="1070">
                  <c:v>230</c:v>
                </c:pt>
                <c:pt idx="1071">
                  <c:v>229</c:v>
                </c:pt>
                <c:pt idx="1072">
                  <c:v>228</c:v>
                </c:pt>
                <c:pt idx="1073">
                  <c:v>227</c:v>
                </c:pt>
                <c:pt idx="1074">
                  <c:v>226</c:v>
                </c:pt>
                <c:pt idx="1075">
                  <c:v>225</c:v>
                </c:pt>
                <c:pt idx="1076">
                  <c:v>224</c:v>
                </c:pt>
                <c:pt idx="1077">
                  <c:v>223</c:v>
                </c:pt>
                <c:pt idx="1078">
                  <c:v>222</c:v>
                </c:pt>
                <c:pt idx="1079">
                  <c:v>221</c:v>
                </c:pt>
                <c:pt idx="1080">
                  <c:v>220</c:v>
                </c:pt>
                <c:pt idx="1081">
                  <c:v>219</c:v>
                </c:pt>
                <c:pt idx="1082">
                  <c:v>218</c:v>
                </c:pt>
                <c:pt idx="1083">
                  <c:v>217</c:v>
                </c:pt>
                <c:pt idx="1084">
                  <c:v>216</c:v>
                </c:pt>
                <c:pt idx="1085">
                  <c:v>215</c:v>
                </c:pt>
                <c:pt idx="1086">
                  <c:v>214</c:v>
                </c:pt>
                <c:pt idx="1087">
                  <c:v>213</c:v>
                </c:pt>
                <c:pt idx="1088">
                  <c:v>212</c:v>
                </c:pt>
                <c:pt idx="1089">
                  <c:v>211</c:v>
                </c:pt>
                <c:pt idx="1090">
                  <c:v>210</c:v>
                </c:pt>
                <c:pt idx="1091">
                  <c:v>209</c:v>
                </c:pt>
                <c:pt idx="1092">
                  <c:v>208</c:v>
                </c:pt>
                <c:pt idx="1093">
                  <c:v>207</c:v>
                </c:pt>
                <c:pt idx="1094">
                  <c:v>206</c:v>
                </c:pt>
                <c:pt idx="1095">
                  <c:v>205</c:v>
                </c:pt>
                <c:pt idx="1096">
                  <c:v>204</c:v>
                </c:pt>
                <c:pt idx="1097">
                  <c:v>203</c:v>
                </c:pt>
                <c:pt idx="1098">
                  <c:v>202</c:v>
                </c:pt>
                <c:pt idx="1099">
                  <c:v>201</c:v>
                </c:pt>
                <c:pt idx="1100">
                  <c:v>200</c:v>
                </c:pt>
              </c:numCache>
            </c:numRef>
          </c:xVal>
          <c:yVal>
            <c:numRef>
              <c:f>'FBH780-10'!$E$2:$E$1102</c:f>
              <c:numCache>
                <c:formatCode>General</c:formatCode>
                <c:ptCount val="1101"/>
                <c:pt idx="0">
                  <c:v>2.9445504524624595</c:v>
                </c:pt>
                <c:pt idx="1">
                  <c:v>2.6171101392256735</c:v>
                </c:pt>
                <c:pt idx="2">
                  <c:v>2.2157053176674704</c:v>
                </c:pt>
                <c:pt idx="3">
                  <c:v>1.8914026796995684</c:v>
                </c:pt>
                <c:pt idx="4">
                  <c:v>1.6172009954990265</c:v>
                </c:pt>
                <c:pt idx="5">
                  <c:v>1.3793897674694373</c:v>
                </c:pt>
                <c:pt idx="6">
                  <c:v>1.187637767679161</c:v>
                </c:pt>
                <c:pt idx="7">
                  <c:v>1.0438113142004832</c:v>
                </c:pt>
                <c:pt idx="8">
                  <c:v>0.91737732207547074</c:v>
                </c:pt>
                <c:pt idx="9">
                  <c:v>0.78658380416266971</c:v>
                </c:pt>
                <c:pt idx="10">
                  <c:v>0.67505164513479365</c:v>
                </c:pt>
                <c:pt idx="11">
                  <c:v>0.5701577080597644</c:v>
                </c:pt>
                <c:pt idx="12">
                  <c:v>0.48551091731079143</c:v>
                </c:pt>
                <c:pt idx="13">
                  <c:v>0.39855567739358089</c:v>
                </c:pt>
                <c:pt idx="14">
                  <c:v>0.32910008919507011</c:v>
                </c:pt>
                <c:pt idx="15">
                  <c:v>0.26718987697703078</c:v>
                </c:pt>
                <c:pt idx="16">
                  <c:v>0.21676092717541409</c:v>
                </c:pt>
                <c:pt idx="17">
                  <c:v>0.17316216219211952</c:v>
                </c:pt>
                <c:pt idx="18">
                  <c:v>0.13364201034379758</c:v>
                </c:pt>
                <c:pt idx="19">
                  <c:v>0.10458369942377453</c:v>
                </c:pt>
                <c:pt idx="20">
                  <c:v>8.3825856581908803E-2</c:v>
                </c:pt>
                <c:pt idx="21">
                  <c:v>6.5505535304291901E-2</c:v>
                </c:pt>
                <c:pt idx="22">
                  <c:v>5.3764176729098459E-2</c:v>
                </c:pt>
                <c:pt idx="23">
                  <c:v>4.4210660169916635E-2</c:v>
                </c:pt>
                <c:pt idx="24">
                  <c:v>3.6713264231855905E-2</c:v>
                </c:pt>
                <c:pt idx="25">
                  <c:v>3.1114584080969745E-2</c:v>
                </c:pt>
                <c:pt idx="26">
                  <c:v>2.6423114091789473E-2</c:v>
                </c:pt>
                <c:pt idx="27">
                  <c:v>2.0960565721907198E-2</c:v>
                </c:pt>
                <c:pt idx="28">
                  <c:v>1.8115444716191705E-2</c:v>
                </c:pt>
                <c:pt idx="29">
                  <c:v>1.5863499527685419E-2</c:v>
                </c:pt>
                <c:pt idx="30">
                  <c:v>1.3806735340608537E-2</c:v>
                </c:pt>
                <c:pt idx="31">
                  <c:v>1.2441507336773842E-2</c:v>
                </c:pt>
                <c:pt idx="32">
                  <c:v>1.1755686613317173E-2</c:v>
                </c:pt>
                <c:pt idx="33">
                  <c:v>1.0744197922011863E-2</c:v>
                </c:pt>
                <c:pt idx="34">
                  <c:v>9.6805938578001845E-3</c:v>
                </c:pt>
                <c:pt idx="35">
                  <c:v>8.6302027748819971E-3</c:v>
                </c:pt>
                <c:pt idx="36">
                  <c:v>7.8844426764703903E-3</c:v>
                </c:pt>
                <c:pt idx="37">
                  <c:v>7.1190820767669241E-3</c:v>
                </c:pt>
                <c:pt idx="38">
                  <c:v>6.5193455364555225E-3</c:v>
                </c:pt>
                <c:pt idx="39">
                  <c:v>6.3213960394003805E-3</c:v>
                </c:pt>
                <c:pt idx="40">
                  <c:v>5.9365755624525519E-3</c:v>
                </c:pt>
                <c:pt idx="41">
                  <c:v>5.4180623686919203E-3</c:v>
                </c:pt>
                <c:pt idx="42">
                  <c:v>5.1275157140052907E-3</c:v>
                </c:pt>
                <c:pt idx="43">
                  <c:v>4.7612501571133491E-3</c:v>
                </c:pt>
                <c:pt idx="44">
                  <c:v>4.473938398331297E-3</c:v>
                </c:pt>
                <c:pt idx="45">
                  <c:v>4.2179555625250359E-3</c:v>
                </c:pt>
                <c:pt idx="46">
                  <c:v>4.036258754543269E-3</c:v>
                </c:pt>
                <c:pt idx="47">
                  <c:v>3.74243270700539E-3</c:v>
                </c:pt>
                <c:pt idx="48">
                  <c:v>3.3237932383592167E-3</c:v>
                </c:pt>
                <c:pt idx="49">
                  <c:v>3.1223170456288517E-3</c:v>
                </c:pt>
                <c:pt idx="50">
                  <c:v>2.87441850422585E-3</c:v>
                </c:pt>
                <c:pt idx="51">
                  <c:v>2.7023338417144233E-3</c:v>
                </c:pt>
                <c:pt idx="52">
                  <c:v>2.3916630833291023E-3</c:v>
                </c:pt>
                <c:pt idx="53">
                  <c:v>2.1489534102489831E-3</c:v>
                </c:pt>
                <c:pt idx="54">
                  <c:v>2.0743450532130251E-3</c:v>
                </c:pt>
                <c:pt idx="55">
                  <c:v>1.8933155420857181E-3</c:v>
                </c:pt>
                <c:pt idx="56">
                  <c:v>1.6309851243165676E-3</c:v>
                </c:pt>
                <c:pt idx="57">
                  <c:v>1.4689668661376067E-3</c:v>
                </c:pt>
                <c:pt idx="58">
                  <c:v>1.3560040916904491E-3</c:v>
                </c:pt>
                <c:pt idx="59">
                  <c:v>1.2668581800770143E-3</c:v>
                </c:pt>
                <c:pt idx="60">
                  <c:v>1.0139650833551402E-3</c:v>
                </c:pt>
                <c:pt idx="61">
                  <c:v>8.9915590343623295E-4</c:v>
                </c:pt>
                <c:pt idx="62">
                  <c:v>8.2234489362150972E-4</c:v>
                </c:pt>
                <c:pt idx="63">
                  <c:v>7.8138667334316022E-4</c:v>
                </c:pt>
                <c:pt idx="64">
                  <c:v>6.71815469709469E-4</c:v>
                </c:pt>
                <c:pt idx="65">
                  <c:v>5.5936334021818067E-4</c:v>
                </c:pt>
                <c:pt idx="66">
                  <c:v>5.0860192547119807E-4</c:v>
                </c:pt>
                <c:pt idx="67">
                  <c:v>4.5852286778971498E-4</c:v>
                </c:pt>
                <c:pt idx="68">
                  <c:v>4.2351324787412437E-4</c:v>
                </c:pt>
                <c:pt idx="69">
                  <c:v>2.9954839710078136E-4</c:v>
                </c:pt>
                <c:pt idx="70">
                  <c:v>1.9769150151766654E-4</c:v>
                </c:pt>
                <c:pt idx="71">
                  <c:v>2.7866023562579125E-4</c:v>
                </c:pt>
                <c:pt idx="72">
                  <c:v>2.5803522703252455E-4</c:v>
                </c:pt>
                <c:pt idx="73">
                  <c:v>2.0019074694570976E-4</c:v>
                </c:pt>
                <c:pt idx="74">
                  <c:v>2.721341220334093E-4</c:v>
                </c:pt>
                <c:pt idx="75">
                  <c:v>1.8601801255727047E-4</c:v>
                </c:pt>
                <c:pt idx="76">
                  <c:v>2.4584931354474239E-4</c:v>
                </c:pt>
                <c:pt idx="77">
                  <c:v>1.5758976213431234E-4</c:v>
                </c:pt>
                <c:pt idx="78">
                  <c:v>1.9632382189193882E-4</c:v>
                </c:pt>
                <c:pt idx="79">
                  <c:v>1.9731631674598622E-4</c:v>
                </c:pt>
                <c:pt idx="80">
                  <c:v>2.1100658073466898E-4</c:v>
                </c:pt>
                <c:pt idx="81">
                  <c:v>2.0919148360913737E-4</c:v>
                </c:pt>
                <c:pt idx="82">
                  <c:v>2.5693720766604755E-4</c:v>
                </c:pt>
                <c:pt idx="83">
                  <c:v>1.7535332287443414E-4</c:v>
                </c:pt>
                <c:pt idx="84">
                  <c:v>1.4208721438124734E-4</c:v>
                </c:pt>
                <c:pt idx="85">
                  <c:v>2.176536727680918E-4</c:v>
                </c:pt>
                <c:pt idx="86">
                  <c:v>3.7486250240274987E-5</c:v>
                </c:pt>
                <c:pt idx="87">
                  <c:v>9.9764952473816603E-5</c:v>
                </c:pt>
                <c:pt idx="88">
                  <c:v>7.4600373182140338E-5</c:v>
                </c:pt>
                <c:pt idx="89">
                  <c:v>2.1575158753108024E-4</c:v>
                </c:pt>
                <c:pt idx="90">
                  <c:v>2.8027476687045744E-4</c:v>
                </c:pt>
                <c:pt idx="91">
                  <c:v>2.1675244246332321E-4</c:v>
                </c:pt>
                <c:pt idx="92">
                  <c:v>4.8853198166326821E-5</c:v>
                </c:pt>
                <c:pt idx="93">
                  <c:v>1.7060352488558757E-4</c:v>
                </c:pt>
                <c:pt idx="94">
                  <c:v>1.0805204729329819E-4</c:v>
                </c:pt>
                <c:pt idx="95">
                  <c:v>2.0580077221076247E-4</c:v>
                </c:pt>
                <c:pt idx="96">
                  <c:v>1.8993849828096568E-4</c:v>
                </c:pt>
                <c:pt idx="97">
                  <c:v>1.6162182261066115E-4</c:v>
                </c:pt>
                <c:pt idx="98">
                  <c:v>1.4427331141591781E-4</c:v>
                </c:pt>
                <c:pt idx="99">
                  <c:v>6.5448244186047102E-5</c:v>
                </c:pt>
                <c:pt idx="100">
                  <c:v>8.710337841567901E-5</c:v>
                </c:pt>
                <c:pt idx="101">
                  <c:v>1.4659190883167822E-4</c:v>
                </c:pt>
                <c:pt idx="102">
                  <c:v>1.2497092950008139E-4</c:v>
                </c:pt>
                <c:pt idx="103">
                  <c:v>1.102310641420648E-4</c:v>
                </c:pt>
                <c:pt idx="104">
                  <c:v>1.5995985434309461E-4</c:v>
                </c:pt>
                <c:pt idx="105">
                  <c:v>1.342363083313347E-4</c:v>
                </c:pt>
                <c:pt idx="106">
                  <c:v>3.3852285895386236E-5</c:v>
                </c:pt>
                <c:pt idx="107">
                  <c:v>3.984916468874708E-5</c:v>
                </c:pt>
                <c:pt idx="108">
                  <c:v>3.2956493690876538E-5</c:v>
                </c:pt>
                <c:pt idx="109">
                  <c:v>2.6573310777104207E-5</c:v>
                </c:pt>
                <c:pt idx="110">
                  <c:v>2.1501071881698683E-5</c:v>
                </c:pt>
                <c:pt idx="111">
                  <c:v>2.1951321306481486E-5</c:v>
                </c:pt>
                <c:pt idx="112">
                  <c:v>2.428184411352853E-5</c:v>
                </c:pt>
                <c:pt idx="113">
                  <c:v>2.3043741778314028E-5</c:v>
                </c:pt>
                <c:pt idx="114">
                  <c:v>2.9026492217993431E-5</c:v>
                </c:pt>
                <c:pt idx="115">
                  <c:v>4.07936908196999E-5</c:v>
                </c:pt>
                <c:pt idx="116">
                  <c:v>4.9475364218700125E-5</c:v>
                </c:pt>
                <c:pt idx="117">
                  <c:v>2.608050521388724E-5</c:v>
                </c:pt>
                <c:pt idx="118">
                  <c:v>7.608516731700464E-5</c:v>
                </c:pt>
                <c:pt idx="119">
                  <c:v>3.560344315789532E-5</c:v>
                </c:pt>
                <c:pt idx="120">
                  <c:v>2.8311710650964765E-5</c:v>
                </c:pt>
                <c:pt idx="121">
                  <c:v>1.0331015187582769E-5</c:v>
                </c:pt>
                <c:pt idx="122">
                  <c:v>4.5492939560378369E-5</c:v>
                </c:pt>
                <c:pt idx="123">
                  <c:v>3.790355983065903E-5</c:v>
                </c:pt>
                <c:pt idx="124">
                  <c:v>9.4065636821193165E-6</c:v>
                </c:pt>
                <c:pt idx="125">
                  <c:v>1.9993978567072192E-5</c:v>
                </c:pt>
                <c:pt idx="126">
                  <c:v>2.1511025302407411E-5</c:v>
                </c:pt>
                <c:pt idx="127">
                  <c:v>4.6131226347610003E-5</c:v>
                </c:pt>
                <c:pt idx="128">
                  <c:v>8.3157227246458776E-6</c:v>
                </c:pt>
                <c:pt idx="129">
                  <c:v>2.0358875088720183E-5</c:v>
                </c:pt>
                <c:pt idx="130">
                  <c:v>2.0358875088720221E-5</c:v>
                </c:pt>
                <c:pt idx="131">
                  <c:v>2.0358875088720183E-5</c:v>
                </c:pt>
                <c:pt idx="132">
                  <c:v>2.6023038245650223E-5</c:v>
                </c:pt>
                <c:pt idx="133">
                  <c:v>1.9034040979743844E-5</c:v>
                </c:pt>
                <c:pt idx="134">
                  <c:v>2.4055023071568953E-5</c:v>
                </c:pt>
                <c:pt idx="135">
                  <c:v>2.646803295258779E-5</c:v>
                </c:pt>
                <c:pt idx="136">
                  <c:v>1.6565669784401808E-5</c:v>
                </c:pt>
                <c:pt idx="137">
                  <c:v>2.9653161302826374E-5</c:v>
                </c:pt>
                <c:pt idx="138">
                  <c:v>6.9933135408674354E-5</c:v>
                </c:pt>
                <c:pt idx="139">
                  <c:v>4.7167515409162639E-5</c:v>
                </c:pt>
                <c:pt idx="140">
                  <c:v>2.0509071540060913E-5</c:v>
                </c:pt>
                <c:pt idx="141">
                  <c:v>3.8948244610823866E-5</c:v>
                </c:pt>
                <c:pt idx="142">
                  <c:v>2.3654512389672152E-5</c:v>
                </c:pt>
                <c:pt idx="143">
                  <c:v>1.0362224568148006E-4</c:v>
                </c:pt>
                <c:pt idx="144">
                  <c:v>1.0536127075960291E-4</c:v>
                </c:pt>
                <c:pt idx="145">
                  <c:v>4.1776238448619426E-5</c:v>
                </c:pt>
                <c:pt idx="146">
                  <c:v>3.127144862099748E-5</c:v>
                </c:pt>
                <c:pt idx="147">
                  <c:v>7.9763462819106622E-5</c:v>
                </c:pt>
                <c:pt idx="148">
                  <c:v>7.574674935850277E-5</c:v>
                </c:pt>
                <c:pt idx="149">
                  <c:v>3.2906506473903506E-5</c:v>
                </c:pt>
                <c:pt idx="150">
                  <c:v>2.9879768077337053E-5</c:v>
                </c:pt>
                <c:pt idx="151">
                  <c:v>7.5721638001475641E-5</c:v>
                </c:pt>
                <c:pt idx="152">
                  <c:v>2.4908594478671174E-5</c:v>
                </c:pt>
                <c:pt idx="153">
                  <c:v>2.1477090365306239E-5</c:v>
                </c:pt>
                <c:pt idx="154">
                  <c:v>8.3725741023880846E-6</c:v>
                </c:pt>
                <c:pt idx="155">
                  <c:v>2.4305244822202955E-5</c:v>
                </c:pt>
                <c:pt idx="156">
                  <c:v>1.8519005755755905E-5</c:v>
                </c:pt>
                <c:pt idx="157">
                  <c:v>1.8368226337292896E-5</c:v>
                </c:pt>
                <c:pt idx="158">
                  <c:v>2.1862592836706583E-5</c:v>
                </c:pt>
                <c:pt idx="159">
                  <c:v>2.4077213412612201E-5</c:v>
                </c:pt>
                <c:pt idx="160">
                  <c:v>2.3555048348657127E-5</c:v>
                </c:pt>
                <c:pt idx="161">
                  <c:v>1.8537279578695233E-5</c:v>
                </c:pt>
                <c:pt idx="162">
                  <c:v>9.5655511861690394E-5</c:v>
                </c:pt>
                <c:pt idx="163">
                  <c:v>2.6421403825856706E-5</c:v>
                </c:pt>
                <c:pt idx="164">
                  <c:v>2.6421403825856706E-5</c:v>
                </c:pt>
                <c:pt idx="165">
                  <c:v>2.6421403825856706E-5</c:v>
                </c:pt>
                <c:pt idx="166">
                  <c:v>5.6085035615678371E-5</c:v>
                </c:pt>
                <c:pt idx="167">
                  <c:v>2.493629280794205E-5</c:v>
                </c:pt>
                <c:pt idx="168">
                  <c:v>2.9551932688483431E-5</c:v>
                </c:pt>
                <c:pt idx="169">
                  <c:v>2.757358419544345E-5</c:v>
                </c:pt>
                <c:pt idx="170">
                  <c:v>2.757358419544345E-5</c:v>
                </c:pt>
                <c:pt idx="171">
                  <c:v>5.280073888219477E-5</c:v>
                </c:pt>
                <c:pt idx="172">
                  <c:v>9.1999612899899762E-5</c:v>
                </c:pt>
                <c:pt idx="173">
                  <c:v>1.0694635812381183E-5</c:v>
                </c:pt>
                <c:pt idx="174">
                  <c:v>3.1432674362083136E-5</c:v>
                </c:pt>
                <c:pt idx="175">
                  <c:v>3.143267436208319E-5</c:v>
                </c:pt>
                <c:pt idx="176">
                  <c:v>8.3853655518491415E-5</c:v>
                </c:pt>
                <c:pt idx="177">
                  <c:v>4.3382842085736095E-5</c:v>
                </c:pt>
                <c:pt idx="178">
                  <c:v>3.0589457702869049E-5</c:v>
                </c:pt>
                <c:pt idx="179">
                  <c:v>3.5970543510132567E-5</c:v>
                </c:pt>
                <c:pt idx="180">
                  <c:v>3.1607351858846452E-5</c:v>
                </c:pt>
                <c:pt idx="181">
                  <c:v>2.2828269973752449E-5</c:v>
                </c:pt>
                <c:pt idx="182">
                  <c:v>1.0216590820001882E-4</c:v>
                </c:pt>
                <c:pt idx="183">
                  <c:v>8.5778214100334308E-5</c:v>
                </c:pt>
                <c:pt idx="184">
                  <c:v>6.2311757402201839E-6</c:v>
                </c:pt>
                <c:pt idx="185">
                  <c:v>4.4842105901892728E-6</c:v>
                </c:pt>
                <c:pt idx="186">
                  <c:v>3.3172280826630525E-5</c:v>
                </c:pt>
                <c:pt idx="187">
                  <c:v>2.5703760543278659E-5</c:v>
                </c:pt>
                <c:pt idx="188">
                  <c:v>6.1672847397672487E-5</c:v>
                </c:pt>
                <c:pt idx="189">
                  <c:v>1.0205704748054801E-4</c:v>
                </c:pt>
                <c:pt idx="190">
                  <c:v>7.9268748211821873E-5</c:v>
                </c:pt>
                <c:pt idx="191">
                  <c:v>1.0287219345031877E-5</c:v>
                </c:pt>
                <c:pt idx="192">
                  <c:v>4.1400910170302174E-5</c:v>
                </c:pt>
                <c:pt idx="193">
                  <c:v>9.3489104533771991E-6</c:v>
                </c:pt>
                <c:pt idx="194">
                  <c:v>1.2975616461335661E-4</c:v>
                </c:pt>
                <c:pt idx="195">
                  <c:v>1.3094442110117896E-4</c:v>
                </c:pt>
                <c:pt idx="196">
                  <c:v>2.1967265549797234E-5</c:v>
                </c:pt>
                <c:pt idx="197">
                  <c:v>2.7208023873898078E-5</c:v>
                </c:pt>
                <c:pt idx="198">
                  <c:v>2.6536087398206627E-5</c:v>
                </c:pt>
                <c:pt idx="199">
                  <c:v>2.3002903984722897E-5</c:v>
                </c:pt>
                <c:pt idx="200">
                  <c:v>2.4688175728263458E-5</c:v>
                </c:pt>
                <c:pt idx="201">
                  <c:v>1.1940760840002547E-5</c:v>
                </c:pt>
                <c:pt idx="202">
                  <c:v>7.4648313443727439E-6</c:v>
                </c:pt>
                <c:pt idx="203">
                  <c:v>3.5862453653658093E-5</c:v>
                </c:pt>
                <c:pt idx="204">
                  <c:v>4.8309995830078895E-5</c:v>
                </c:pt>
                <c:pt idx="205">
                  <c:v>1.0153762479192734E-4</c:v>
                </c:pt>
                <c:pt idx="206">
                  <c:v>1.2077888055189413E-5</c:v>
                </c:pt>
                <c:pt idx="207">
                  <c:v>7.2326924777684799E-6</c:v>
                </c:pt>
                <c:pt idx="208">
                  <c:v>2.8138050192909945E-5</c:v>
                </c:pt>
                <c:pt idx="209">
                  <c:v>2.4965835873276111E-5</c:v>
                </c:pt>
                <c:pt idx="210">
                  <c:v>9.2743397178248189E-6</c:v>
                </c:pt>
                <c:pt idx="211">
                  <c:v>2.4294352764049645E-5</c:v>
                </c:pt>
                <c:pt idx="212">
                  <c:v>4.8582739465970414E-5</c:v>
                </c:pt>
                <c:pt idx="213">
                  <c:v>8.4166254310689634E-5</c:v>
                </c:pt>
                <c:pt idx="214">
                  <c:v>4.8089581761461121E-5</c:v>
                </c:pt>
                <c:pt idx="215">
                  <c:v>2.8500490431259986E-5</c:v>
                </c:pt>
                <c:pt idx="216">
                  <c:v>2.8500490431259986E-5</c:v>
                </c:pt>
                <c:pt idx="217">
                  <c:v>2.8089334146961143E-5</c:v>
                </c:pt>
                <c:pt idx="218">
                  <c:v>2.3937658484660287E-5</c:v>
                </c:pt>
                <c:pt idx="219">
                  <c:v>2.170858695853183E-5</c:v>
                </c:pt>
                <c:pt idx="220">
                  <c:v>2.170858695853183E-5</c:v>
                </c:pt>
                <c:pt idx="221">
                  <c:v>4.2626924523287958E-5</c:v>
                </c:pt>
                <c:pt idx="222">
                  <c:v>2.170858695853183E-5</c:v>
                </c:pt>
                <c:pt idx="223">
                  <c:v>2.170858695853183E-5</c:v>
                </c:pt>
                <c:pt idx="224">
                  <c:v>2.170858695853183E-5</c:v>
                </c:pt>
                <c:pt idx="225">
                  <c:v>2.6165236627189595E-5</c:v>
                </c:pt>
                <c:pt idx="226">
                  <c:v>2.8171393721101273E-5</c:v>
                </c:pt>
                <c:pt idx="227">
                  <c:v>3.3728989744456605E-5</c:v>
                </c:pt>
                <c:pt idx="228">
                  <c:v>4.0504339591793776E-5</c:v>
                </c:pt>
                <c:pt idx="229">
                  <c:v>1.071119682946135E-4</c:v>
                </c:pt>
                <c:pt idx="230">
                  <c:v>8.287756829810405E-5</c:v>
                </c:pt>
                <c:pt idx="231">
                  <c:v>1.0086836934326712E-4</c:v>
                </c:pt>
                <c:pt idx="232">
                  <c:v>1.0362964251565486E-4</c:v>
                </c:pt>
                <c:pt idx="233">
                  <c:v>1.3547682185614843E-5</c:v>
                </c:pt>
                <c:pt idx="234">
                  <c:v>3.4459070258626198E-5</c:v>
                </c:pt>
                <c:pt idx="235">
                  <c:v>3.5883727959333901E-5</c:v>
                </c:pt>
                <c:pt idx="236">
                  <c:v>1.6607375294891327E-5</c:v>
                </c:pt>
                <c:pt idx="237">
                  <c:v>2.4957686971597773E-5</c:v>
                </c:pt>
                <c:pt idx="238">
                  <c:v>4.4247628584536715E-5</c:v>
                </c:pt>
                <c:pt idx="239">
                  <c:v>1.1933916642369402E-4</c:v>
                </c:pt>
                <c:pt idx="240">
                  <c:v>3.8391620543014867E-5</c:v>
                </c:pt>
                <c:pt idx="241">
                  <c:v>3.5976341744011618E-5</c:v>
                </c:pt>
                <c:pt idx="242">
                  <c:v>3.5976341744011618E-5</c:v>
                </c:pt>
                <c:pt idx="243">
                  <c:v>9.1562153809848337E-5</c:v>
                </c:pt>
                <c:pt idx="244">
                  <c:v>1.4237639751993184E-4</c:v>
                </c:pt>
                <c:pt idx="245">
                  <c:v>9.2539255249197713E-6</c:v>
                </c:pt>
                <c:pt idx="246">
                  <c:v>3.7413681468918421E-5</c:v>
                </c:pt>
                <c:pt idx="247">
                  <c:v>4.4457132225481945E-5</c:v>
                </c:pt>
                <c:pt idx="248">
                  <c:v>3.7533360007910379E-5</c:v>
                </c:pt>
                <c:pt idx="249">
                  <c:v>8.5224409345666422E-5</c:v>
                </c:pt>
                <c:pt idx="250">
                  <c:v>8.8151559528416929E-5</c:v>
                </c:pt>
                <c:pt idx="251">
                  <c:v>9.4232128282562959E-5</c:v>
                </c:pt>
                <c:pt idx="252">
                  <c:v>3.3752262413141711E-5</c:v>
                </c:pt>
                <c:pt idx="253">
                  <c:v>3.3752262413141711E-5</c:v>
                </c:pt>
                <c:pt idx="254">
                  <c:v>2.5394110204846176E-5</c:v>
                </c:pt>
                <c:pt idx="255">
                  <c:v>2.4352749416117606E-5</c:v>
                </c:pt>
                <c:pt idx="256">
                  <c:v>2.5108731799883719E-5</c:v>
                </c:pt>
                <c:pt idx="257">
                  <c:v>2.6568089972974374E-5</c:v>
                </c:pt>
                <c:pt idx="258">
                  <c:v>2.6309544752621703E-5</c:v>
                </c:pt>
                <c:pt idx="259">
                  <c:v>2.6453268092005707E-5</c:v>
                </c:pt>
                <c:pt idx="260">
                  <c:v>1.240766330706603E-4</c:v>
                </c:pt>
                <c:pt idx="261">
                  <c:v>3.3175692731386217E-5</c:v>
                </c:pt>
                <c:pt idx="262">
                  <c:v>1.827161770641924E-5</c:v>
                </c:pt>
                <c:pt idx="263">
                  <c:v>2.6670244677385649E-5</c:v>
                </c:pt>
                <c:pt idx="264">
                  <c:v>2.7785742075156301E-5</c:v>
                </c:pt>
                <c:pt idx="265">
                  <c:v>2.5308243248514215E-5</c:v>
                </c:pt>
                <c:pt idx="266">
                  <c:v>2.3734276636069487E-5</c:v>
                </c:pt>
                <c:pt idx="267">
                  <c:v>9.6971251365634488E-5</c:v>
                </c:pt>
                <c:pt idx="268">
                  <c:v>3.8396178323266333E-5</c:v>
                </c:pt>
                <c:pt idx="269">
                  <c:v>6.5816078153085723E-5</c:v>
                </c:pt>
                <c:pt idx="270">
                  <c:v>2.9772273504058681E-5</c:v>
                </c:pt>
                <c:pt idx="271">
                  <c:v>1.4088151069711899E-4</c:v>
                </c:pt>
                <c:pt idx="272">
                  <c:v>1.6433232509053478E-4</c:v>
                </c:pt>
                <c:pt idx="273">
                  <c:v>1.1444583707587111E-4</c:v>
                </c:pt>
                <c:pt idx="274">
                  <c:v>6.3785146237919872E-5</c:v>
                </c:pt>
                <c:pt idx="275">
                  <c:v>7.4074792644342655E-5</c:v>
                </c:pt>
                <c:pt idx="276">
                  <c:v>5.9614695956675775E-5</c:v>
                </c:pt>
                <c:pt idx="277">
                  <c:v>1.2235564196850805E-4</c:v>
                </c:pt>
                <c:pt idx="278">
                  <c:v>2.2796228420607335E-4</c:v>
                </c:pt>
                <c:pt idx="279">
                  <c:v>1.1438524322834035E-4</c:v>
                </c:pt>
                <c:pt idx="280">
                  <c:v>4.7041241800402494E-5</c:v>
                </c:pt>
                <c:pt idx="281">
                  <c:v>4.7041241800402494E-5</c:v>
                </c:pt>
                <c:pt idx="282">
                  <c:v>4.1536605331708529E-5</c:v>
                </c:pt>
                <c:pt idx="283">
                  <c:v>5.3705776478767333E-5</c:v>
                </c:pt>
                <c:pt idx="284">
                  <c:v>2.8121216962689738E-5</c:v>
                </c:pt>
                <c:pt idx="285">
                  <c:v>3.6463386428536298E-5</c:v>
                </c:pt>
                <c:pt idx="286">
                  <c:v>4.1867615031703596E-5</c:v>
                </c:pt>
                <c:pt idx="287">
                  <c:v>1.5251796430344404E-5</c:v>
                </c:pt>
                <c:pt idx="288">
                  <c:v>1.0221955830062317E-4</c:v>
                </c:pt>
                <c:pt idx="289">
                  <c:v>2.0673118783093986E-4</c:v>
                </c:pt>
                <c:pt idx="290">
                  <c:v>6.9213530077419163E-5</c:v>
                </c:pt>
                <c:pt idx="291">
                  <c:v>1.3568598758800153E-4</c:v>
                </c:pt>
                <c:pt idx="292">
                  <c:v>2.535397162791073E-5</c:v>
                </c:pt>
                <c:pt idx="293">
                  <c:v>1.4317625546960257E-4</c:v>
                </c:pt>
                <c:pt idx="294">
                  <c:v>1.4330521663845868E-4</c:v>
                </c:pt>
                <c:pt idx="295">
                  <c:v>5.2709148454059267E-5</c:v>
                </c:pt>
                <c:pt idx="296">
                  <c:v>6.5836388600420571E-5</c:v>
                </c:pt>
                <c:pt idx="297">
                  <c:v>4.5838141403205873E-5</c:v>
                </c:pt>
                <c:pt idx="298">
                  <c:v>3.6823937283677513E-5</c:v>
                </c:pt>
                <c:pt idx="299">
                  <c:v>8.5073441147826402E-5</c:v>
                </c:pt>
                <c:pt idx="300">
                  <c:v>4.9051241052264543E-5</c:v>
                </c:pt>
                <c:pt idx="301">
                  <c:v>3.4329321681902432E-5</c:v>
                </c:pt>
                <c:pt idx="302">
                  <c:v>3.4329321681902432E-5</c:v>
                </c:pt>
                <c:pt idx="303">
                  <c:v>2.6715296588115362E-5</c:v>
                </c:pt>
                <c:pt idx="304">
                  <c:v>3.4248815468600491E-5</c:v>
                </c:pt>
                <c:pt idx="305">
                  <c:v>1.878378030105767E-4</c:v>
                </c:pt>
                <c:pt idx="306">
                  <c:v>4.7523612323727224E-5</c:v>
                </c:pt>
                <c:pt idx="307">
                  <c:v>5.5018419594284191E-5</c:v>
                </c:pt>
                <c:pt idx="308">
                  <c:v>8.3294629353839394E-5</c:v>
                </c:pt>
                <c:pt idx="309">
                  <c:v>1.0308227624490336E-4</c:v>
                </c:pt>
                <c:pt idx="310">
                  <c:v>1.81067706241174E-4</c:v>
                </c:pt>
                <c:pt idx="311">
                  <c:v>7.4539761699714599E-5</c:v>
                </c:pt>
                <c:pt idx="312">
                  <c:v>4.5659729399478341E-5</c:v>
                </c:pt>
                <c:pt idx="313">
                  <c:v>5.0798785974928096E-5</c:v>
                </c:pt>
                <c:pt idx="314">
                  <c:v>4.2326335169641628E-5</c:v>
                </c:pt>
                <c:pt idx="315">
                  <c:v>3.3127135864806672E-5</c:v>
                </c:pt>
                <c:pt idx="316">
                  <c:v>4.6964532112023626E-5</c:v>
                </c:pt>
                <c:pt idx="317">
                  <c:v>2.1751890082942672E-4</c:v>
                </c:pt>
                <c:pt idx="318">
                  <c:v>4.5013338273182527E-5</c:v>
                </c:pt>
                <c:pt idx="319">
                  <c:v>4.8749855566685021E-5</c:v>
                </c:pt>
                <c:pt idx="320">
                  <c:v>1.4756385760433764E-4</c:v>
                </c:pt>
                <c:pt idx="321">
                  <c:v>1.5915636072689468E-4</c:v>
                </c:pt>
                <c:pt idx="322">
                  <c:v>3.8810895781777378E-5</c:v>
                </c:pt>
                <c:pt idx="323">
                  <c:v>4.0896769145969025E-5</c:v>
                </c:pt>
                <c:pt idx="324">
                  <c:v>5.9737081362013048E-5</c:v>
                </c:pt>
                <c:pt idx="325">
                  <c:v>5.8186126184120324E-5</c:v>
                </c:pt>
                <c:pt idx="326">
                  <c:v>6.5779413966000864E-5</c:v>
                </c:pt>
                <c:pt idx="327">
                  <c:v>2.4035214372599296E-4</c:v>
                </c:pt>
                <c:pt idx="328">
                  <c:v>8.0309144579091801E-5</c:v>
                </c:pt>
                <c:pt idx="329">
                  <c:v>1.1645523068175867E-4</c:v>
                </c:pt>
                <c:pt idx="330">
                  <c:v>4.9502282266247086E-5</c:v>
                </c:pt>
                <c:pt idx="331">
                  <c:v>2.8137920612698455E-5</c:v>
                </c:pt>
                <c:pt idx="332">
                  <c:v>5.4009853590423581E-5</c:v>
                </c:pt>
                <c:pt idx="333">
                  <c:v>2.4165722149113572E-5</c:v>
                </c:pt>
                <c:pt idx="334">
                  <c:v>2.7716872383893362E-5</c:v>
                </c:pt>
                <c:pt idx="335">
                  <c:v>3.2805500399602439E-5</c:v>
                </c:pt>
                <c:pt idx="336">
                  <c:v>4.8610490129735645E-6</c:v>
                </c:pt>
                <c:pt idx="337">
                  <c:v>2.0613132742592564E-5</c:v>
                </c:pt>
                <c:pt idx="338">
                  <c:v>3.9999908695424573E-4</c:v>
                </c:pt>
                <c:pt idx="339">
                  <c:v>9.0954041186058223E-5</c:v>
                </c:pt>
                <c:pt idx="340">
                  <c:v>1.3841494994342282E-5</c:v>
                </c:pt>
                <c:pt idx="341">
                  <c:v>3.6617591696484999E-5</c:v>
                </c:pt>
                <c:pt idx="342">
                  <c:v>4.6832558996583602E-5</c:v>
                </c:pt>
                <c:pt idx="343">
                  <c:v>3.3564073748113518E-5</c:v>
                </c:pt>
                <c:pt idx="344">
                  <c:v>2.1530147245985473E-4</c:v>
                </c:pt>
                <c:pt idx="345">
                  <c:v>6.667346102899113E-6</c:v>
                </c:pt>
                <c:pt idx="346">
                  <c:v>1.8874132519422431E-4</c:v>
                </c:pt>
                <c:pt idx="347">
                  <c:v>5.8583937196696718E-5</c:v>
                </c:pt>
                <c:pt idx="348">
                  <c:v>3.0127840258767347E-4</c:v>
                </c:pt>
                <c:pt idx="349">
                  <c:v>1.4844958915764448E-4</c:v>
                </c:pt>
                <c:pt idx="350">
                  <c:v>6.1787790688434401E-5</c:v>
                </c:pt>
                <c:pt idx="351">
                  <c:v>8.444870613565856E-5</c:v>
                </c:pt>
                <c:pt idx="352">
                  <c:v>8.0182411041748516E-5</c:v>
                </c:pt>
                <c:pt idx="353">
                  <c:v>1.1617615531006989E-4</c:v>
                </c:pt>
                <c:pt idx="354">
                  <c:v>6.2242288974604734E-5</c:v>
                </c:pt>
                <c:pt idx="355">
                  <c:v>1.1337100590211526E-4</c:v>
                </c:pt>
                <c:pt idx="356">
                  <c:v>3.4669932810108732E-4</c:v>
                </c:pt>
                <c:pt idx="357">
                  <c:v>5.1916212333886458E-5</c:v>
                </c:pt>
                <c:pt idx="358">
                  <c:v>8.816617504552481E-5</c:v>
                </c:pt>
                <c:pt idx="359">
                  <c:v>5.3487599958714949E-5</c:v>
                </c:pt>
                <c:pt idx="360">
                  <c:v>4.409806726271498E-5</c:v>
                </c:pt>
                <c:pt idx="361">
                  <c:v>3.1252588955458565E-5</c:v>
                </c:pt>
                <c:pt idx="362">
                  <c:v>8.0229114710637616E-5</c:v>
                </c:pt>
                <c:pt idx="363">
                  <c:v>3.2175049388941873E-5</c:v>
                </c:pt>
                <c:pt idx="364">
                  <c:v>3.9343883210294891E-5</c:v>
                </c:pt>
                <c:pt idx="365">
                  <c:v>3.9343883210294891E-5</c:v>
                </c:pt>
                <c:pt idx="366">
                  <c:v>2.3359040518757768E-4</c:v>
                </c:pt>
                <c:pt idx="367">
                  <c:v>3.2068247163006091E-5</c:v>
                </c:pt>
                <c:pt idx="368">
                  <c:v>1.2196128738681706E-4</c:v>
                </c:pt>
                <c:pt idx="369">
                  <c:v>4.2017178809065401E-5</c:v>
                </c:pt>
                <c:pt idx="370">
                  <c:v>4.2017178809065401E-5</c:v>
                </c:pt>
                <c:pt idx="371">
                  <c:v>4.447714365847629E-5</c:v>
                </c:pt>
                <c:pt idx="372">
                  <c:v>2.2707273976256795E-4</c:v>
                </c:pt>
                <c:pt idx="373">
                  <c:v>7.2168497997911115E-5</c:v>
                </c:pt>
                <c:pt idx="374">
                  <c:v>7.2168497997911115E-5</c:v>
                </c:pt>
                <c:pt idx="375">
                  <c:v>3.8980284094474729E-4</c:v>
                </c:pt>
                <c:pt idx="376">
                  <c:v>6.2503019719868744E-4</c:v>
                </c:pt>
                <c:pt idx="377">
                  <c:v>3.0354144692690331E-4</c:v>
                </c:pt>
                <c:pt idx="378">
                  <c:v>1.2297548826129866E-4</c:v>
                </c:pt>
                <c:pt idx="379">
                  <c:v>1.2881065178532361E-4</c:v>
                </c:pt>
                <c:pt idx="380">
                  <c:v>3.4277015431061458E-4</c:v>
                </c:pt>
                <c:pt idx="381">
                  <c:v>7.5528524404652094E-5</c:v>
                </c:pt>
                <c:pt idx="382">
                  <c:v>4.2294997146957611E-4</c:v>
                </c:pt>
                <c:pt idx="383">
                  <c:v>3.02830072133765E-5</c:v>
                </c:pt>
                <c:pt idx="384">
                  <c:v>9.8328079218315133E-5</c:v>
                </c:pt>
                <c:pt idx="385">
                  <c:v>7.1689408979787534E-5</c:v>
                </c:pt>
                <c:pt idx="386">
                  <c:v>5.2815208669635902E-4</c:v>
                </c:pt>
                <c:pt idx="387">
                  <c:v>6.1764225514009271E-4</c:v>
                </c:pt>
                <c:pt idx="388">
                  <c:v>4.6592164741736783E-5</c:v>
                </c:pt>
                <c:pt idx="389">
                  <c:v>4.6592164741736783E-5</c:v>
                </c:pt>
                <c:pt idx="390">
                  <c:v>4.6592164741736783E-5</c:v>
                </c:pt>
                <c:pt idx="391">
                  <c:v>3.2376399893422314E-5</c:v>
                </c:pt>
                <c:pt idx="392">
                  <c:v>5.0271286561901683E-5</c:v>
                </c:pt>
                <c:pt idx="393">
                  <c:v>4.1291637985331585E-5</c:v>
                </c:pt>
                <c:pt idx="394">
                  <c:v>4.9662891307285634E-5</c:v>
                </c:pt>
                <c:pt idx="395">
                  <c:v>4.9662891307285634E-5</c:v>
                </c:pt>
                <c:pt idx="396">
                  <c:v>1.8920647731303177E-4</c:v>
                </c:pt>
                <c:pt idx="397">
                  <c:v>5.8143744872218015E-4</c:v>
                </c:pt>
                <c:pt idx="398">
                  <c:v>1.0508216211026539E-4</c:v>
                </c:pt>
                <c:pt idx="399">
                  <c:v>6.6341558025002326E-5</c:v>
                </c:pt>
                <c:pt idx="400">
                  <c:v>6.9097234634773463E-5</c:v>
                </c:pt>
                <c:pt idx="401">
                  <c:v>7.7117964065107707E-5</c:v>
                </c:pt>
                <c:pt idx="402">
                  <c:v>2.2959530345721958E-4</c:v>
                </c:pt>
                <c:pt idx="403">
                  <c:v>5.91752361855553E-5</c:v>
                </c:pt>
                <c:pt idx="404">
                  <c:v>2.8778953667469486E-5</c:v>
                </c:pt>
                <c:pt idx="405">
                  <c:v>5.0838180646602354E-4</c:v>
                </c:pt>
                <c:pt idx="406">
                  <c:v>1.1924183937731361E-4</c:v>
                </c:pt>
                <c:pt idx="407">
                  <c:v>9.0895815182747967E-5</c:v>
                </c:pt>
                <c:pt idx="408">
                  <c:v>3.1913394440062149E-4</c:v>
                </c:pt>
                <c:pt idx="409">
                  <c:v>3.8116586428252108E-4</c:v>
                </c:pt>
                <c:pt idx="410">
                  <c:v>5.062942556907596E-4</c:v>
                </c:pt>
                <c:pt idx="411">
                  <c:v>1.0968221750107025E-4</c:v>
                </c:pt>
                <c:pt idx="412">
                  <c:v>1.6235919482510171E-4</c:v>
                </c:pt>
                <c:pt idx="413">
                  <c:v>1.3820422926601818E-4</c:v>
                </c:pt>
                <c:pt idx="414">
                  <c:v>2.5103137216848633E-4</c:v>
                </c:pt>
                <c:pt idx="415">
                  <c:v>9.3757927761535444E-4</c:v>
                </c:pt>
                <c:pt idx="416">
                  <c:v>6.8087282349423397E-4</c:v>
                </c:pt>
                <c:pt idx="417">
                  <c:v>7.4881235256216963E-5</c:v>
                </c:pt>
                <c:pt idx="418">
                  <c:v>8.7514877434144604E-5</c:v>
                </c:pt>
                <c:pt idx="419">
                  <c:v>1.040413284614187E-4</c:v>
                </c:pt>
                <c:pt idx="420">
                  <c:v>6.7830844206200191E-5</c:v>
                </c:pt>
                <c:pt idx="421">
                  <c:v>1.5832955822869764E-4</c:v>
                </c:pt>
                <c:pt idx="422">
                  <c:v>7.9045351192290933E-5</c:v>
                </c:pt>
                <c:pt idx="423">
                  <c:v>1.1908141868393458E-3</c:v>
                </c:pt>
                <c:pt idx="424">
                  <c:v>7.9045351192290933E-5</c:v>
                </c:pt>
                <c:pt idx="425">
                  <c:v>7.0438159559773467E-4</c:v>
                </c:pt>
                <c:pt idx="426">
                  <c:v>2.8686198547620017E-4</c:v>
                </c:pt>
                <c:pt idx="427">
                  <c:v>6.2794990634203475E-5</c:v>
                </c:pt>
                <c:pt idx="428">
                  <c:v>3.5697552784680234E-5</c:v>
                </c:pt>
                <c:pt idx="429">
                  <c:v>4.3473661773168113E-5</c:v>
                </c:pt>
                <c:pt idx="430">
                  <c:v>4.6384868885847659E-5</c:v>
                </c:pt>
                <c:pt idx="431">
                  <c:v>5.06058692283918E-5</c:v>
                </c:pt>
                <c:pt idx="432">
                  <c:v>7.3835462565672654E-6</c:v>
                </c:pt>
                <c:pt idx="433">
                  <c:v>1.1756823543979414E-4</c:v>
                </c:pt>
                <c:pt idx="434">
                  <c:v>1.2622895881450613E-3</c:v>
                </c:pt>
                <c:pt idx="435">
                  <c:v>6.2819431236044924E-4</c:v>
                </c:pt>
                <c:pt idx="436">
                  <c:v>3.3209933044065046E-4</c:v>
                </c:pt>
                <c:pt idx="437">
                  <c:v>6.4006783003810771E-4</c:v>
                </c:pt>
                <c:pt idx="438">
                  <c:v>1.5643494642464048E-4</c:v>
                </c:pt>
                <c:pt idx="439">
                  <c:v>1.5242668337617888E-4</c:v>
                </c:pt>
                <c:pt idx="440">
                  <c:v>4.3180035992268734E-4</c:v>
                </c:pt>
                <c:pt idx="441">
                  <c:v>1.2703196030664552E-5</c:v>
                </c:pt>
                <c:pt idx="442">
                  <c:v>3.6192497706845804E-5</c:v>
                </c:pt>
                <c:pt idx="443">
                  <c:v>3.6192497706845804E-5</c:v>
                </c:pt>
                <c:pt idx="444">
                  <c:v>2.887358211444122E-5</c:v>
                </c:pt>
                <c:pt idx="445">
                  <c:v>1.4689191371915254E-5</c:v>
                </c:pt>
                <c:pt idx="446">
                  <c:v>4.0300459691891632E-5</c:v>
                </c:pt>
                <c:pt idx="447">
                  <c:v>1.7381005175549054E-5</c:v>
                </c:pt>
                <c:pt idx="448">
                  <c:v>1.7381005175549054E-5</c:v>
                </c:pt>
                <c:pt idx="449">
                  <c:v>9.8573005855208265E-7</c:v>
                </c:pt>
                <c:pt idx="450">
                  <c:v>1.667366225134493E-5</c:v>
                </c:pt>
                <c:pt idx="451">
                  <c:v>5.7757182578906979E-5</c:v>
                </c:pt>
                <c:pt idx="452">
                  <c:v>1.5420827058511742E-5</c:v>
                </c:pt>
                <c:pt idx="453">
                  <c:v>1.3727928229790155E-5</c:v>
                </c:pt>
                <c:pt idx="454">
                  <c:v>1.8802844548546491E-5</c:v>
                </c:pt>
                <c:pt idx="455">
                  <c:v>1.8802844548546491E-5</c:v>
                </c:pt>
                <c:pt idx="456">
                  <c:v>1.5428905217860819E-5</c:v>
                </c:pt>
                <c:pt idx="457">
                  <c:v>5.8722021809426657E-6</c:v>
                </c:pt>
                <c:pt idx="458">
                  <c:v>1.8121373474977366E-5</c:v>
                </c:pt>
                <c:pt idx="459">
                  <c:v>2.1826277205010137E-5</c:v>
                </c:pt>
                <c:pt idx="460">
                  <c:v>9.7411448204848096E-6</c:v>
                </c:pt>
                <c:pt idx="461">
                  <c:v>2.4378669516835031E-5</c:v>
                </c:pt>
                <c:pt idx="462">
                  <c:v>4.778581528412203E-5</c:v>
                </c:pt>
                <c:pt idx="463">
                  <c:v>1.0643807219144821E-4</c:v>
                </c:pt>
                <c:pt idx="464">
                  <c:v>5.5662281072245634E-5</c:v>
                </c:pt>
                <c:pt idx="465">
                  <c:v>4.0954535066609022E-5</c:v>
                </c:pt>
                <c:pt idx="466">
                  <c:v>6.7951023093218825E-5</c:v>
                </c:pt>
                <c:pt idx="467">
                  <c:v>4.0709521714749201E-5</c:v>
                </c:pt>
                <c:pt idx="468">
                  <c:v>7.7997556972778352E-6</c:v>
                </c:pt>
                <c:pt idx="469">
                  <c:v>9.6956515704538661E-6</c:v>
                </c:pt>
                <c:pt idx="470">
                  <c:v>2.010066072809193E-5</c:v>
                </c:pt>
                <c:pt idx="471">
                  <c:v>1.9739372076368446E-5</c:v>
                </c:pt>
                <c:pt idx="472">
                  <c:v>1.9267572419081943E-5</c:v>
                </c:pt>
                <c:pt idx="473">
                  <c:v>5.7649294917040987E-6</c:v>
                </c:pt>
                <c:pt idx="474">
                  <c:v>5.5917661404663155E-5</c:v>
                </c:pt>
                <c:pt idx="475">
                  <c:v>5.7716900411869564E-5</c:v>
                </c:pt>
                <c:pt idx="476">
                  <c:v>3.2744548008949082E-5</c:v>
                </c:pt>
                <c:pt idx="477">
                  <c:v>7.5252511710929655E-5</c:v>
                </c:pt>
                <c:pt idx="478">
                  <c:v>4.3441518737372128E-5</c:v>
                </c:pt>
                <c:pt idx="479">
                  <c:v>1.2561716853673819E-5</c:v>
                </c:pt>
                <c:pt idx="480">
                  <c:v>2.8431747631627298E-5</c:v>
                </c:pt>
                <c:pt idx="481">
                  <c:v>5.696629834067875E-5</c:v>
                </c:pt>
                <c:pt idx="482">
                  <c:v>2.3218883545588191E-5</c:v>
                </c:pt>
                <c:pt idx="483">
                  <c:v>2.1295916403977257E-5</c:v>
                </c:pt>
                <c:pt idx="484">
                  <c:v>1.6004401740302423E-5</c:v>
                </c:pt>
                <c:pt idx="485">
                  <c:v>1.5199065580632099E-5</c:v>
                </c:pt>
                <c:pt idx="486">
                  <c:v>1.3526725181006372E-5</c:v>
                </c:pt>
                <c:pt idx="487">
                  <c:v>1.3526725181006372E-5</c:v>
                </c:pt>
                <c:pt idx="488">
                  <c:v>9.6058765278867667E-7</c:v>
                </c:pt>
                <c:pt idx="489">
                  <c:v>1.2537097403301289E-5</c:v>
                </c:pt>
                <c:pt idx="490">
                  <c:v>1.1399280606307767E-5</c:v>
                </c:pt>
                <c:pt idx="491">
                  <c:v>1.2193130507067784E-5</c:v>
                </c:pt>
                <c:pt idx="492">
                  <c:v>1.1928519793935638E-5</c:v>
                </c:pt>
                <c:pt idx="493">
                  <c:v>3.8407319658329359E-6</c:v>
                </c:pt>
                <c:pt idx="494">
                  <c:v>2.2220253024872458E-5</c:v>
                </c:pt>
                <c:pt idx="495">
                  <c:v>3.657126644473738E-5</c:v>
                </c:pt>
                <c:pt idx="496">
                  <c:v>1.6377288516470449E-5</c:v>
                </c:pt>
                <c:pt idx="497">
                  <c:v>1.4459657296091557E-5</c:v>
                </c:pt>
                <c:pt idx="498">
                  <c:v>2.5827623354632237E-5</c:v>
                </c:pt>
                <c:pt idx="499">
                  <c:v>9.6527042497872133E-6</c:v>
                </c:pt>
                <c:pt idx="500">
                  <c:v>5.7801751693499605E-5</c:v>
                </c:pt>
                <c:pt idx="501">
                  <c:v>3.8545794348177687E-5</c:v>
                </c:pt>
                <c:pt idx="502">
                  <c:v>6.193041638939166E-5</c:v>
                </c:pt>
                <c:pt idx="503">
                  <c:v>9.2733787945721577E-5</c:v>
                </c:pt>
                <c:pt idx="504">
                  <c:v>9.934659803909777E-5</c:v>
                </c:pt>
                <c:pt idx="505">
                  <c:v>1.7351219347189575E-4</c:v>
                </c:pt>
                <c:pt idx="506">
                  <c:v>5.0204772102588964E-4</c:v>
                </c:pt>
                <c:pt idx="507">
                  <c:v>1.6594187769914262E-3</c:v>
                </c:pt>
                <c:pt idx="508">
                  <c:v>6.4755401431886364E-3</c:v>
                </c:pt>
                <c:pt idx="509">
                  <c:v>3.0515325019585874E-2</c:v>
                </c:pt>
                <c:pt idx="510">
                  <c:v>0.1905136071699591</c:v>
                </c:pt>
                <c:pt idx="511">
                  <c:v>1.8078441989313785</c:v>
                </c:pt>
                <c:pt idx="512">
                  <c:v>11.047728682307197</c:v>
                </c:pt>
                <c:pt idx="513">
                  <c:v>37.510685425301268</c:v>
                </c:pt>
                <c:pt idx="514">
                  <c:v>73.403877200152991</c:v>
                </c:pt>
                <c:pt idx="515">
                  <c:v>93.924307129719168</c:v>
                </c:pt>
                <c:pt idx="516">
                  <c:v>97.45205463087045</c:v>
                </c:pt>
                <c:pt idx="517">
                  <c:v>95.968343819363739</c:v>
                </c:pt>
                <c:pt idx="518">
                  <c:v>94.884877229004744</c:v>
                </c:pt>
                <c:pt idx="519">
                  <c:v>93.956536695856769</c:v>
                </c:pt>
                <c:pt idx="520">
                  <c:v>94.102898390223103</c:v>
                </c:pt>
                <c:pt idx="521">
                  <c:v>94.475456700089381</c:v>
                </c:pt>
                <c:pt idx="522">
                  <c:v>87.201910507740692</c:v>
                </c:pt>
                <c:pt idx="523">
                  <c:v>59.664224479322968</c:v>
                </c:pt>
                <c:pt idx="524">
                  <c:v>24.472311950607768</c:v>
                </c:pt>
                <c:pt idx="525">
                  <c:v>4.5343391452583006</c:v>
                </c:pt>
                <c:pt idx="526">
                  <c:v>0.33343178700535964</c:v>
                </c:pt>
                <c:pt idx="527">
                  <c:v>4.8754308380764465E-2</c:v>
                </c:pt>
                <c:pt idx="528">
                  <c:v>1.1499342252989547E-2</c:v>
                </c:pt>
                <c:pt idx="529">
                  <c:v>2.7461041217739248E-3</c:v>
                </c:pt>
                <c:pt idx="530">
                  <c:v>5.6668797878218699E-4</c:v>
                </c:pt>
                <c:pt idx="531">
                  <c:v>2.4776046075617559E-4</c:v>
                </c:pt>
                <c:pt idx="532">
                  <c:v>1.5592508877996933E-4</c:v>
                </c:pt>
                <c:pt idx="533">
                  <c:v>7.3651738070895244E-5</c:v>
                </c:pt>
                <c:pt idx="534">
                  <c:v>7.2040214954040483E-5</c:v>
                </c:pt>
                <c:pt idx="535">
                  <c:v>1.2741219570268914E-4</c:v>
                </c:pt>
                <c:pt idx="536">
                  <c:v>1.5358507000214644E-4</c:v>
                </c:pt>
                <c:pt idx="537">
                  <c:v>1.1429072824771523E-4</c:v>
                </c:pt>
                <c:pt idx="538">
                  <c:v>9.4185055927482948E-5</c:v>
                </c:pt>
                <c:pt idx="539">
                  <c:v>7.1955003724281298E-5</c:v>
                </c:pt>
                <c:pt idx="540">
                  <c:v>9.1982032114135788E-5</c:v>
                </c:pt>
                <c:pt idx="541">
                  <c:v>8.633144298949941E-5</c:v>
                </c:pt>
                <c:pt idx="542">
                  <c:v>5.5550759363143575E-5</c:v>
                </c:pt>
                <c:pt idx="543">
                  <c:v>9.7458337799565113E-7</c:v>
                </c:pt>
                <c:pt idx="544">
                  <c:v>1.1683393389677323E-5</c:v>
                </c:pt>
                <c:pt idx="545">
                  <c:v>3.500185005568395E-5</c:v>
                </c:pt>
                <c:pt idx="546">
                  <c:v>9.7457215775445155E-6</c:v>
                </c:pt>
                <c:pt idx="547">
                  <c:v>9.7291522577725807E-7</c:v>
                </c:pt>
                <c:pt idx="548">
                  <c:v>1.264753820570212E-5</c:v>
                </c:pt>
                <c:pt idx="549">
                  <c:v>1.9502631829178106E-5</c:v>
                </c:pt>
                <c:pt idx="550">
                  <c:v>1.5639468871621532E-5</c:v>
                </c:pt>
                <c:pt idx="551">
                  <c:v>6.1480869368499229E-5</c:v>
                </c:pt>
                <c:pt idx="552">
                  <c:v>8.2546183770366795E-5</c:v>
                </c:pt>
                <c:pt idx="553">
                  <c:v>6.1403623482291913E-5</c:v>
                </c:pt>
                <c:pt idx="554">
                  <c:v>1.3679776438741074E-5</c:v>
                </c:pt>
                <c:pt idx="555">
                  <c:v>2.2447702028753334E-5</c:v>
                </c:pt>
                <c:pt idx="556">
                  <c:v>1.0696556758980328E-5</c:v>
                </c:pt>
                <c:pt idx="557">
                  <c:v>8.8013643530633868E-6</c:v>
                </c:pt>
                <c:pt idx="558">
                  <c:v>4.8823622608555329E-6</c:v>
                </c:pt>
                <c:pt idx="559">
                  <c:v>3.7018004169098562E-5</c:v>
                </c:pt>
                <c:pt idx="560">
                  <c:v>3.7973007932166707E-5</c:v>
                </c:pt>
                <c:pt idx="561">
                  <c:v>4.8773396476866187E-6</c:v>
                </c:pt>
                <c:pt idx="562">
                  <c:v>1.9975479919456512E-5</c:v>
                </c:pt>
                <c:pt idx="563">
                  <c:v>2.2434996184034036E-5</c:v>
                </c:pt>
                <c:pt idx="564">
                  <c:v>2.5332613667018979E-5</c:v>
                </c:pt>
                <c:pt idx="565">
                  <c:v>3.0258472478797705E-5</c:v>
                </c:pt>
                <c:pt idx="566">
                  <c:v>4.4088061111130129E-5</c:v>
                </c:pt>
                <c:pt idx="567">
                  <c:v>7.1489621876792337E-5</c:v>
                </c:pt>
                <c:pt idx="568">
                  <c:v>8.9893232987464216E-5</c:v>
                </c:pt>
                <c:pt idx="569">
                  <c:v>2.1502155585161398E-5</c:v>
                </c:pt>
                <c:pt idx="570">
                  <c:v>1.9609792580028959E-6</c:v>
                </c:pt>
                <c:pt idx="571">
                  <c:v>1.8235285010364868E-5</c:v>
                </c:pt>
                <c:pt idx="572">
                  <c:v>1.4772288398872812E-5</c:v>
                </c:pt>
                <c:pt idx="573">
                  <c:v>6.815441587811401E-6</c:v>
                </c:pt>
                <c:pt idx="574">
                  <c:v>1.5576791256808136E-5</c:v>
                </c:pt>
                <c:pt idx="575">
                  <c:v>1.9467760735613391E-5</c:v>
                </c:pt>
                <c:pt idx="576">
                  <c:v>1.0741377997118967E-5</c:v>
                </c:pt>
                <c:pt idx="577">
                  <c:v>1.7428187444017722E-5</c:v>
                </c:pt>
                <c:pt idx="578">
                  <c:v>1.9122235685817536E-5</c:v>
                </c:pt>
                <c:pt idx="579">
                  <c:v>2.0279519779894646E-5</c:v>
                </c:pt>
                <c:pt idx="580">
                  <c:v>1.8635454962360019E-5</c:v>
                </c:pt>
                <c:pt idx="581">
                  <c:v>4.5142125103403686E-5</c:v>
                </c:pt>
                <c:pt idx="582">
                  <c:v>1.5706231702823213E-5</c:v>
                </c:pt>
                <c:pt idx="583">
                  <c:v>2.6433154841364329E-5</c:v>
                </c:pt>
                <c:pt idx="584">
                  <c:v>3.1424110987233966E-5</c:v>
                </c:pt>
                <c:pt idx="585">
                  <c:v>3.1065570482921971E-5</c:v>
                </c:pt>
                <c:pt idx="586">
                  <c:v>1.4762639006447918E-5</c:v>
                </c:pt>
                <c:pt idx="587">
                  <c:v>4.12119344136145E-5</c:v>
                </c:pt>
                <c:pt idx="588">
                  <c:v>5.1061550716729535E-5</c:v>
                </c:pt>
                <c:pt idx="589">
                  <c:v>7.3818803226688263E-5</c:v>
                </c:pt>
                <c:pt idx="590">
                  <c:v>3.4349150432735387E-5</c:v>
                </c:pt>
                <c:pt idx="591">
                  <c:v>3.0455713458252823E-5</c:v>
                </c:pt>
                <c:pt idx="592">
                  <c:v>3.1327807390236157E-5</c:v>
                </c:pt>
                <c:pt idx="593">
                  <c:v>2.9137346593600763E-5</c:v>
                </c:pt>
                <c:pt idx="594">
                  <c:v>1.8661863134409377E-5</c:v>
                </c:pt>
                <c:pt idx="595">
                  <c:v>2.8501256064261934E-5</c:v>
                </c:pt>
                <c:pt idx="596">
                  <c:v>5.3134182121282719E-5</c:v>
                </c:pt>
                <c:pt idx="597">
                  <c:v>2.6593408206339706E-5</c:v>
                </c:pt>
                <c:pt idx="598">
                  <c:v>3.1517735023986849E-5</c:v>
                </c:pt>
                <c:pt idx="599">
                  <c:v>1.4729296344518934E-5</c:v>
                </c:pt>
                <c:pt idx="600">
                  <c:v>2.3192576618615243E-5</c:v>
                </c:pt>
                <c:pt idx="601">
                  <c:v>2.0801048289784341E-5</c:v>
                </c:pt>
                <c:pt idx="602">
                  <c:v>3.0566942499838637E-5</c:v>
                </c:pt>
                <c:pt idx="603">
                  <c:v>4.1246585277452098E-5</c:v>
                </c:pt>
                <c:pt idx="604">
                  <c:v>5.8967945934020275E-6</c:v>
                </c:pt>
                <c:pt idx="605">
                  <c:v>1.8741954917949831E-5</c:v>
                </c:pt>
                <c:pt idx="606">
                  <c:v>2.8529423771520053E-5</c:v>
                </c:pt>
                <c:pt idx="607">
                  <c:v>1.3736465508502532E-5</c:v>
                </c:pt>
                <c:pt idx="608">
                  <c:v>1.4726549448574191E-5</c:v>
                </c:pt>
                <c:pt idx="609">
                  <c:v>1.6703558406845001E-5</c:v>
                </c:pt>
                <c:pt idx="610">
                  <c:v>1.4731026134450996E-5</c:v>
                </c:pt>
                <c:pt idx="611">
                  <c:v>2.0678260396808287E-5</c:v>
                </c:pt>
                <c:pt idx="612">
                  <c:v>1.8676392826131865E-5</c:v>
                </c:pt>
                <c:pt idx="613">
                  <c:v>1.5690291061246835E-5</c:v>
                </c:pt>
                <c:pt idx="614">
                  <c:v>2.0982440487627087E-5</c:v>
                </c:pt>
                <c:pt idx="615">
                  <c:v>2.3664094386914472E-5</c:v>
                </c:pt>
                <c:pt idx="616">
                  <c:v>2.7268393691030982E-5</c:v>
                </c:pt>
                <c:pt idx="617">
                  <c:v>3.7480553864581179E-5</c:v>
                </c:pt>
                <c:pt idx="618">
                  <c:v>2.9663814728724044E-5</c:v>
                </c:pt>
                <c:pt idx="619">
                  <c:v>4.3484852370586716E-5</c:v>
                </c:pt>
                <c:pt idx="620">
                  <c:v>7.4069770666693586E-5</c:v>
                </c:pt>
                <c:pt idx="621">
                  <c:v>2.4585950335726802E-5</c:v>
                </c:pt>
                <c:pt idx="622">
                  <c:v>5.9197995315869919E-6</c:v>
                </c:pt>
                <c:pt idx="623">
                  <c:v>2.1214553169326158E-5</c:v>
                </c:pt>
                <c:pt idx="624">
                  <c:v>6.9169398650984488E-6</c:v>
                </c:pt>
                <c:pt idx="625">
                  <c:v>1.183384836305195E-5</c:v>
                </c:pt>
                <c:pt idx="626">
                  <c:v>2.868877470740179E-5</c:v>
                </c:pt>
                <c:pt idx="627">
                  <c:v>3.9625978539775001E-5</c:v>
                </c:pt>
                <c:pt idx="628">
                  <c:v>1.971891432156214E-5</c:v>
                </c:pt>
                <c:pt idx="629">
                  <c:v>2.552078330621546E-5</c:v>
                </c:pt>
                <c:pt idx="630">
                  <c:v>2.1724260406721306E-5</c:v>
                </c:pt>
                <c:pt idx="631">
                  <c:v>1.9771972602556067E-6</c:v>
                </c:pt>
                <c:pt idx="632">
                  <c:v>3.6567308861600559E-5</c:v>
                </c:pt>
                <c:pt idx="633">
                  <c:v>4.8536449053959786E-5</c:v>
                </c:pt>
                <c:pt idx="634">
                  <c:v>5.4448760788597686E-5</c:v>
                </c:pt>
                <c:pt idx="635">
                  <c:v>3.9635286335886949E-6</c:v>
                </c:pt>
                <c:pt idx="636">
                  <c:v>1.6337335293324846E-5</c:v>
                </c:pt>
                <c:pt idx="637">
                  <c:v>3.9417311551488223E-6</c:v>
                </c:pt>
                <c:pt idx="638">
                  <c:v>1.5592301439367614E-5</c:v>
                </c:pt>
                <c:pt idx="639">
                  <c:v>3.9690539302191615E-6</c:v>
                </c:pt>
                <c:pt idx="640">
                  <c:v>3.4755696808721687E-5</c:v>
                </c:pt>
                <c:pt idx="641">
                  <c:v>3.561762851569978E-5</c:v>
                </c:pt>
                <c:pt idx="642">
                  <c:v>3.2738366029717268E-5</c:v>
                </c:pt>
                <c:pt idx="643">
                  <c:v>5.7495122020018741E-5</c:v>
                </c:pt>
                <c:pt idx="644">
                  <c:v>3.1622776601683734E-5</c:v>
                </c:pt>
                <c:pt idx="645">
                  <c:v>2.7597643485354174E-5</c:v>
                </c:pt>
                <c:pt idx="646">
                  <c:v>7.9343800688250625E-6</c:v>
                </c:pt>
                <c:pt idx="647">
                  <c:v>1.9815224631757554E-5</c:v>
                </c:pt>
                <c:pt idx="648">
                  <c:v>2.9709887000651422E-5</c:v>
                </c:pt>
                <c:pt idx="649">
                  <c:v>2.1797816888900438E-5</c:v>
                </c:pt>
                <c:pt idx="650">
                  <c:v>1.7878254329962283E-5</c:v>
                </c:pt>
                <c:pt idx="651">
                  <c:v>7.9266557965625637E-6</c:v>
                </c:pt>
                <c:pt idx="652">
                  <c:v>4.7668336889386218E-5</c:v>
                </c:pt>
                <c:pt idx="653">
                  <c:v>1.8815943486550821E-5</c:v>
                </c:pt>
                <c:pt idx="654">
                  <c:v>1.2919746726238592E-5</c:v>
                </c:pt>
                <c:pt idx="655">
                  <c:v>3.0817045529670962E-5</c:v>
                </c:pt>
                <c:pt idx="656">
                  <c:v>9.9297656743002139E-6</c:v>
                </c:pt>
                <c:pt idx="657">
                  <c:v>2.5743109263176978E-5</c:v>
                </c:pt>
                <c:pt idx="658">
                  <c:v>1.5837359597788376E-5</c:v>
                </c:pt>
                <c:pt idx="659">
                  <c:v>1.290642612824009E-5</c:v>
                </c:pt>
                <c:pt idx="660">
                  <c:v>2.7771222628989892E-5</c:v>
                </c:pt>
                <c:pt idx="661">
                  <c:v>2.1698864108060423E-5</c:v>
                </c:pt>
                <c:pt idx="662">
                  <c:v>3.9688254596848043E-6</c:v>
                </c:pt>
                <c:pt idx="663">
                  <c:v>1.9825767096899321E-5</c:v>
                </c:pt>
                <c:pt idx="664">
                  <c:v>3.565570270719847E-5</c:v>
                </c:pt>
                <c:pt idx="665">
                  <c:v>2.383883348029504E-5</c:v>
                </c:pt>
                <c:pt idx="666">
                  <c:v>5.3731628081833333E-5</c:v>
                </c:pt>
                <c:pt idx="667">
                  <c:v>6.3665184208370245E-5</c:v>
                </c:pt>
                <c:pt idx="668">
                  <c:v>2.5779160936732807E-5</c:v>
                </c:pt>
                <c:pt idx="669">
                  <c:v>1.0911212150615192E-5</c:v>
                </c:pt>
                <c:pt idx="670">
                  <c:v>2.4574284897943709E-5</c:v>
                </c:pt>
                <c:pt idx="671">
                  <c:v>2.1606965464483096E-5</c:v>
                </c:pt>
                <c:pt idx="672">
                  <c:v>1.8993485373630925E-5</c:v>
                </c:pt>
                <c:pt idx="673">
                  <c:v>1.9883507617106981E-5</c:v>
                </c:pt>
                <c:pt idx="674">
                  <c:v>2.7786253912154487E-5</c:v>
                </c:pt>
                <c:pt idx="675">
                  <c:v>1.6875086202411014E-5</c:v>
                </c:pt>
                <c:pt idx="676">
                  <c:v>1.9530678603391288E-5</c:v>
                </c:pt>
                <c:pt idx="677">
                  <c:v>1.285937910900118E-5</c:v>
                </c:pt>
                <c:pt idx="678">
                  <c:v>1.9538210207606318E-5</c:v>
                </c:pt>
                <c:pt idx="679">
                  <c:v>2.1760406297859643E-5</c:v>
                </c:pt>
                <c:pt idx="680">
                  <c:v>1.7541807196598008E-5</c:v>
                </c:pt>
                <c:pt idx="681">
                  <c:v>1.8205739880303504E-5</c:v>
                </c:pt>
                <c:pt idx="682">
                  <c:v>2.120773721091807E-5</c:v>
                </c:pt>
                <c:pt idx="683">
                  <c:v>1.9907375117480946E-5</c:v>
                </c:pt>
                <c:pt idx="684">
                  <c:v>8.9282840761305218E-6</c:v>
                </c:pt>
                <c:pt idx="685">
                  <c:v>2.7874430300063608E-5</c:v>
                </c:pt>
                <c:pt idx="686">
                  <c:v>5.0791846316365684E-5</c:v>
                </c:pt>
                <c:pt idx="687">
                  <c:v>4.2836206154960535E-5</c:v>
                </c:pt>
                <c:pt idx="688">
                  <c:v>4.8810471176313218E-5</c:v>
                </c:pt>
                <c:pt idx="689">
                  <c:v>4.4639775314556301E-5</c:v>
                </c:pt>
                <c:pt idx="690">
                  <c:v>1.496800777215792E-5</c:v>
                </c:pt>
                <c:pt idx="691">
                  <c:v>2.2232211568451594E-5</c:v>
                </c:pt>
                <c:pt idx="692">
                  <c:v>1.1980998119470328E-5</c:v>
                </c:pt>
                <c:pt idx="693">
                  <c:v>1.6849344115083451E-5</c:v>
                </c:pt>
                <c:pt idx="694">
                  <c:v>1.5407245404291625E-5</c:v>
                </c:pt>
                <c:pt idx="695">
                  <c:v>9.9802403420103429E-6</c:v>
                </c:pt>
                <c:pt idx="696">
                  <c:v>2.488708321792682E-5</c:v>
                </c:pt>
                <c:pt idx="697">
                  <c:v>6.9303154017904357E-6</c:v>
                </c:pt>
                <c:pt idx="698">
                  <c:v>1.5752853068106386E-5</c:v>
                </c:pt>
                <c:pt idx="699">
                  <c:v>1.5017500900690521E-5</c:v>
                </c:pt>
                <c:pt idx="700">
                  <c:v>1.6551164517414745E-5</c:v>
                </c:pt>
                <c:pt idx="701">
                  <c:v>1.6312805823282582E-5</c:v>
                </c:pt>
                <c:pt idx="702">
                  <c:v>1.0974001115353141E-5</c:v>
                </c:pt>
                <c:pt idx="703">
                  <c:v>1.2976154266779324E-5</c:v>
                </c:pt>
                <c:pt idx="704">
                  <c:v>2.394522928835084E-5</c:v>
                </c:pt>
                <c:pt idx="705">
                  <c:v>2.1841124778979358E-5</c:v>
                </c:pt>
                <c:pt idx="706">
                  <c:v>2.0833248779490351E-5</c:v>
                </c:pt>
                <c:pt idx="707">
                  <c:v>1.3962622616068958E-5</c:v>
                </c:pt>
                <c:pt idx="708">
                  <c:v>2.5428593153434147E-5</c:v>
                </c:pt>
                <c:pt idx="709">
                  <c:v>4.5762000340099503E-5</c:v>
                </c:pt>
                <c:pt idx="710">
                  <c:v>3.9024378927658488E-5</c:v>
                </c:pt>
                <c:pt idx="711">
                  <c:v>4.2914000309585673E-5</c:v>
                </c:pt>
                <c:pt idx="712">
                  <c:v>2.5873356811678261E-5</c:v>
                </c:pt>
                <c:pt idx="713">
                  <c:v>2.8321440137385999E-5</c:v>
                </c:pt>
                <c:pt idx="714">
                  <c:v>4.1907137787492262E-5</c:v>
                </c:pt>
                <c:pt idx="715">
                  <c:v>2.9908456447188E-6</c:v>
                </c:pt>
                <c:pt idx="716">
                  <c:v>6.8100923293926626E-5</c:v>
                </c:pt>
                <c:pt idx="717">
                  <c:v>4.5015595532018775E-5</c:v>
                </c:pt>
                <c:pt idx="718">
                  <c:v>5.4118531056917888E-5</c:v>
                </c:pt>
                <c:pt idx="719">
                  <c:v>2.2645122098615345E-5</c:v>
                </c:pt>
                <c:pt idx="720">
                  <c:v>1.5910469669411041E-5</c:v>
                </c:pt>
                <c:pt idx="721">
                  <c:v>2.3811720586669933E-5</c:v>
                </c:pt>
                <c:pt idx="722">
                  <c:v>2.2492888076202397E-5</c:v>
                </c:pt>
                <c:pt idx="723">
                  <c:v>2.4970831264293951E-5</c:v>
                </c:pt>
                <c:pt idx="724">
                  <c:v>1.9896214044267625E-5</c:v>
                </c:pt>
                <c:pt idx="725">
                  <c:v>1.6043237029632682E-5</c:v>
                </c:pt>
                <c:pt idx="726">
                  <c:v>2.6955848075421198E-5</c:v>
                </c:pt>
                <c:pt idx="727">
                  <c:v>1.794208872647081E-5</c:v>
                </c:pt>
                <c:pt idx="728">
                  <c:v>2.1416179586827386E-5</c:v>
                </c:pt>
                <c:pt idx="729">
                  <c:v>2.5133231605801711E-5</c:v>
                </c:pt>
                <c:pt idx="730">
                  <c:v>2.7126230292370034E-5</c:v>
                </c:pt>
                <c:pt idx="731">
                  <c:v>8.0196977369718347E-6</c:v>
                </c:pt>
                <c:pt idx="732">
                  <c:v>9.6095267486869359E-5</c:v>
                </c:pt>
                <c:pt idx="733">
                  <c:v>8.4247495678831065E-5</c:v>
                </c:pt>
                <c:pt idx="734">
                  <c:v>3.1883207087512706E-5</c:v>
                </c:pt>
                <c:pt idx="735">
                  <c:v>4.9845504962536122E-5</c:v>
                </c:pt>
                <c:pt idx="736">
                  <c:v>5.0025449540669133E-6</c:v>
                </c:pt>
                <c:pt idx="737">
                  <c:v>4.5058839273297155E-5</c:v>
                </c:pt>
                <c:pt idx="738">
                  <c:v>9.9630428918214771E-6</c:v>
                </c:pt>
                <c:pt idx="739">
                  <c:v>3.7934031456523204E-5</c:v>
                </c:pt>
                <c:pt idx="740">
                  <c:v>4.0701648556596905E-5</c:v>
                </c:pt>
                <c:pt idx="741">
                  <c:v>4.3625658962069796E-5</c:v>
                </c:pt>
                <c:pt idx="742">
                  <c:v>2.6655121511653778E-5</c:v>
                </c:pt>
                <c:pt idx="743">
                  <c:v>2.9898717211796281E-5</c:v>
                </c:pt>
                <c:pt idx="744">
                  <c:v>5.1035573568826029E-5</c:v>
                </c:pt>
                <c:pt idx="745">
                  <c:v>2.4967669104019014E-5</c:v>
                </c:pt>
                <c:pt idx="746">
                  <c:v>2.904000365352403E-5</c:v>
                </c:pt>
                <c:pt idx="747">
                  <c:v>2.8005220728937295E-5</c:v>
                </c:pt>
                <c:pt idx="748">
                  <c:v>1.7002234429350245E-5</c:v>
                </c:pt>
                <c:pt idx="749">
                  <c:v>6.3654776849318134E-5</c:v>
                </c:pt>
                <c:pt idx="750">
                  <c:v>4.787877166434043E-5</c:v>
                </c:pt>
                <c:pt idx="751">
                  <c:v>1.8993150081698919E-5</c:v>
                </c:pt>
                <c:pt idx="752">
                  <c:v>3.098710473200253E-5</c:v>
                </c:pt>
                <c:pt idx="753">
                  <c:v>2.1955129343898347E-5</c:v>
                </c:pt>
                <c:pt idx="754">
                  <c:v>2.7894077294590434E-5</c:v>
                </c:pt>
                <c:pt idx="755">
                  <c:v>2.8089499435879536E-5</c:v>
                </c:pt>
                <c:pt idx="756">
                  <c:v>4.3959121025218198E-5</c:v>
                </c:pt>
                <c:pt idx="757">
                  <c:v>4.1984598077511056E-5</c:v>
                </c:pt>
                <c:pt idx="758">
                  <c:v>4.9817508089954964E-6</c:v>
                </c:pt>
                <c:pt idx="759">
                  <c:v>4.0131556116901878E-6</c:v>
                </c:pt>
                <c:pt idx="760">
                  <c:v>4.6108182132155169E-5</c:v>
                </c:pt>
                <c:pt idx="761">
                  <c:v>1.5063885293067054E-5</c:v>
                </c:pt>
                <c:pt idx="762">
                  <c:v>8.0171313686209422E-6</c:v>
                </c:pt>
                <c:pt idx="763">
                  <c:v>1.6070078565346503E-5</c:v>
                </c:pt>
                <c:pt idx="764">
                  <c:v>1.9624216809389334E-5</c:v>
                </c:pt>
                <c:pt idx="765">
                  <c:v>5.6051469116937803E-5</c:v>
                </c:pt>
                <c:pt idx="766">
                  <c:v>8.0179251933876948E-6</c:v>
                </c:pt>
                <c:pt idx="767">
                  <c:v>1.9042511310629082E-5</c:v>
                </c:pt>
                <c:pt idx="768">
                  <c:v>2.6960627745438096E-5</c:v>
                </c:pt>
                <c:pt idx="769">
                  <c:v>4.0129800435172331E-6</c:v>
                </c:pt>
                <c:pt idx="770">
                  <c:v>3.7895880305605025E-5</c:v>
                </c:pt>
                <c:pt idx="771">
                  <c:v>2.7929425340242698E-5</c:v>
                </c:pt>
                <c:pt idx="772">
                  <c:v>1.3139494778701729E-5</c:v>
                </c:pt>
                <c:pt idx="773">
                  <c:v>6.3257642136267818E-5</c:v>
                </c:pt>
                <c:pt idx="774">
                  <c:v>2.0133116194859311E-6</c:v>
                </c:pt>
                <c:pt idx="775">
                  <c:v>2.010633897039348E-6</c:v>
                </c:pt>
                <c:pt idx="776">
                  <c:v>1.7243492092779296E-5</c:v>
                </c:pt>
                <c:pt idx="777">
                  <c:v>3.9007938569231606E-5</c:v>
                </c:pt>
                <c:pt idx="778">
                  <c:v>1.9029483465558925E-5</c:v>
                </c:pt>
                <c:pt idx="779">
                  <c:v>4.8239966773403957E-5</c:v>
                </c:pt>
                <c:pt idx="780">
                  <c:v>3.6921811438151508E-5</c:v>
                </c:pt>
                <c:pt idx="781">
                  <c:v>7.2494323253057135E-5</c:v>
                </c:pt>
                <c:pt idx="782">
                  <c:v>3.5757314053938234E-5</c:v>
                </c:pt>
                <c:pt idx="783">
                  <c:v>3.8413225680059973E-5</c:v>
                </c:pt>
                <c:pt idx="784">
                  <c:v>5.198379723258036E-5</c:v>
                </c:pt>
                <c:pt idx="785">
                  <c:v>6.6970262311569334E-5</c:v>
                </c:pt>
                <c:pt idx="786">
                  <c:v>2.8061636846369647E-5</c:v>
                </c:pt>
                <c:pt idx="787">
                  <c:v>3.6263523542505371E-5</c:v>
                </c:pt>
                <c:pt idx="788">
                  <c:v>4.0250659444286054E-6</c:v>
                </c:pt>
                <c:pt idx="789">
                  <c:v>4.0367327676660633E-6</c:v>
                </c:pt>
                <c:pt idx="790">
                  <c:v>1.2081031035304956E-5</c:v>
                </c:pt>
                <c:pt idx="791">
                  <c:v>2.8208240648574999E-5</c:v>
                </c:pt>
                <c:pt idx="792">
                  <c:v>1.1448226736957385E-5</c:v>
                </c:pt>
                <c:pt idx="793">
                  <c:v>3.4121333850188746E-5</c:v>
                </c:pt>
                <c:pt idx="794">
                  <c:v>1.4102106819102031E-5</c:v>
                </c:pt>
                <c:pt idx="795">
                  <c:v>3.0039174932698185E-6</c:v>
                </c:pt>
                <c:pt idx="796">
                  <c:v>2.1152563135850898E-5</c:v>
                </c:pt>
                <c:pt idx="797">
                  <c:v>2.3800933997623477E-5</c:v>
                </c:pt>
                <c:pt idx="798">
                  <c:v>3.3189827865075778E-5</c:v>
                </c:pt>
                <c:pt idx="799">
                  <c:v>3.5031763478630676E-5</c:v>
                </c:pt>
                <c:pt idx="800">
                  <c:v>3.4062145519834891E-5</c:v>
                </c:pt>
                <c:pt idx="801">
                  <c:v>1.0144858642655933E-4</c:v>
                </c:pt>
                <c:pt idx="802">
                  <c:v>5.7380853000013312E-5</c:v>
                </c:pt>
                <c:pt idx="803">
                  <c:v>6.5474923549168148E-5</c:v>
                </c:pt>
                <c:pt idx="804">
                  <c:v>5.7026989369256171E-5</c:v>
                </c:pt>
                <c:pt idx="805">
                  <c:v>2.7252101638491913E-5</c:v>
                </c:pt>
                <c:pt idx="806">
                  <c:v>5.5413170588370327E-5</c:v>
                </c:pt>
                <c:pt idx="807">
                  <c:v>1.4101295059943024E-4</c:v>
                </c:pt>
                <c:pt idx="808">
                  <c:v>1.156357176441305E-4</c:v>
                </c:pt>
                <c:pt idx="809">
                  <c:v>9.8899250421681767E-5</c:v>
                </c:pt>
                <c:pt idx="810">
                  <c:v>5.7299258252960102E-5</c:v>
                </c:pt>
                <c:pt idx="811">
                  <c:v>2.1285654079348907E-5</c:v>
                </c:pt>
                <c:pt idx="812">
                  <c:v>1.8186494684303677E-5</c:v>
                </c:pt>
                <c:pt idx="813">
                  <c:v>9.0714769208657842E-6</c:v>
                </c:pt>
                <c:pt idx="814">
                  <c:v>1.6941891219223355E-5</c:v>
                </c:pt>
                <c:pt idx="815">
                  <c:v>1.6819836806991656E-5</c:v>
                </c:pt>
                <c:pt idx="816">
                  <c:v>1.0077991784814807E-6</c:v>
                </c:pt>
                <c:pt idx="817">
                  <c:v>4.8575468727123956E-5</c:v>
                </c:pt>
                <c:pt idx="818">
                  <c:v>2.932263537592079E-5</c:v>
                </c:pt>
                <c:pt idx="819">
                  <c:v>5.3689331934912208E-5</c:v>
                </c:pt>
                <c:pt idx="820">
                  <c:v>8.0963448887313673E-6</c:v>
                </c:pt>
                <c:pt idx="821">
                  <c:v>3.0271597017620544E-5</c:v>
                </c:pt>
                <c:pt idx="822">
                  <c:v>2.6263584556239296E-5</c:v>
                </c:pt>
                <c:pt idx="823">
                  <c:v>5.1444861221478271E-5</c:v>
                </c:pt>
                <c:pt idx="824">
                  <c:v>1.9227773607611955E-5</c:v>
                </c:pt>
                <c:pt idx="825">
                  <c:v>6.6511386307794009E-5</c:v>
                </c:pt>
                <c:pt idx="826">
                  <c:v>4.3664350049187804E-5</c:v>
                </c:pt>
                <c:pt idx="827">
                  <c:v>3.5519022067753146E-5</c:v>
                </c:pt>
                <c:pt idx="828">
                  <c:v>3.2428958429777317E-5</c:v>
                </c:pt>
                <c:pt idx="829">
                  <c:v>3.2306804230850595E-5</c:v>
                </c:pt>
                <c:pt idx="830">
                  <c:v>3.4605011667144598E-5</c:v>
                </c:pt>
                <c:pt idx="831">
                  <c:v>3.7460709621887223E-5</c:v>
                </c:pt>
                <c:pt idx="832">
                  <c:v>2.5359459911488741E-5</c:v>
                </c:pt>
                <c:pt idx="833">
                  <c:v>5.9817739898499877E-5</c:v>
                </c:pt>
                <c:pt idx="834">
                  <c:v>3.8626912873371986E-5</c:v>
                </c:pt>
                <c:pt idx="835">
                  <c:v>1.0168362024014064E-6</c:v>
                </c:pt>
                <c:pt idx="836">
                  <c:v>2.232256005331866E-5</c:v>
                </c:pt>
                <c:pt idx="837">
                  <c:v>1.4599071051579178E-5</c:v>
                </c:pt>
                <c:pt idx="838">
                  <c:v>1.4195411942009377E-5</c:v>
                </c:pt>
                <c:pt idx="839">
                  <c:v>9.6531166775840345E-6</c:v>
                </c:pt>
                <c:pt idx="840">
                  <c:v>2.0315335550098614E-6</c:v>
                </c:pt>
                <c:pt idx="841">
                  <c:v>5.003109406395428E-5</c:v>
                </c:pt>
                <c:pt idx="842">
                  <c:v>2.7497170083566647E-5</c:v>
                </c:pt>
                <c:pt idx="843">
                  <c:v>2.0300792865441266E-6</c:v>
                </c:pt>
                <c:pt idx="844">
                  <c:v>1.1648210817918081E-5</c:v>
                </c:pt>
                <c:pt idx="845">
                  <c:v>1.3775960501143E-5</c:v>
                </c:pt>
                <c:pt idx="846">
                  <c:v>1.383916150950491E-5</c:v>
                </c:pt>
                <c:pt idx="847">
                  <c:v>2.1451961062356184E-5</c:v>
                </c:pt>
                <c:pt idx="848">
                  <c:v>4.0832032652390619E-6</c:v>
                </c:pt>
                <c:pt idx="849">
                  <c:v>9.1957678746194507E-6</c:v>
                </c:pt>
                <c:pt idx="850">
                  <c:v>5.2135194728571824E-5</c:v>
                </c:pt>
                <c:pt idx="851">
                  <c:v>4.48755722796546E-5</c:v>
                </c:pt>
                <c:pt idx="852">
                  <c:v>3.773201513759222E-5</c:v>
                </c:pt>
                <c:pt idx="853">
                  <c:v>1.0186218786239573E-6</c:v>
                </c:pt>
                <c:pt idx="854">
                  <c:v>3.3747530615292272E-5</c:v>
                </c:pt>
                <c:pt idx="855">
                  <c:v>5.0022915472057363E-5</c:v>
                </c:pt>
                <c:pt idx="856">
                  <c:v>4.2046417662617806E-5</c:v>
                </c:pt>
                <c:pt idx="857">
                  <c:v>5.9481238131603692E-5</c:v>
                </c:pt>
                <c:pt idx="858">
                  <c:v>2.6580491057962769E-5</c:v>
                </c:pt>
                <c:pt idx="859">
                  <c:v>2.651398461851823E-5</c:v>
                </c:pt>
                <c:pt idx="860">
                  <c:v>3.264276962385857E-5</c:v>
                </c:pt>
                <c:pt idx="861">
                  <c:v>4.6055977046256487E-5</c:v>
                </c:pt>
                <c:pt idx="862">
                  <c:v>1.5418708573973608E-5</c:v>
                </c:pt>
                <c:pt idx="863">
                  <c:v>2.540284353979193E-5</c:v>
                </c:pt>
                <c:pt idx="864">
                  <c:v>3.0845229080620523E-6</c:v>
                </c:pt>
                <c:pt idx="865">
                  <c:v>5.0375805094628915E-5</c:v>
                </c:pt>
                <c:pt idx="866">
                  <c:v>6.2559173152591178E-5</c:v>
                </c:pt>
                <c:pt idx="867">
                  <c:v>3.6952514833381813E-5</c:v>
                </c:pt>
                <c:pt idx="868">
                  <c:v>1.8500437552857169E-5</c:v>
                </c:pt>
                <c:pt idx="869">
                  <c:v>1.857406666670012E-5</c:v>
                </c:pt>
                <c:pt idx="870">
                  <c:v>2.6683335150468357E-5</c:v>
                </c:pt>
                <c:pt idx="871">
                  <c:v>2.0980610009204146E-5</c:v>
                </c:pt>
                <c:pt idx="872">
                  <c:v>1.9592050380169652E-5</c:v>
                </c:pt>
                <c:pt idx="873">
                  <c:v>2.2565502029636671E-5</c:v>
                </c:pt>
                <c:pt idx="874">
                  <c:v>4.8160612324569595E-5</c:v>
                </c:pt>
                <c:pt idx="875">
                  <c:v>7.1860957566923596E-6</c:v>
                </c:pt>
                <c:pt idx="876">
                  <c:v>1.9759987552140241E-5</c:v>
                </c:pt>
                <c:pt idx="877">
                  <c:v>2.3133795326214426E-5</c:v>
                </c:pt>
                <c:pt idx="878">
                  <c:v>1.8597304415173934E-5</c:v>
                </c:pt>
                <c:pt idx="879">
                  <c:v>2.8204040740054667E-5</c:v>
                </c:pt>
                <c:pt idx="880">
                  <c:v>3.3759128153318896E-5</c:v>
                </c:pt>
                <c:pt idx="881">
                  <c:v>8.2440762510668894E-5</c:v>
                </c:pt>
                <c:pt idx="882">
                  <c:v>8.462915410756283E-5</c:v>
                </c:pt>
                <c:pt idx="883">
                  <c:v>7.6418234516060623E-5</c:v>
                </c:pt>
                <c:pt idx="884">
                  <c:v>3.6241986979247097E-5</c:v>
                </c:pt>
                <c:pt idx="885">
                  <c:v>2.9200786941920419E-5</c:v>
                </c:pt>
                <c:pt idx="886">
                  <c:v>2.3925113129060331E-5</c:v>
                </c:pt>
                <c:pt idx="887">
                  <c:v>4.1522261573692739E-6</c:v>
                </c:pt>
                <c:pt idx="888">
                  <c:v>1.3461299904074833E-5</c:v>
                </c:pt>
                <c:pt idx="889">
                  <c:v>2.9940427702593158E-5</c:v>
                </c:pt>
                <c:pt idx="890">
                  <c:v>8.2805274271855232E-5</c:v>
                </c:pt>
                <c:pt idx="891">
                  <c:v>3.1105701495902885E-5</c:v>
                </c:pt>
                <c:pt idx="892">
                  <c:v>2.0653706444053091E-5</c:v>
                </c:pt>
                <c:pt idx="893">
                  <c:v>4.1566073382809586E-6</c:v>
                </c:pt>
                <c:pt idx="894">
                  <c:v>2.0721347787789873E-5</c:v>
                </c:pt>
                <c:pt idx="895">
                  <c:v>1.3765074161187429E-5</c:v>
                </c:pt>
                <c:pt idx="896">
                  <c:v>1.3102431228959116E-5</c:v>
                </c:pt>
                <c:pt idx="897">
                  <c:v>1.6637382449114079E-5</c:v>
                </c:pt>
                <c:pt idx="898">
                  <c:v>2.4948244981893948E-5</c:v>
                </c:pt>
                <c:pt idx="899">
                  <c:v>2.0859457049838017E-6</c:v>
                </c:pt>
                <c:pt idx="900">
                  <c:v>1.1628525957817165E-5</c:v>
                </c:pt>
                <c:pt idx="901">
                  <c:v>1.0437728594788978E-6</c:v>
                </c:pt>
                <c:pt idx="902">
                  <c:v>2.6042759480142468E-5</c:v>
                </c:pt>
                <c:pt idx="903">
                  <c:v>1.4614591028648097E-5</c:v>
                </c:pt>
                <c:pt idx="904">
                  <c:v>2.0797014757877962E-5</c:v>
                </c:pt>
                <c:pt idx="905">
                  <c:v>6.7619818386193913E-5</c:v>
                </c:pt>
                <c:pt idx="906">
                  <c:v>4.8018545392168446E-5</c:v>
                </c:pt>
                <c:pt idx="907">
                  <c:v>2.5309059103034957E-5</c:v>
                </c:pt>
                <c:pt idx="908">
                  <c:v>2.5144769953496453E-5</c:v>
                </c:pt>
                <c:pt idx="909">
                  <c:v>2.7178852148414433E-5</c:v>
                </c:pt>
                <c:pt idx="910">
                  <c:v>2.7336561656497777E-5</c:v>
                </c:pt>
                <c:pt idx="911">
                  <c:v>2.6607339092686508E-5</c:v>
                </c:pt>
                <c:pt idx="912">
                  <c:v>1.8816766685466471E-5</c:v>
                </c:pt>
                <c:pt idx="913">
                  <c:v>4.1884371212666353E-5</c:v>
                </c:pt>
                <c:pt idx="914">
                  <c:v>7.1234273597958948E-5</c:v>
                </c:pt>
                <c:pt idx="915">
                  <c:v>3.7646707522795788E-5</c:v>
                </c:pt>
                <c:pt idx="916">
                  <c:v>2.7982524255879408E-5</c:v>
                </c:pt>
                <c:pt idx="917">
                  <c:v>2.8627274343661682E-5</c:v>
                </c:pt>
                <c:pt idx="918">
                  <c:v>2.719101656459276E-5</c:v>
                </c:pt>
                <c:pt idx="919">
                  <c:v>2.4128296812607468E-5</c:v>
                </c:pt>
                <c:pt idx="920">
                  <c:v>3.1402845319330716E-5</c:v>
                </c:pt>
                <c:pt idx="921">
                  <c:v>2.3098458619205029E-5</c:v>
                </c:pt>
                <c:pt idx="922">
                  <c:v>2.6354877383896587E-5</c:v>
                </c:pt>
                <c:pt idx="923">
                  <c:v>2.4299648977032289E-5</c:v>
                </c:pt>
                <c:pt idx="924">
                  <c:v>2.74321596736052E-5</c:v>
                </c:pt>
                <c:pt idx="925">
                  <c:v>2.1130121777824034E-6</c:v>
                </c:pt>
                <c:pt idx="926">
                  <c:v>1.6780435283894766E-5</c:v>
                </c:pt>
                <c:pt idx="927">
                  <c:v>1.6269500598309489E-5</c:v>
                </c:pt>
                <c:pt idx="928">
                  <c:v>1.3737751830208405E-5</c:v>
                </c:pt>
                <c:pt idx="929">
                  <c:v>1.1655556125747498E-5</c:v>
                </c:pt>
                <c:pt idx="930">
                  <c:v>3.0695378997018498E-5</c:v>
                </c:pt>
                <c:pt idx="931">
                  <c:v>1.605825438030322E-5</c:v>
                </c:pt>
                <c:pt idx="932">
                  <c:v>5.3024062665208896E-6</c:v>
                </c:pt>
                <c:pt idx="933">
                  <c:v>2.1180050925783874E-5</c:v>
                </c:pt>
                <c:pt idx="934">
                  <c:v>1.9045834228945094E-5</c:v>
                </c:pt>
                <c:pt idx="935">
                  <c:v>1.1680972459862937E-5</c:v>
                </c:pt>
                <c:pt idx="936">
                  <c:v>6.3837518981927326E-6</c:v>
                </c:pt>
                <c:pt idx="937">
                  <c:v>2.6549967879338897E-5</c:v>
                </c:pt>
                <c:pt idx="938">
                  <c:v>4.4419841034144776E-5</c:v>
                </c:pt>
                <c:pt idx="939">
                  <c:v>3.2818898443692561E-5</c:v>
                </c:pt>
                <c:pt idx="940">
                  <c:v>4.2505585224619664E-6</c:v>
                </c:pt>
                <c:pt idx="941">
                  <c:v>1.3828688691808946E-5</c:v>
                </c:pt>
                <c:pt idx="942">
                  <c:v>1.7029229561396201E-5</c:v>
                </c:pt>
                <c:pt idx="943">
                  <c:v>2.8782002064434537E-5</c:v>
                </c:pt>
                <c:pt idx="944">
                  <c:v>1.8672069037237976E-5</c:v>
                </c:pt>
                <c:pt idx="945">
                  <c:v>2.1935270783875238E-5</c:v>
                </c:pt>
                <c:pt idx="946">
                  <c:v>5.5303930741902104E-5</c:v>
                </c:pt>
                <c:pt idx="947">
                  <c:v>3.4047246891264914E-5</c:v>
                </c:pt>
                <c:pt idx="948">
                  <c:v>1.2774708530576707E-5</c:v>
                </c:pt>
                <c:pt idx="949">
                  <c:v>1.8113442633890987E-5</c:v>
                </c:pt>
                <c:pt idx="950">
                  <c:v>2.6403226419655714E-5</c:v>
                </c:pt>
                <c:pt idx="951">
                  <c:v>2.6057341881863133E-5</c:v>
                </c:pt>
                <c:pt idx="952">
                  <c:v>2.8763054223523162E-5</c:v>
                </c:pt>
                <c:pt idx="953">
                  <c:v>2.4456426526844823E-5</c:v>
                </c:pt>
                <c:pt idx="954">
                  <c:v>5.1108719489473763E-5</c:v>
                </c:pt>
                <c:pt idx="955">
                  <c:v>4.9114983219175413E-5</c:v>
                </c:pt>
                <c:pt idx="956">
                  <c:v>1.8187751006241604E-5</c:v>
                </c:pt>
                <c:pt idx="957">
                  <c:v>1.7147704860562343E-5</c:v>
                </c:pt>
                <c:pt idx="958">
                  <c:v>1.6931660647718082E-5</c:v>
                </c:pt>
                <c:pt idx="959">
                  <c:v>1.5251453052743021E-5</c:v>
                </c:pt>
                <c:pt idx="960">
                  <c:v>1.3798853377906462E-5</c:v>
                </c:pt>
                <c:pt idx="961">
                  <c:v>8.5648547059540931E-6</c:v>
                </c:pt>
                <c:pt idx="962">
                  <c:v>2.1472469770366977E-6</c:v>
                </c:pt>
                <c:pt idx="963">
                  <c:v>1.417824394738162E-5</c:v>
                </c:pt>
                <c:pt idx="964">
                  <c:v>1.5153951357858359E-5</c:v>
                </c:pt>
                <c:pt idx="965">
                  <c:v>1.5435277595287286E-5</c:v>
                </c:pt>
                <c:pt idx="966">
                  <c:v>1.8010122495150124E-5</c:v>
                </c:pt>
                <c:pt idx="967">
                  <c:v>2.4595897055560833E-5</c:v>
                </c:pt>
                <c:pt idx="968">
                  <c:v>3.6318758966251121E-5</c:v>
                </c:pt>
                <c:pt idx="969">
                  <c:v>2.3544908118824242E-5</c:v>
                </c:pt>
                <c:pt idx="970">
                  <c:v>3.4335233088815429E-5</c:v>
                </c:pt>
                <c:pt idx="971">
                  <c:v>3.5481012129654094E-5</c:v>
                </c:pt>
                <c:pt idx="972">
                  <c:v>2.585889722046812E-5</c:v>
                </c:pt>
                <c:pt idx="973">
                  <c:v>1.2953585618983444E-5</c:v>
                </c:pt>
                <c:pt idx="974">
                  <c:v>1.2930609608338084E-5</c:v>
                </c:pt>
                <c:pt idx="975">
                  <c:v>2.3417058092656722E-5</c:v>
                </c:pt>
                <c:pt idx="976">
                  <c:v>2.4133921117232135E-5</c:v>
                </c:pt>
                <c:pt idx="977">
                  <c:v>2.3448532424203572E-5</c:v>
                </c:pt>
                <c:pt idx="978">
                  <c:v>3.3459003318969664E-5</c:v>
                </c:pt>
                <c:pt idx="979">
                  <c:v>5.1839762120493751E-5</c:v>
                </c:pt>
                <c:pt idx="980">
                  <c:v>4.6543174368325705E-5</c:v>
                </c:pt>
                <c:pt idx="981">
                  <c:v>1.9575551218910328E-5</c:v>
                </c:pt>
                <c:pt idx="982">
                  <c:v>1.9575551218910361E-5</c:v>
                </c:pt>
                <c:pt idx="983">
                  <c:v>4.3433517250881989E-6</c:v>
                </c:pt>
                <c:pt idx="984">
                  <c:v>7.5957209265874325E-6</c:v>
                </c:pt>
                <c:pt idx="985">
                  <c:v>1.1811335342704493E-5</c:v>
                </c:pt>
                <c:pt idx="986">
                  <c:v>1.1860809573854826E-5</c:v>
                </c:pt>
                <c:pt idx="987">
                  <c:v>1.108957465387764E-5</c:v>
                </c:pt>
                <c:pt idx="988">
                  <c:v>4.3672192942223463E-6</c:v>
                </c:pt>
                <c:pt idx="989">
                  <c:v>9.8195593640207857E-6</c:v>
                </c:pt>
                <c:pt idx="990">
                  <c:v>2.0717531126006448E-5</c:v>
                </c:pt>
                <c:pt idx="991">
                  <c:v>1.0894442222770612E-5</c:v>
                </c:pt>
                <c:pt idx="992">
                  <c:v>4.3713139614619346E-6</c:v>
                </c:pt>
                <c:pt idx="993">
                  <c:v>1.4626437359715288E-5</c:v>
                </c:pt>
                <c:pt idx="994">
                  <c:v>1.3702102823129956E-5</c:v>
                </c:pt>
                <c:pt idx="995">
                  <c:v>1.3624795735348961E-5</c:v>
                </c:pt>
                <c:pt idx="996">
                  <c:v>1.4462372909957935E-5</c:v>
                </c:pt>
                <c:pt idx="997">
                  <c:v>1.7120044487700093E-5</c:v>
                </c:pt>
                <c:pt idx="998">
                  <c:v>5.4566990240601983E-6</c:v>
                </c:pt>
                <c:pt idx="999">
                  <c:v>1.9688970124925127E-5</c:v>
                </c:pt>
                <c:pt idx="1000">
                  <c:v>1.8637643486619381E-5</c:v>
                </c:pt>
                <c:pt idx="1001">
                  <c:v>1.7491274056490313E-5</c:v>
                </c:pt>
                <c:pt idx="1002">
                  <c:v>1.4784099912337128E-5</c:v>
                </c:pt>
                <c:pt idx="1003">
                  <c:v>1.7074902096681666E-5</c:v>
                </c:pt>
                <c:pt idx="1004">
                  <c:v>2.310835336488539E-5</c:v>
                </c:pt>
                <c:pt idx="1005">
                  <c:v>2.0896810288734254E-5</c:v>
                </c:pt>
                <c:pt idx="1006">
                  <c:v>4.3929979439196643E-6</c:v>
                </c:pt>
                <c:pt idx="1007">
                  <c:v>1.9208833847443597E-5</c:v>
                </c:pt>
                <c:pt idx="1008">
                  <c:v>3.8470780728817556E-5</c:v>
                </c:pt>
                <c:pt idx="1009">
                  <c:v>1.8992328884432482E-5</c:v>
                </c:pt>
                <c:pt idx="1010">
                  <c:v>1.9666677674234194E-5</c:v>
                </c:pt>
                <c:pt idx="1011">
                  <c:v>2.7527577879928814E-5</c:v>
                </c:pt>
                <c:pt idx="1012">
                  <c:v>2.3619637183703711E-5</c:v>
                </c:pt>
                <c:pt idx="1013">
                  <c:v>2.0867191422028963E-5</c:v>
                </c:pt>
                <c:pt idx="1014">
                  <c:v>2.8605859418559418E-5</c:v>
                </c:pt>
                <c:pt idx="1015">
                  <c:v>1.213240781152937E-5</c:v>
                </c:pt>
                <c:pt idx="1016">
                  <c:v>3.7557268589152235E-5</c:v>
                </c:pt>
                <c:pt idx="1017">
                  <c:v>1.5394550052855245E-5</c:v>
                </c:pt>
                <c:pt idx="1018">
                  <c:v>2.4432336433917596E-5</c:v>
                </c:pt>
                <c:pt idx="1019">
                  <c:v>3.321130950913152E-6</c:v>
                </c:pt>
                <c:pt idx="1020">
                  <c:v>1.2028757726851328E-5</c:v>
                </c:pt>
                <c:pt idx="1021">
                  <c:v>5.5270322668097725E-6</c:v>
                </c:pt>
                <c:pt idx="1022">
                  <c:v>1.7744100966070585E-5</c:v>
                </c:pt>
                <c:pt idx="1023">
                  <c:v>1.0962896988493958E-5</c:v>
                </c:pt>
                <c:pt idx="1024">
                  <c:v>2.2207312296660617E-6</c:v>
                </c:pt>
                <c:pt idx="1025">
                  <c:v>1.2900394754642003E-5</c:v>
                </c:pt>
                <c:pt idx="1026">
                  <c:v>1.4584724243012421E-5</c:v>
                </c:pt>
                <c:pt idx="1027">
                  <c:v>1.4375368954681621E-5</c:v>
                </c:pt>
                <c:pt idx="1028">
                  <c:v>1.4367625521567693E-5</c:v>
                </c:pt>
                <c:pt idx="1029">
                  <c:v>1.988629042928247E-5</c:v>
                </c:pt>
                <c:pt idx="1030">
                  <c:v>1.6678193184940974E-5</c:v>
                </c:pt>
                <c:pt idx="1031">
                  <c:v>1.5579051034611817E-5</c:v>
                </c:pt>
                <c:pt idx="1032">
                  <c:v>4.1201117918927756E-5</c:v>
                </c:pt>
                <c:pt idx="1033">
                  <c:v>2.1862027911948091E-5</c:v>
                </c:pt>
                <c:pt idx="1034">
                  <c:v>1.7918940745201798E-5</c:v>
                </c:pt>
                <c:pt idx="1035">
                  <c:v>6.2212979350439375E-5</c:v>
                </c:pt>
                <c:pt idx="1036">
                  <c:v>5.5453887879902827E-6</c:v>
                </c:pt>
                <c:pt idx="1037">
                  <c:v>3.888678151295741E-5</c:v>
                </c:pt>
                <c:pt idx="1038">
                  <c:v>3.3311715596845964E-6</c:v>
                </c:pt>
                <c:pt idx="1039">
                  <c:v>1.4208219789531085E-5</c:v>
                </c:pt>
                <c:pt idx="1040">
                  <c:v>1.3865766707495696E-5</c:v>
                </c:pt>
                <c:pt idx="1041">
                  <c:v>2.2211556843023719E-6</c:v>
                </c:pt>
                <c:pt idx="1042">
                  <c:v>2.9927194074636864E-5</c:v>
                </c:pt>
                <c:pt idx="1043">
                  <c:v>1.7983900409967266E-5</c:v>
                </c:pt>
                <c:pt idx="1044">
                  <c:v>4.9948103158422841E-5</c:v>
                </c:pt>
                <c:pt idx="1045">
                  <c:v>2.787436611688981E-5</c:v>
                </c:pt>
                <c:pt idx="1046">
                  <c:v>1.341485553184178E-5</c:v>
                </c:pt>
                <c:pt idx="1047">
                  <c:v>2.2792332810076652E-5</c:v>
                </c:pt>
                <c:pt idx="1048">
                  <c:v>2.2792332810076652E-5</c:v>
                </c:pt>
                <c:pt idx="1049">
                  <c:v>1.8825434122358054E-5</c:v>
                </c:pt>
                <c:pt idx="1050">
                  <c:v>3.3491685163714185E-5</c:v>
                </c:pt>
                <c:pt idx="1051">
                  <c:v>1.6743721818955724E-5</c:v>
                </c:pt>
                <c:pt idx="1052">
                  <c:v>2.1266384741580466E-5</c:v>
                </c:pt>
                <c:pt idx="1053">
                  <c:v>8.9356263472481455E-6</c:v>
                </c:pt>
                <c:pt idx="1054">
                  <c:v>6.2536273741405017E-5</c:v>
                </c:pt>
                <c:pt idx="1055">
                  <c:v>1.9030666561468716E-5</c:v>
                </c:pt>
                <c:pt idx="1056">
                  <c:v>1.7914182736842458E-5</c:v>
                </c:pt>
                <c:pt idx="1057">
                  <c:v>1.232480339079301E-5</c:v>
                </c:pt>
                <c:pt idx="1058">
                  <c:v>1.8730632563517553E-5</c:v>
                </c:pt>
                <c:pt idx="1059">
                  <c:v>1.5288883725087632E-5</c:v>
                </c:pt>
                <c:pt idx="1060">
                  <c:v>1.5288883725087632E-5</c:v>
                </c:pt>
                <c:pt idx="1061">
                  <c:v>4.4547362908896624E-6</c:v>
                </c:pt>
                <c:pt idx="1062">
                  <c:v>2.910991920165563E-5</c:v>
                </c:pt>
                <c:pt idx="1063">
                  <c:v>1.0058703345837561E-5</c:v>
                </c:pt>
                <c:pt idx="1064">
                  <c:v>1.9179742746348079E-5</c:v>
                </c:pt>
                <c:pt idx="1065">
                  <c:v>1.9179742746348079E-5</c:v>
                </c:pt>
                <c:pt idx="1066">
                  <c:v>5.2459723835803308E-5</c:v>
                </c:pt>
                <c:pt idx="1067">
                  <c:v>3.2385753054214868E-5</c:v>
                </c:pt>
                <c:pt idx="1068">
                  <c:v>2.6509663937318481E-5</c:v>
                </c:pt>
                <c:pt idx="1069">
                  <c:v>2.6509663937318528E-5</c:v>
                </c:pt>
                <c:pt idx="1070">
                  <c:v>6.0319537094170398E-5</c:v>
                </c:pt>
                <c:pt idx="1071">
                  <c:v>1.7694411016627898E-5</c:v>
                </c:pt>
                <c:pt idx="1072">
                  <c:v>1.6767311955254984E-5</c:v>
                </c:pt>
                <c:pt idx="1073">
                  <c:v>1.6767311955254984E-5</c:v>
                </c:pt>
                <c:pt idx="1074">
                  <c:v>1.1170355631406104E-6</c:v>
                </c:pt>
                <c:pt idx="1075">
                  <c:v>2.4640300502881779E-5</c:v>
                </c:pt>
                <c:pt idx="1076">
                  <c:v>1.57235602405365E-5</c:v>
                </c:pt>
                <c:pt idx="1077">
                  <c:v>1.5723560240536527E-5</c:v>
                </c:pt>
                <c:pt idx="1078">
                  <c:v>1.57235602405365E-5</c:v>
                </c:pt>
                <c:pt idx="1079">
                  <c:v>3.3825560365787933E-5</c:v>
                </c:pt>
                <c:pt idx="1080">
                  <c:v>1.9374537023026554E-5</c:v>
                </c:pt>
                <c:pt idx="1081">
                  <c:v>1.9374537023026554E-5</c:v>
                </c:pt>
                <c:pt idx="1082">
                  <c:v>1.9374537023026554E-5</c:v>
                </c:pt>
                <c:pt idx="1083">
                  <c:v>9.0331037840252002E-6</c:v>
                </c:pt>
                <c:pt idx="1084">
                  <c:v>1.8270888473759363E-5</c:v>
                </c:pt>
                <c:pt idx="1085">
                  <c:v>1.8270888473759363E-5</c:v>
                </c:pt>
                <c:pt idx="1086">
                  <c:v>1.8270888473759363E-5</c:v>
                </c:pt>
                <c:pt idx="1087">
                  <c:v>2.1262048825277887E-5</c:v>
                </c:pt>
                <c:pt idx="1088">
                  <c:v>2.4038264587312193E-5</c:v>
                </c:pt>
                <c:pt idx="1089">
                  <c:v>2.4038264587312193E-5</c:v>
                </c:pt>
                <c:pt idx="1090">
                  <c:v>2.3622084690604043E-5</c:v>
                </c:pt>
                <c:pt idx="1091">
                  <c:v>7.8092441333953334E-5</c:v>
                </c:pt>
                <c:pt idx="1092">
                  <c:v>2.7259569945307019E-5</c:v>
                </c:pt>
                <c:pt idx="1093">
                  <c:v>2.777673670835056E-5</c:v>
                </c:pt>
                <c:pt idx="1094">
                  <c:v>1.7050456065886165E-5</c:v>
                </c:pt>
                <c:pt idx="1095">
                  <c:v>2.777673670835056E-5</c:v>
                </c:pt>
                <c:pt idx="1096">
                  <c:v>6.0259011063134099E-5</c:v>
                </c:pt>
                <c:pt idx="1097">
                  <c:v>2.8395204448675398E-5</c:v>
                </c:pt>
                <c:pt idx="1098">
                  <c:v>2.4027839056283111E-5</c:v>
                </c:pt>
                <c:pt idx="1099">
                  <c:v>2.5441604672700609E-5</c:v>
                </c:pt>
                <c:pt idx="1100">
                  <c:v>2.6708739974450789E-5</c:v>
                </c:pt>
              </c:numCache>
            </c:numRef>
          </c:yVal>
          <c:smooth val="1"/>
          <c:extLst>
            <c:ext xmlns:c16="http://schemas.microsoft.com/office/drawing/2014/chart" uri="{C3380CC4-5D6E-409C-BE32-E72D297353CC}">
              <c16:uniqueId val="{00000000-9E53-4773-938F-D3535A454734}"/>
            </c:ext>
          </c:extLst>
        </c:ser>
        <c:dLbls>
          <c:showLegendKey val="0"/>
          <c:showVal val="0"/>
          <c:showCatName val="0"/>
          <c:showSerName val="0"/>
          <c:showPercent val="0"/>
          <c:showBubbleSize val="0"/>
        </c:dLbls>
        <c:axId val="37713792"/>
        <c:axId val="38806656"/>
      </c:scatterChart>
      <c:valAx>
        <c:axId val="37713792"/>
        <c:scaling>
          <c:orientation val="minMax"/>
          <c:max val="1300"/>
          <c:min val="200"/>
        </c:scaling>
        <c:delete val="0"/>
        <c:axPos val="b"/>
        <c:title>
          <c:tx>
            <c:rich>
              <a:bodyPr/>
              <a:lstStyle/>
              <a:p>
                <a:pPr>
                  <a:defRPr/>
                </a:pPr>
                <a:r>
                  <a:rPr lang="en-US"/>
                  <a:t>Wavelength (nm)</a:t>
                </a:r>
              </a:p>
            </c:rich>
          </c:tx>
          <c:overlay val="0"/>
        </c:title>
        <c:numFmt formatCode="General" sourceLinked="1"/>
        <c:majorTickMark val="out"/>
        <c:minorTickMark val="none"/>
        <c:tickLblPos val="nextTo"/>
        <c:crossAx val="38806656"/>
        <c:crosses val="autoZero"/>
        <c:crossBetween val="midCat"/>
        <c:majorUnit val="100"/>
      </c:valAx>
      <c:valAx>
        <c:axId val="38806656"/>
        <c:scaling>
          <c:orientation val="minMax"/>
          <c:max val="100"/>
          <c:min val="0"/>
        </c:scaling>
        <c:delete val="0"/>
        <c:axPos val="l"/>
        <c:majorGridlines/>
        <c:title>
          <c:tx>
            <c:rich>
              <a:bodyPr rot="-5400000" vert="horz"/>
              <a:lstStyle/>
              <a:p>
                <a:pPr>
                  <a:defRPr/>
                </a:pPr>
                <a:r>
                  <a:rPr lang="en-US"/>
                  <a:t>%Transmission</a:t>
                </a:r>
              </a:p>
            </c:rich>
          </c:tx>
          <c:overlay val="0"/>
        </c:title>
        <c:numFmt formatCode="General" sourceLinked="1"/>
        <c:majorTickMark val="out"/>
        <c:minorTickMark val="none"/>
        <c:tickLblPos val="nextTo"/>
        <c:crossAx val="37713792"/>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gif"/><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304800</xdr:colOff>
      <xdr:row>15</xdr:row>
      <xdr:rowOff>76200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19046</xdr:colOff>
      <xdr:row>1</xdr:row>
      <xdr:rowOff>19050</xdr:rowOff>
    </xdr:from>
    <xdr:to>
      <xdr:col>1</xdr:col>
      <xdr:colOff>1055369</xdr:colOff>
      <xdr:row>4</xdr:row>
      <xdr:rowOff>82056</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46" y="209550"/>
          <a:ext cx="2209803" cy="632601"/>
        </a:xfrm>
        <a:prstGeom prst="rect">
          <a:avLst/>
        </a:prstGeom>
      </xdr:spPr>
    </xdr:pic>
    <xdr:clientData/>
  </xdr:twoCellAnchor>
  <xdr:twoCellAnchor>
    <xdr:from>
      <xdr:col>6</xdr:col>
      <xdr:colOff>19050</xdr:colOff>
      <xdr:row>16</xdr:row>
      <xdr:rowOff>138112</xdr:rowOff>
    </xdr:from>
    <xdr:to>
      <xdr:col>13</xdr:col>
      <xdr:colOff>323850</xdr:colOff>
      <xdr:row>31</xdr:row>
      <xdr:rowOff>23812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2"/>
  <sheetViews>
    <sheetView tabSelected="1" workbookViewId="0">
      <selection activeCell="A7" sqref="A7:B8"/>
    </sheetView>
  </sheetViews>
  <sheetFormatPr defaultRowHeight="15" x14ac:dyDescent="0.25"/>
  <cols>
    <col min="1" max="1" width="17.5703125" customWidth="1"/>
    <col min="2" max="2" width="17.140625" customWidth="1"/>
    <col min="3" max="3" width="16.140625" bestFit="1" customWidth="1"/>
    <col min="4" max="4" width="14.140625" bestFit="1" customWidth="1"/>
    <col min="5" max="5" width="14.28515625" bestFit="1" customWidth="1"/>
  </cols>
  <sheetData>
    <row r="1" spans="1:5" x14ac:dyDescent="0.25">
      <c r="C1" t="s">
        <v>6</v>
      </c>
      <c r="D1" t="s">
        <v>7</v>
      </c>
      <c r="E1" t="s">
        <v>8</v>
      </c>
    </row>
    <row r="2" spans="1:5" x14ac:dyDescent="0.25">
      <c r="A2" s="4"/>
      <c r="B2" s="4"/>
      <c r="C2">
        <v>1300</v>
      </c>
      <c r="D2">
        <v>1.5309809999999999</v>
      </c>
      <c r="E2">
        <f>(10^-D2)*100</f>
        <v>2.9445504524624595</v>
      </c>
    </row>
    <row r="3" spans="1:5" x14ac:dyDescent="0.25">
      <c r="A3" s="4"/>
      <c r="B3" s="4"/>
      <c r="C3">
        <v>1299</v>
      </c>
      <c r="D3">
        <v>1.5821780000000001</v>
      </c>
      <c r="E3">
        <f t="shared" ref="E3:E66" si="0">(10^-D3)*100</f>
        <v>2.6171101392256735</v>
      </c>
    </row>
    <row r="4" spans="1:5" x14ac:dyDescent="0.25">
      <c r="A4" s="4"/>
      <c r="B4" s="4"/>
      <c r="C4">
        <v>1298</v>
      </c>
      <c r="D4">
        <v>1.654488</v>
      </c>
      <c r="E4">
        <f t="shared" si="0"/>
        <v>2.2157053176674704</v>
      </c>
    </row>
    <row r="5" spans="1:5" x14ac:dyDescent="0.25">
      <c r="A5" s="4"/>
      <c r="B5" s="4"/>
      <c r="C5">
        <v>1297</v>
      </c>
      <c r="D5">
        <v>1.7232160000000001</v>
      </c>
      <c r="E5">
        <f t="shared" si="0"/>
        <v>1.8914026796995684</v>
      </c>
    </row>
    <row r="6" spans="1:5" x14ac:dyDescent="0.25">
      <c r="A6" s="5" t="s">
        <v>0</v>
      </c>
      <c r="B6" s="5"/>
      <c r="C6">
        <v>1296</v>
      </c>
      <c r="D6">
        <v>1.7912360000000001</v>
      </c>
      <c r="E6">
        <f t="shared" si="0"/>
        <v>1.6172009954990265</v>
      </c>
    </row>
    <row r="7" spans="1:5" x14ac:dyDescent="0.25">
      <c r="A7" s="6" t="s">
        <v>9</v>
      </c>
      <c r="B7" s="6"/>
      <c r="C7">
        <v>1295</v>
      </c>
      <c r="D7">
        <v>1.8603130000000001</v>
      </c>
      <c r="E7">
        <f t="shared" si="0"/>
        <v>1.3793897674694373</v>
      </c>
    </row>
    <row r="8" spans="1:5" x14ac:dyDescent="0.25">
      <c r="A8" s="6"/>
      <c r="B8" s="6"/>
      <c r="C8">
        <v>1294</v>
      </c>
      <c r="D8">
        <v>1.925316</v>
      </c>
      <c r="E8">
        <f t="shared" si="0"/>
        <v>1.187637767679161</v>
      </c>
    </row>
    <row r="9" spans="1:5" x14ac:dyDescent="0.25">
      <c r="A9" s="1" t="s">
        <v>1</v>
      </c>
      <c r="B9" s="2" t="s">
        <v>3</v>
      </c>
      <c r="C9">
        <v>1293</v>
      </c>
      <c r="D9">
        <v>1.9813780000000001</v>
      </c>
      <c r="E9">
        <f t="shared" si="0"/>
        <v>1.0438113142004832</v>
      </c>
    </row>
    <row r="10" spans="1:5" ht="15" customHeight="1" x14ac:dyDescent="0.25">
      <c r="A10" s="7" t="s">
        <v>2</v>
      </c>
      <c r="B10" s="7"/>
      <c r="C10">
        <v>1292</v>
      </c>
      <c r="D10">
        <v>2.037452</v>
      </c>
      <c r="E10">
        <f t="shared" si="0"/>
        <v>0.91737732207547074</v>
      </c>
    </row>
    <row r="11" spans="1:5" x14ac:dyDescent="0.25">
      <c r="A11" s="7"/>
      <c r="B11" s="7"/>
      <c r="C11">
        <v>1291</v>
      </c>
      <c r="D11">
        <v>2.1042550000000002</v>
      </c>
      <c r="E11">
        <f t="shared" si="0"/>
        <v>0.78658380416266971</v>
      </c>
    </row>
    <row r="12" spans="1:5" x14ac:dyDescent="0.25">
      <c r="A12" s="7"/>
      <c r="B12" s="7"/>
      <c r="C12">
        <v>1290</v>
      </c>
      <c r="D12">
        <v>2.1706629999999998</v>
      </c>
      <c r="E12">
        <f t="shared" si="0"/>
        <v>0.67505164513479365</v>
      </c>
    </row>
    <row r="13" spans="1:5" x14ac:dyDescent="0.25">
      <c r="A13" s="7"/>
      <c r="B13" s="7"/>
      <c r="C13">
        <v>1289</v>
      </c>
      <c r="D13">
        <v>2.244005</v>
      </c>
      <c r="E13">
        <f t="shared" si="0"/>
        <v>0.5701577080597644</v>
      </c>
    </row>
    <row r="14" spans="1:5" x14ac:dyDescent="0.25">
      <c r="A14" s="7"/>
      <c r="B14" s="7"/>
      <c r="C14">
        <v>1288</v>
      </c>
      <c r="D14">
        <v>2.3138010000000002</v>
      </c>
      <c r="E14">
        <f t="shared" si="0"/>
        <v>0.48551091731079143</v>
      </c>
    </row>
    <row r="15" spans="1:5" x14ac:dyDescent="0.25">
      <c r="A15" s="7"/>
      <c r="B15" s="7"/>
      <c r="C15">
        <v>1287</v>
      </c>
      <c r="D15">
        <v>2.3995109999999999</v>
      </c>
      <c r="E15">
        <f t="shared" si="0"/>
        <v>0.39855567739358089</v>
      </c>
    </row>
    <row r="16" spans="1:5" x14ac:dyDescent="0.25">
      <c r="A16" s="7" t="s">
        <v>4</v>
      </c>
      <c r="B16" s="7"/>
      <c r="C16">
        <v>1286</v>
      </c>
      <c r="D16">
        <v>2.482672</v>
      </c>
      <c r="E16">
        <f t="shared" si="0"/>
        <v>0.32910008919507011</v>
      </c>
    </row>
    <row r="17" spans="1:5" x14ac:dyDescent="0.25">
      <c r="A17" s="7"/>
      <c r="B17" s="7"/>
      <c r="C17">
        <v>1285</v>
      </c>
      <c r="D17">
        <v>2.5731799999999998</v>
      </c>
      <c r="E17">
        <f t="shared" si="0"/>
        <v>0.26718987697703078</v>
      </c>
    </row>
    <row r="18" spans="1:5" x14ac:dyDescent="0.25">
      <c r="A18" s="7"/>
      <c r="B18" s="7"/>
      <c r="C18">
        <v>1284</v>
      </c>
      <c r="D18">
        <v>2.6640190000000001</v>
      </c>
      <c r="E18">
        <f t="shared" si="0"/>
        <v>0.21676092717541409</v>
      </c>
    </row>
    <row r="19" spans="1:5" x14ac:dyDescent="0.25">
      <c r="A19" t="s">
        <v>5</v>
      </c>
      <c r="C19">
        <v>1283</v>
      </c>
      <c r="D19">
        <v>2.7615470000000002</v>
      </c>
      <c r="E19">
        <f t="shared" si="0"/>
        <v>0.17316216219211952</v>
      </c>
    </row>
    <row r="20" spans="1:5" x14ac:dyDescent="0.25">
      <c r="A20" s="3"/>
      <c r="B20" s="3"/>
      <c r="C20">
        <v>1282</v>
      </c>
      <c r="D20">
        <v>2.8740570000000001</v>
      </c>
      <c r="E20">
        <f t="shared" si="0"/>
        <v>0.13364201034379758</v>
      </c>
    </row>
    <row r="21" spans="1:5" x14ac:dyDescent="0.25">
      <c r="A21" s="3"/>
      <c r="B21" s="3"/>
      <c r="C21">
        <v>1281</v>
      </c>
      <c r="D21">
        <v>2.9805359999999999</v>
      </c>
      <c r="E21">
        <f t="shared" si="0"/>
        <v>0.10458369942377453</v>
      </c>
    </row>
    <row r="22" spans="1:5" x14ac:dyDescent="0.25">
      <c r="A22" s="3"/>
      <c r="B22" s="3"/>
      <c r="C22">
        <v>1280</v>
      </c>
      <c r="D22">
        <v>3.076622</v>
      </c>
      <c r="E22">
        <f t="shared" si="0"/>
        <v>8.3825856581908803E-2</v>
      </c>
    </row>
    <row r="23" spans="1:5" x14ac:dyDescent="0.25">
      <c r="C23">
        <v>1279</v>
      </c>
      <c r="D23">
        <v>3.1837219999999999</v>
      </c>
      <c r="E23">
        <f t="shared" si="0"/>
        <v>6.5505535304291901E-2</v>
      </c>
    </row>
    <row r="24" spans="1:5" x14ac:dyDescent="0.25">
      <c r="C24">
        <v>1278</v>
      </c>
      <c r="D24">
        <v>3.2695069999999999</v>
      </c>
      <c r="E24">
        <f t="shared" si="0"/>
        <v>5.3764176729098459E-2</v>
      </c>
    </row>
    <row r="25" spans="1:5" x14ac:dyDescent="0.25">
      <c r="C25">
        <v>1277</v>
      </c>
      <c r="D25">
        <v>3.354473</v>
      </c>
      <c r="E25">
        <f t="shared" si="0"/>
        <v>4.4210660169916635E-2</v>
      </c>
    </row>
    <row r="26" spans="1:5" x14ac:dyDescent="0.25">
      <c r="C26">
        <v>1276</v>
      </c>
      <c r="D26">
        <v>3.4351769999999999</v>
      </c>
      <c r="E26">
        <f t="shared" si="0"/>
        <v>3.6713264231855905E-2</v>
      </c>
    </row>
    <row r="27" spans="1:5" x14ac:dyDescent="0.25">
      <c r="C27">
        <v>1275</v>
      </c>
      <c r="D27">
        <v>3.5070359999999998</v>
      </c>
      <c r="E27">
        <f t="shared" si="0"/>
        <v>3.1114584080969745E-2</v>
      </c>
    </row>
    <row r="28" spans="1:5" x14ac:dyDescent="0.25">
      <c r="C28">
        <v>1274</v>
      </c>
      <c r="D28">
        <v>3.5780159999999999</v>
      </c>
      <c r="E28">
        <f t="shared" si="0"/>
        <v>2.6423114091789473E-2</v>
      </c>
    </row>
    <row r="29" spans="1:5" x14ac:dyDescent="0.25">
      <c r="C29">
        <v>1273</v>
      </c>
      <c r="D29">
        <v>3.6785969999999999</v>
      </c>
      <c r="E29">
        <f t="shared" si="0"/>
        <v>2.0960565721907198E-2</v>
      </c>
    </row>
    <row r="30" spans="1:5" x14ac:dyDescent="0.25">
      <c r="C30">
        <v>1272</v>
      </c>
      <c r="D30">
        <v>3.7419509999999998</v>
      </c>
      <c r="E30">
        <f t="shared" si="0"/>
        <v>1.8115444716191705E-2</v>
      </c>
    </row>
    <row r="31" spans="1:5" x14ac:dyDescent="0.25">
      <c r="C31">
        <v>1271</v>
      </c>
      <c r="D31">
        <v>3.799601</v>
      </c>
      <c r="E31">
        <f t="shared" si="0"/>
        <v>1.5863499527685419E-2</v>
      </c>
    </row>
    <row r="32" spans="1:5" x14ac:dyDescent="0.25">
      <c r="C32">
        <v>1270</v>
      </c>
      <c r="D32">
        <v>3.859909</v>
      </c>
      <c r="E32">
        <f t="shared" si="0"/>
        <v>1.3806735340608537E-2</v>
      </c>
    </row>
    <row r="33" spans="3:5" x14ac:dyDescent="0.25">
      <c r="C33">
        <v>1269</v>
      </c>
      <c r="D33">
        <v>3.9051269999999998</v>
      </c>
      <c r="E33">
        <f t="shared" si="0"/>
        <v>1.2441507336773842E-2</v>
      </c>
    </row>
    <row r="34" spans="3:5" x14ac:dyDescent="0.25">
      <c r="C34">
        <v>1268</v>
      </c>
      <c r="D34">
        <v>3.9297520000000001</v>
      </c>
      <c r="E34">
        <f t="shared" si="0"/>
        <v>1.1755686613317173E-2</v>
      </c>
    </row>
    <row r="35" spans="3:5" x14ac:dyDescent="0.25">
      <c r="C35">
        <v>1267</v>
      </c>
      <c r="D35">
        <v>3.968826</v>
      </c>
      <c r="E35">
        <f t="shared" si="0"/>
        <v>1.0744197922011863E-2</v>
      </c>
    </row>
    <row r="36" spans="3:5" x14ac:dyDescent="0.25">
      <c r="C36">
        <v>1266</v>
      </c>
      <c r="D36">
        <v>4.0140979999999997</v>
      </c>
      <c r="E36">
        <f t="shared" si="0"/>
        <v>9.6805938578001845E-3</v>
      </c>
    </row>
    <row r="37" spans="3:5" x14ac:dyDescent="0.25">
      <c r="C37">
        <v>1265</v>
      </c>
      <c r="D37">
        <v>4.0639789999999998</v>
      </c>
      <c r="E37">
        <f t="shared" si="0"/>
        <v>8.6302027748819971E-3</v>
      </c>
    </row>
    <row r="38" spans="3:5" x14ac:dyDescent="0.25">
      <c r="C38">
        <v>1264</v>
      </c>
      <c r="D38">
        <v>4.1032289999999998</v>
      </c>
      <c r="E38">
        <f t="shared" si="0"/>
        <v>7.8844426764703903E-3</v>
      </c>
    </row>
    <row r="39" spans="3:5" x14ac:dyDescent="0.25">
      <c r="C39">
        <v>1263</v>
      </c>
      <c r="D39">
        <v>4.1475759999999999</v>
      </c>
      <c r="E39">
        <f t="shared" si="0"/>
        <v>7.1190820767669241E-3</v>
      </c>
    </row>
    <row r="40" spans="3:5" x14ac:dyDescent="0.25">
      <c r="C40">
        <v>1262</v>
      </c>
      <c r="D40">
        <v>4.1857959999999999</v>
      </c>
      <c r="E40">
        <f t="shared" si="0"/>
        <v>6.5193455364555225E-3</v>
      </c>
    </row>
    <row r="41" spans="3:5" x14ac:dyDescent="0.25">
      <c r="C41">
        <v>1261</v>
      </c>
      <c r="D41">
        <v>4.1991870000000002</v>
      </c>
      <c r="E41">
        <f t="shared" si="0"/>
        <v>6.3213960394003805E-3</v>
      </c>
    </row>
    <row r="42" spans="3:5" x14ac:dyDescent="0.25">
      <c r="C42">
        <v>1260</v>
      </c>
      <c r="D42">
        <v>4.226464</v>
      </c>
      <c r="E42">
        <f t="shared" si="0"/>
        <v>5.9365755624525519E-3</v>
      </c>
    </row>
    <row r="43" spans="3:5" x14ac:dyDescent="0.25">
      <c r="C43">
        <v>1259</v>
      </c>
      <c r="D43">
        <v>4.2661559999999996</v>
      </c>
      <c r="E43">
        <f t="shared" si="0"/>
        <v>5.4180623686919203E-3</v>
      </c>
    </row>
    <row r="44" spans="3:5" x14ac:dyDescent="0.25">
      <c r="C44">
        <v>1258</v>
      </c>
      <c r="D44">
        <v>4.2900929999999997</v>
      </c>
      <c r="E44">
        <f t="shared" si="0"/>
        <v>5.1275157140052907E-3</v>
      </c>
    </row>
    <row r="45" spans="3:5" x14ac:dyDescent="0.25">
      <c r="C45">
        <v>1257</v>
      </c>
      <c r="D45">
        <v>4.322279</v>
      </c>
      <c r="E45">
        <f t="shared" si="0"/>
        <v>4.7612501571133491E-3</v>
      </c>
    </row>
    <row r="46" spans="3:5" x14ac:dyDescent="0.25">
      <c r="C46">
        <v>1256</v>
      </c>
      <c r="D46">
        <v>4.34931</v>
      </c>
      <c r="E46">
        <f t="shared" si="0"/>
        <v>4.473938398331297E-3</v>
      </c>
    </row>
    <row r="47" spans="3:5" x14ac:dyDescent="0.25">
      <c r="C47">
        <v>1255</v>
      </c>
      <c r="D47">
        <v>4.374898</v>
      </c>
      <c r="E47">
        <f t="shared" si="0"/>
        <v>4.2179555625250359E-3</v>
      </c>
    </row>
    <row r="48" spans="3:5" x14ac:dyDescent="0.25">
      <c r="C48">
        <v>1254</v>
      </c>
      <c r="D48">
        <v>4.3940210000000004</v>
      </c>
      <c r="E48">
        <f t="shared" si="0"/>
        <v>4.036258754543269E-3</v>
      </c>
    </row>
    <row r="49" spans="3:5" x14ac:dyDescent="0.25">
      <c r="C49">
        <v>1253</v>
      </c>
      <c r="D49">
        <v>4.4268460000000003</v>
      </c>
      <c r="E49">
        <f t="shared" si="0"/>
        <v>3.74243270700539E-3</v>
      </c>
    </row>
    <row r="50" spans="3:5" x14ac:dyDescent="0.25">
      <c r="C50">
        <v>1252</v>
      </c>
      <c r="D50">
        <v>4.4783660000000003</v>
      </c>
      <c r="E50">
        <f t="shared" si="0"/>
        <v>3.3237932383592167E-3</v>
      </c>
    </row>
    <row r="51" spans="3:5" x14ac:dyDescent="0.25">
      <c r="C51">
        <v>1251</v>
      </c>
      <c r="D51">
        <v>4.5055230000000002</v>
      </c>
      <c r="E51">
        <f t="shared" si="0"/>
        <v>3.1223170456288517E-3</v>
      </c>
    </row>
    <row r="52" spans="3:5" x14ac:dyDescent="0.25">
      <c r="C52">
        <v>1250</v>
      </c>
      <c r="D52">
        <v>4.5414500000000002</v>
      </c>
      <c r="E52">
        <f t="shared" si="0"/>
        <v>2.87441850422585E-3</v>
      </c>
    </row>
    <row r="53" spans="3:5" x14ac:dyDescent="0.25">
      <c r="C53">
        <v>1249</v>
      </c>
      <c r="D53">
        <v>4.5682609999999997</v>
      </c>
      <c r="E53">
        <f t="shared" si="0"/>
        <v>2.7023338417144233E-3</v>
      </c>
    </row>
    <row r="54" spans="3:5" x14ac:dyDescent="0.25">
      <c r="C54">
        <v>1248</v>
      </c>
      <c r="D54">
        <v>4.6212999999999997</v>
      </c>
      <c r="E54">
        <f t="shared" si="0"/>
        <v>2.3916630833291023E-3</v>
      </c>
    </row>
    <row r="55" spans="3:5" x14ac:dyDescent="0.25">
      <c r="C55">
        <v>1247</v>
      </c>
      <c r="D55">
        <v>4.6677730000000004</v>
      </c>
      <c r="E55">
        <f t="shared" si="0"/>
        <v>2.1489534102489831E-3</v>
      </c>
    </row>
    <row r="56" spans="3:5" x14ac:dyDescent="0.25">
      <c r="C56">
        <v>1246</v>
      </c>
      <c r="D56">
        <v>4.6831189999999996</v>
      </c>
      <c r="E56">
        <f t="shared" si="0"/>
        <v>2.0743450532130251E-3</v>
      </c>
    </row>
    <row r="57" spans="3:5" x14ac:dyDescent="0.25">
      <c r="C57">
        <v>1245</v>
      </c>
      <c r="D57">
        <v>4.7227769999999998</v>
      </c>
      <c r="E57">
        <f t="shared" si="0"/>
        <v>1.8933155420857181E-3</v>
      </c>
    </row>
    <row r="58" spans="3:5" x14ac:dyDescent="0.25">
      <c r="C58">
        <v>1244</v>
      </c>
      <c r="D58">
        <v>4.7875500000000004</v>
      </c>
      <c r="E58">
        <f t="shared" si="0"/>
        <v>1.6309851243165676E-3</v>
      </c>
    </row>
    <row r="59" spans="3:5" x14ac:dyDescent="0.25">
      <c r="C59">
        <v>1243</v>
      </c>
      <c r="D59">
        <v>4.8329880000000003</v>
      </c>
      <c r="E59">
        <f t="shared" si="0"/>
        <v>1.4689668661376067E-3</v>
      </c>
    </row>
    <row r="60" spans="3:5" x14ac:dyDescent="0.25">
      <c r="C60">
        <v>1242</v>
      </c>
      <c r="D60">
        <v>4.8677390000000003</v>
      </c>
      <c r="E60">
        <f t="shared" si="0"/>
        <v>1.3560040916904491E-3</v>
      </c>
    </row>
    <row r="61" spans="3:5" x14ac:dyDescent="0.25">
      <c r="C61">
        <v>1241</v>
      </c>
      <c r="D61">
        <v>4.8972720000000001</v>
      </c>
      <c r="E61">
        <f t="shared" si="0"/>
        <v>1.2668581800770143E-3</v>
      </c>
    </row>
    <row r="62" spans="3:5" x14ac:dyDescent="0.25">
      <c r="C62">
        <v>1240</v>
      </c>
      <c r="D62">
        <v>4.9939770000000001</v>
      </c>
      <c r="E62">
        <f t="shared" si="0"/>
        <v>1.0139650833551402E-3</v>
      </c>
    </row>
    <row r="63" spans="3:5" x14ac:dyDescent="0.25">
      <c r="C63">
        <v>1239</v>
      </c>
      <c r="D63">
        <v>5.0461650000000002</v>
      </c>
      <c r="E63">
        <f t="shared" si="0"/>
        <v>8.9915590343623295E-4</v>
      </c>
    </row>
    <row r="64" spans="3:5" x14ac:dyDescent="0.25">
      <c r="C64">
        <v>1238</v>
      </c>
      <c r="D64">
        <v>5.0849460000000004</v>
      </c>
      <c r="E64">
        <f t="shared" si="0"/>
        <v>8.2234489362150972E-4</v>
      </c>
    </row>
    <row r="65" spans="3:5" x14ac:dyDescent="0.25">
      <c r="C65">
        <v>1237</v>
      </c>
      <c r="D65">
        <v>5.1071340000000003</v>
      </c>
      <c r="E65">
        <f t="shared" si="0"/>
        <v>7.8138667334316022E-4</v>
      </c>
    </row>
    <row r="66" spans="3:5" x14ac:dyDescent="0.25">
      <c r="C66">
        <v>1236</v>
      </c>
      <c r="D66">
        <v>5.1727499999999997</v>
      </c>
      <c r="E66">
        <f t="shared" si="0"/>
        <v>6.71815469709469E-4</v>
      </c>
    </row>
    <row r="67" spans="3:5" x14ac:dyDescent="0.25">
      <c r="C67">
        <v>1235</v>
      </c>
      <c r="D67">
        <v>5.2523059999999999</v>
      </c>
      <c r="E67">
        <f t="shared" ref="E67:E130" si="1">(10^-D67)*100</f>
        <v>5.5936334021818067E-4</v>
      </c>
    </row>
    <row r="68" spans="3:5" x14ac:dyDescent="0.25">
      <c r="C68">
        <v>1234</v>
      </c>
      <c r="D68">
        <v>5.293622</v>
      </c>
      <c r="E68">
        <f t="shared" si="1"/>
        <v>5.0860192547119807E-4</v>
      </c>
    </row>
    <row r="69" spans="3:5" x14ac:dyDescent="0.25">
      <c r="C69">
        <v>1233</v>
      </c>
      <c r="D69">
        <v>5.3386389999999997</v>
      </c>
      <c r="E69">
        <f t="shared" si="1"/>
        <v>4.5852286778971498E-4</v>
      </c>
    </row>
    <row r="70" spans="3:5" x14ac:dyDescent="0.25">
      <c r="C70">
        <v>1232</v>
      </c>
      <c r="D70">
        <v>5.3731330000000002</v>
      </c>
      <c r="E70">
        <f t="shared" si="1"/>
        <v>4.2351324787412437E-4</v>
      </c>
    </row>
    <row r="71" spans="3:5" x14ac:dyDescent="0.25">
      <c r="C71">
        <v>1231</v>
      </c>
      <c r="D71">
        <v>5.5235329999999996</v>
      </c>
      <c r="E71">
        <f t="shared" si="1"/>
        <v>2.9954839710078136E-4</v>
      </c>
    </row>
    <row r="72" spans="3:5" x14ac:dyDescent="0.25">
      <c r="C72">
        <v>1230</v>
      </c>
      <c r="D72">
        <v>5.7040119999999996</v>
      </c>
      <c r="E72">
        <f t="shared" si="1"/>
        <v>1.9769150151766654E-4</v>
      </c>
    </row>
    <row r="73" spans="3:5" x14ac:dyDescent="0.25">
      <c r="C73">
        <v>1229</v>
      </c>
      <c r="D73">
        <v>5.5549249999999999</v>
      </c>
      <c r="E73">
        <f t="shared" si="1"/>
        <v>2.7866023562579125E-4</v>
      </c>
    </row>
    <row r="74" spans="3:5" x14ac:dyDescent="0.25">
      <c r="C74">
        <v>1228</v>
      </c>
      <c r="D74">
        <v>5.5883209999999996</v>
      </c>
      <c r="E74">
        <f t="shared" si="1"/>
        <v>2.5803522703252455E-4</v>
      </c>
    </row>
    <row r="75" spans="3:5" x14ac:dyDescent="0.25">
      <c r="C75">
        <v>1227</v>
      </c>
      <c r="D75">
        <v>5.698556</v>
      </c>
      <c r="E75">
        <f t="shared" si="1"/>
        <v>2.0019074694570976E-4</v>
      </c>
    </row>
    <row r="76" spans="3:5" x14ac:dyDescent="0.25">
      <c r="C76">
        <v>1226</v>
      </c>
      <c r="D76">
        <v>5.5652169999999996</v>
      </c>
      <c r="E76">
        <f t="shared" si="1"/>
        <v>2.721341220334093E-4</v>
      </c>
    </row>
    <row r="77" spans="3:5" x14ac:dyDescent="0.25">
      <c r="C77">
        <v>1225</v>
      </c>
      <c r="D77">
        <v>5.7304449999999996</v>
      </c>
      <c r="E77">
        <f t="shared" si="1"/>
        <v>1.8601801255727047E-4</v>
      </c>
    </row>
    <row r="78" spans="3:5" x14ac:dyDescent="0.25">
      <c r="C78">
        <v>1224</v>
      </c>
      <c r="D78">
        <v>5.6093310000000001</v>
      </c>
      <c r="E78">
        <f t="shared" si="1"/>
        <v>2.4584931354474239E-4</v>
      </c>
    </row>
    <row r="79" spans="3:5" x14ac:dyDescent="0.25">
      <c r="C79">
        <v>1223</v>
      </c>
      <c r="D79">
        <v>5.8024719999999999</v>
      </c>
      <c r="E79">
        <f t="shared" si="1"/>
        <v>1.5758976213431234E-4</v>
      </c>
    </row>
    <row r="80" spans="3:5" x14ac:dyDescent="0.25">
      <c r="C80">
        <v>1222</v>
      </c>
      <c r="D80">
        <v>5.7070270000000001</v>
      </c>
      <c r="E80">
        <f t="shared" si="1"/>
        <v>1.9632382189193882E-4</v>
      </c>
    </row>
    <row r="81" spans="3:5" x14ac:dyDescent="0.25">
      <c r="C81">
        <v>1221</v>
      </c>
      <c r="D81">
        <v>5.7048370000000004</v>
      </c>
      <c r="E81">
        <f t="shared" si="1"/>
        <v>1.9731631674598622E-4</v>
      </c>
    </row>
    <row r="82" spans="3:5" x14ac:dyDescent="0.25">
      <c r="C82">
        <v>1220</v>
      </c>
      <c r="D82">
        <v>5.6757039999999996</v>
      </c>
      <c r="E82">
        <f t="shared" si="1"/>
        <v>2.1100658073466898E-4</v>
      </c>
    </row>
    <row r="83" spans="3:5" x14ac:dyDescent="0.25">
      <c r="C83">
        <v>1219</v>
      </c>
      <c r="D83">
        <v>5.6794560000000001</v>
      </c>
      <c r="E83">
        <f t="shared" si="1"/>
        <v>2.0919148360913737E-4</v>
      </c>
    </row>
    <row r="84" spans="3:5" x14ac:dyDescent="0.25">
      <c r="C84">
        <v>1218</v>
      </c>
      <c r="D84">
        <v>5.5901730000000001</v>
      </c>
      <c r="E84">
        <f t="shared" si="1"/>
        <v>2.5693720766604755E-4</v>
      </c>
    </row>
    <row r="85" spans="3:5" x14ac:dyDescent="0.25">
      <c r="C85">
        <v>1217</v>
      </c>
      <c r="D85">
        <v>5.7560859999999998</v>
      </c>
      <c r="E85">
        <f t="shared" si="1"/>
        <v>1.7535332287443414E-4</v>
      </c>
    </row>
    <row r="86" spans="3:5" x14ac:dyDescent="0.25">
      <c r="C86">
        <v>1216</v>
      </c>
      <c r="D86">
        <v>5.8474449999999996</v>
      </c>
      <c r="E86">
        <f t="shared" si="1"/>
        <v>1.4208721438124734E-4</v>
      </c>
    </row>
    <row r="87" spans="3:5" x14ac:dyDescent="0.25">
      <c r="C87">
        <v>1215</v>
      </c>
      <c r="D87">
        <v>5.6622339999999998</v>
      </c>
      <c r="E87">
        <f t="shared" si="1"/>
        <v>2.176536727680918E-4</v>
      </c>
    </row>
    <row r="88" spans="3:5" x14ac:dyDescent="0.25">
      <c r="C88">
        <v>1214</v>
      </c>
      <c r="D88">
        <v>6.4261280000000003</v>
      </c>
      <c r="E88">
        <f t="shared" si="1"/>
        <v>3.7486250240274987E-5</v>
      </c>
    </row>
    <row r="89" spans="3:5" x14ac:dyDescent="0.25">
      <c r="C89">
        <v>1213</v>
      </c>
      <c r="D89">
        <v>6.0010219999999999</v>
      </c>
      <c r="E89">
        <f t="shared" si="1"/>
        <v>9.9764952473816603E-5</v>
      </c>
    </row>
    <row r="90" spans="3:5" x14ac:dyDescent="0.25">
      <c r="C90">
        <v>1212</v>
      </c>
      <c r="D90">
        <v>6.1272589999999996</v>
      </c>
      <c r="E90">
        <f t="shared" si="1"/>
        <v>7.4600373182140338E-5</v>
      </c>
    </row>
    <row r="91" spans="3:5" x14ac:dyDescent="0.25">
      <c r="C91">
        <v>1211</v>
      </c>
      <c r="D91">
        <v>5.6660459999999997</v>
      </c>
      <c r="E91">
        <f t="shared" si="1"/>
        <v>2.1575158753108024E-4</v>
      </c>
    </row>
    <row r="92" spans="3:5" x14ac:dyDescent="0.25">
      <c r="C92">
        <v>1210</v>
      </c>
      <c r="D92">
        <v>5.552416</v>
      </c>
      <c r="E92">
        <f t="shared" si="1"/>
        <v>2.8027476687045744E-4</v>
      </c>
    </row>
    <row r="93" spans="3:5" x14ac:dyDescent="0.25">
      <c r="C93">
        <v>1209</v>
      </c>
      <c r="D93">
        <v>5.6640360000000003</v>
      </c>
      <c r="E93">
        <f t="shared" si="1"/>
        <v>2.1675244246332321E-4</v>
      </c>
    </row>
    <row r="94" spans="3:5" x14ac:dyDescent="0.25">
      <c r="C94">
        <v>1208</v>
      </c>
      <c r="D94">
        <v>6.3111069999999998</v>
      </c>
      <c r="E94">
        <f t="shared" si="1"/>
        <v>4.8853198166326821E-5</v>
      </c>
    </row>
    <row r="95" spans="3:5" x14ac:dyDescent="0.25">
      <c r="C95">
        <v>1207</v>
      </c>
      <c r="D95">
        <v>5.7680119999999997</v>
      </c>
      <c r="E95">
        <f t="shared" si="1"/>
        <v>1.7060352488558757E-4</v>
      </c>
    </row>
    <row r="96" spans="3:5" x14ac:dyDescent="0.25">
      <c r="C96">
        <v>1206</v>
      </c>
      <c r="D96">
        <v>5.966367</v>
      </c>
      <c r="E96">
        <f t="shared" si="1"/>
        <v>1.0805204729329819E-4</v>
      </c>
    </row>
    <row r="97" spans="3:5" x14ac:dyDescent="0.25">
      <c r="C97">
        <v>1205</v>
      </c>
      <c r="D97">
        <v>5.686553</v>
      </c>
      <c r="E97">
        <f t="shared" si="1"/>
        <v>2.0580077221076247E-4</v>
      </c>
    </row>
    <row r="98" spans="3:5" x14ac:dyDescent="0.25">
      <c r="C98">
        <v>1204</v>
      </c>
      <c r="D98">
        <v>5.721387</v>
      </c>
      <c r="E98">
        <f t="shared" si="1"/>
        <v>1.8993849828096568E-4</v>
      </c>
    </row>
    <row r="99" spans="3:5" x14ac:dyDescent="0.25">
      <c r="C99">
        <v>1203</v>
      </c>
      <c r="D99">
        <v>5.7915000000000001</v>
      </c>
      <c r="E99">
        <f t="shared" si="1"/>
        <v>1.6162182261066115E-4</v>
      </c>
    </row>
    <row r="100" spans="3:5" x14ac:dyDescent="0.25">
      <c r="C100">
        <v>1202</v>
      </c>
      <c r="D100">
        <v>5.840814</v>
      </c>
      <c r="E100">
        <f t="shared" si="1"/>
        <v>1.4427331141591781E-4</v>
      </c>
    </row>
    <row r="101" spans="3:5" x14ac:dyDescent="0.25">
      <c r="C101">
        <v>1201</v>
      </c>
      <c r="D101">
        <v>6.1841020000000002</v>
      </c>
      <c r="E101">
        <f t="shared" si="1"/>
        <v>6.5448244186047102E-5</v>
      </c>
    </row>
    <row r="102" spans="3:5" x14ac:dyDescent="0.25">
      <c r="C102">
        <v>1200</v>
      </c>
      <c r="D102">
        <v>6.059965</v>
      </c>
      <c r="E102">
        <f t="shared" si="1"/>
        <v>8.710337841567901E-5</v>
      </c>
    </row>
    <row r="103" spans="3:5" x14ac:dyDescent="0.25">
      <c r="C103">
        <v>1199</v>
      </c>
      <c r="D103">
        <v>5.8338900000000002</v>
      </c>
      <c r="E103">
        <f t="shared" si="1"/>
        <v>1.4659190883167822E-4</v>
      </c>
    </row>
    <row r="104" spans="3:5" x14ac:dyDescent="0.25">
      <c r="C104">
        <v>1198</v>
      </c>
      <c r="D104">
        <v>5.9031909999999996</v>
      </c>
      <c r="E104">
        <f t="shared" si="1"/>
        <v>1.2497092950008139E-4</v>
      </c>
    </row>
    <row r="105" spans="3:5" x14ac:dyDescent="0.25">
      <c r="C105">
        <v>1197</v>
      </c>
      <c r="D105">
        <v>5.9576960000000003</v>
      </c>
      <c r="E105">
        <f t="shared" si="1"/>
        <v>1.102310641420648E-4</v>
      </c>
    </row>
    <row r="106" spans="3:5" x14ac:dyDescent="0.25">
      <c r="C106">
        <v>1196</v>
      </c>
      <c r="D106">
        <v>5.7959889999999996</v>
      </c>
      <c r="E106">
        <f t="shared" si="1"/>
        <v>1.5995985434309461E-4</v>
      </c>
    </row>
    <row r="107" spans="3:5" x14ac:dyDescent="0.25">
      <c r="C107">
        <v>1195</v>
      </c>
      <c r="D107">
        <v>5.8721300000000003</v>
      </c>
      <c r="E107">
        <f t="shared" si="1"/>
        <v>1.342363083313347E-4</v>
      </c>
    </row>
    <row r="108" spans="3:5" x14ac:dyDescent="0.25">
      <c r="C108">
        <v>1194</v>
      </c>
      <c r="D108">
        <v>6.4704119999999996</v>
      </c>
      <c r="E108">
        <f t="shared" si="1"/>
        <v>3.3852285895386236E-5</v>
      </c>
    </row>
    <row r="109" spans="3:5" x14ac:dyDescent="0.25">
      <c r="C109">
        <v>1193</v>
      </c>
      <c r="D109">
        <v>6.3995807777777793</v>
      </c>
      <c r="E109">
        <f t="shared" si="1"/>
        <v>3.984916468874708E-5</v>
      </c>
    </row>
    <row r="110" spans="3:5" x14ac:dyDescent="0.25">
      <c r="C110">
        <v>1192</v>
      </c>
      <c r="D110">
        <v>6.4820590000000013</v>
      </c>
      <c r="E110">
        <f t="shared" si="1"/>
        <v>3.2956493690876538E-5</v>
      </c>
    </row>
    <row r="111" spans="3:5" x14ac:dyDescent="0.25">
      <c r="C111">
        <v>1191</v>
      </c>
      <c r="D111">
        <v>6.5755543333333346</v>
      </c>
      <c r="E111">
        <f t="shared" si="1"/>
        <v>2.6573310777104207E-5</v>
      </c>
    </row>
    <row r="112" spans="3:5" x14ac:dyDescent="0.25">
      <c r="C112">
        <v>1190</v>
      </c>
      <c r="D112">
        <v>6.6675398888888902</v>
      </c>
      <c r="E112">
        <f t="shared" si="1"/>
        <v>2.1501071881698683E-5</v>
      </c>
    </row>
    <row r="113" spans="3:5" x14ac:dyDescent="0.25">
      <c r="C113">
        <v>1189</v>
      </c>
      <c r="D113">
        <v>6.6585393333333336</v>
      </c>
      <c r="E113">
        <f t="shared" si="1"/>
        <v>2.1951321306481486E-5</v>
      </c>
    </row>
    <row r="114" spans="3:5" x14ac:dyDescent="0.25">
      <c r="C114">
        <v>1188</v>
      </c>
      <c r="D114">
        <v>6.6147183333333333</v>
      </c>
      <c r="E114">
        <f t="shared" si="1"/>
        <v>2.428184411352853E-5</v>
      </c>
    </row>
    <row r="115" spans="3:5" x14ac:dyDescent="0.25">
      <c r="C115">
        <v>1187</v>
      </c>
      <c r="D115">
        <v>6.6374469999999999</v>
      </c>
      <c r="E115">
        <f t="shared" si="1"/>
        <v>2.3043741778314028E-5</v>
      </c>
    </row>
    <row r="116" spans="3:5" x14ac:dyDescent="0.25">
      <c r="C116">
        <v>1186</v>
      </c>
      <c r="D116">
        <v>6.5372054444444441</v>
      </c>
      <c r="E116">
        <f t="shared" si="1"/>
        <v>2.9026492217993431E-5</v>
      </c>
    </row>
    <row r="117" spans="3:5" x14ac:dyDescent="0.25">
      <c r="C117">
        <v>1185</v>
      </c>
      <c r="D117">
        <v>6.3894070000000003</v>
      </c>
      <c r="E117">
        <f t="shared" si="1"/>
        <v>4.07936908196999E-5</v>
      </c>
    </row>
    <row r="118" spans="3:5" x14ac:dyDescent="0.25">
      <c r="C118">
        <v>1184</v>
      </c>
      <c r="D118">
        <v>6.3056109999999999</v>
      </c>
      <c r="E118">
        <f t="shared" si="1"/>
        <v>4.9475364218700125E-5</v>
      </c>
    </row>
    <row r="119" spans="3:5" x14ac:dyDescent="0.25">
      <c r="C119">
        <v>1183</v>
      </c>
      <c r="D119">
        <v>6.5836839999999999</v>
      </c>
      <c r="E119">
        <f t="shared" si="1"/>
        <v>2.608050521388724E-5</v>
      </c>
    </row>
    <row r="120" spans="3:5" x14ac:dyDescent="0.25">
      <c r="C120">
        <v>1182</v>
      </c>
      <c r="D120">
        <v>6.1186999999999996</v>
      </c>
      <c r="E120">
        <f t="shared" si="1"/>
        <v>7.608516731700464E-5</v>
      </c>
    </row>
    <row r="121" spans="3:5" x14ac:dyDescent="0.25">
      <c r="C121">
        <v>1181</v>
      </c>
      <c r="D121">
        <v>6.4485080000000004</v>
      </c>
      <c r="E121">
        <f t="shared" si="1"/>
        <v>3.560344315789532E-5</v>
      </c>
    </row>
    <row r="122" spans="3:5" x14ac:dyDescent="0.25">
      <c r="C122">
        <v>1180</v>
      </c>
      <c r="D122">
        <v>6.5480338888888898</v>
      </c>
      <c r="E122">
        <f t="shared" si="1"/>
        <v>2.8311710650964765E-5</v>
      </c>
    </row>
    <row r="123" spans="3:5" x14ac:dyDescent="0.25">
      <c r="C123">
        <v>1179</v>
      </c>
      <c r="D123">
        <v>6.9858570000000002</v>
      </c>
      <c r="E123">
        <f t="shared" si="1"/>
        <v>1.0331015187582769E-5</v>
      </c>
    </row>
    <row r="124" spans="3:5" x14ac:dyDescent="0.25">
      <c r="C124">
        <v>1178</v>
      </c>
      <c r="D124">
        <v>6.3420560000000004</v>
      </c>
      <c r="E124">
        <f t="shared" si="1"/>
        <v>4.5492939560378369E-5</v>
      </c>
    </row>
    <row r="125" spans="3:5" x14ac:dyDescent="0.25">
      <c r="C125">
        <v>1177</v>
      </c>
      <c r="D125">
        <v>6.4213199999999997</v>
      </c>
      <c r="E125">
        <f t="shared" si="1"/>
        <v>3.790355983065903E-5</v>
      </c>
    </row>
    <row r="126" spans="3:5" x14ac:dyDescent="0.25">
      <c r="C126">
        <v>1176</v>
      </c>
      <c r="D126">
        <v>7.0265690000000003</v>
      </c>
      <c r="E126">
        <f t="shared" si="1"/>
        <v>9.4065636821193165E-6</v>
      </c>
    </row>
    <row r="127" spans="3:5" x14ac:dyDescent="0.25">
      <c r="C127">
        <v>1175</v>
      </c>
      <c r="D127">
        <v>6.6991007777777787</v>
      </c>
      <c r="E127">
        <f t="shared" si="1"/>
        <v>1.9993978567072192E-5</v>
      </c>
    </row>
    <row r="128" spans="3:5" x14ac:dyDescent="0.25">
      <c r="C128">
        <v>1174</v>
      </c>
      <c r="D128">
        <v>6.6673388888888896</v>
      </c>
      <c r="E128">
        <f t="shared" si="1"/>
        <v>2.1511025302407411E-5</v>
      </c>
    </row>
    <row r="129" spans="3:5" x14ac:dyDescent="0.25">
      <c r="C129">
        <v>1173</v>
      </c>
      <c r="D129">
        <v>6.3360050000000001</v>
      </c>
      <c r="E129">
        <f t="shared" si="1"/>
        <v>4.6131226347610003E-5</v>
      </c>
    </row>
    <row r="130" spans="3:5" x14ac:dyDescent="0.25">
      <c r="C130">
        <v>1172</v>
      </c>
      <c r="D130">
        <v>7.0800999999999998</v>
      </c>
      <c r="E130">
        <f t="shared" si="1"/>
        <v>8.3157227246458776E-6</v>
      </c>
    </row>
    <row r="131" spans="3:5" x14ac:dyDescent="0.25">
      <c r="C131">
        <v>1171</v>
      </c>
      <c r="D131">
        <v>6.6912462222222233</v>
      </c>
      <c r="E131">
        <f t="shared" ref="E131:E194" si="2">(10^-D131)*100</f>
        <v>2.0358875088720183E-5</v>
      </c>
    </row>
    <row r="132" spans="3:5" x14ac:dyDescent="0.25">
      <c r="C132">
        <v>1170</v>
      </c>
      <c r="D132">
        <v>6.6912462222222224</v>
      </c>
      <c r="E132">
        <f t="shared" si="2"/>
        <v>2.0358875088720221E-5</v>
      </c>
    </row>
    <row r="133" spans="3:5" x14ac:dyDescent="0.25">
      <c r="C133">
        <v>1169</v>
      </c>
      <c r="D133">
        <v>6.6912462222222233</v>
      </c>
      <c r="E133">
        <f t="shared" si="2"/>
        <v>2.0358875088720183E-5</v>
      </c>
    </row>
    <row r="134" spans="3:5" x14ac:dyDescent="0.25">
      <c r="C134">
        <v>1168</v>
      </c>
      <c r="D134">
        <v>6.5846419999999997</v>
      </c>
      <c r="E134">
        <f t="shared" si="2"/>
        <v>2.6023038245650223E-5</v>
      </c>
    </row>
    <row r="135" spans="3:5" x14ac:dyDescent="0.25">
      <c r="C135">
        <v>1167</v>
      </c>
      <c r="D135">
        <v>6.7204689999999996</v>
      </c>
      <c r="E135">
        <f t="shared" si="2"/>
        <v>1.9034040979743844E-5</v>
      </c>
    </row>
    <row r="136" spans="3:5" x14ac:dyDescent="0.25">
      <c r="C136">
        <v>1166</v>
      </c>
      <c r="D136">
        <v>6.618794222222224</v>
      </c>
      <c r="E136">
        <f t="shared" si="2"/>
        <v>2.4055023071568953E-5</v>
      </c>
    </row>
    <row r="137" spans="3:5" x14ac:dyDescent="0.25">
      <c r="C137">
        <v>1165</v>
      </c>
      <c r="D137">
        <v>6.5772783333333331</v>
      </c>
      <c r="E137">
        <f t="shared" si="2"/>
        <v>2.646803295258779E-5</v>
      </c>
    </row>
    <row r="138" spans="3:5" x14ac:dyDescent="0.25">
      <c r="C138">
        <v>1164</v>
      </c>
      <c r="D138">
        <v>6.7807909999999998</v>
      </c>
      <c r="E138">
        <f t="shared" si="2"/>
        <v>1.6565669784401808E-5</v>
      </c>
    </row>
    <row r="139" spans="3:5" x14ac:dyDescent="0.25">
      <c r="C139">
        <v>1163</v>
      </c>
      <c r="D139">
        <v>6.5279290000000003</v>
      </c>
      <c r="E139">
        <f t="shared" si="2"/>
        <v>2.9653161302826374E-5</v>
      </c>
    </row>
    <row r="140" spans="3:5" x14ac:dyDescent="0.25">
      <c r="C140">
        <v>1162</v>
      </c>
      <c r="D140">
        <v>6.1553170000000001</v>
      </c>
      <c r="E140">
        <f t="shared" si="2"/>
        <v>6.9933135408674354E-5</v>
      </c>
    </row>
    <row r="141" spans="3:5" x14ac:dyDescent="0.25">
      <c r="C141">
        <v>1161</v>
      </c>
      <c r="D141">
        <v>6.3263569999999998</v>
      </c>
      <c r="E141">
        <f t="shared" si="2"/>
        <v>4.7167515409162639E-5</v>
      </c>
    </row>
    <row r="142" spans="3:5" x14ac:dyDescent="0.25">
      <c r="C142">
        <v>1160</v>
      </c>
      <c r="D142">
        <v>6.6880540000000002</v>
      </c>
      <c r="E142">
        <f t="shared" si="2"/>
        <v>2.0509071540060913E-5</v>
      </c>
    </row>
    <row r="143" spans="3:5" x14ac:dyDescent="0.25">
      <c r="C143">
        <v>1159</v>
      </c>
      <c r="D143">
        <v>6.4095121111111117</v>
      </c>
      <c r="E143">
        <f t="shared" si="2"/>
        <v>3.8948244610823866E-5</v>
      </c>
    </row>
    <row r="144" spans="3:5" x14ac:dyDescent="0.25">
      <c r="C144">
        <v>1158</v>
      </c>
      <c r="D144">
        <v>6.6260859999999999</v>
      </c>
      <c r="E144">
        <f t="shared" si="2"/>
        <v>2.3654512389672152E-5</v>
      </c>
    </row>
    <row r="145" spans="3:5" x14ac:dyDescent="0.25">
      <c r="C145">
        <v>1157</v>
      </c>
      <c r="D145">
        <v>5.9845470000000001</v>
      </c>
      <c r="E145">
        <f t="shared" si="2"/>
        <v>1.0362224568148006E-4</v>
      </c>
    </row>
    <row r="146" spans="3:5" x14ac:dyDescent="0.25">
      <c r="C146">
        <v>1156</v>
      </c>
      <c r="D146">
        <v>5.9773189999999996</v>
      </c>
      <c r="E146">
        <f t="shared" si="2"/>
        <v>1.0536127075960291E-4</v>
      </c>
    </row>
    <row r="147" spans="3:5" x14ac:dyDescent="0.25">
      <c r="C147">
        <v>1155</v>
      </c>
      <c r="D147">
        <v>6.3790706666666663</v>
      </c>
      <c r="E147">
        <f t="shared" si="2"/>
        <v>4.1776238448619426E-5</v>
      </c>
    </row>
    <row r="148" spans="3:5" x14ac:dyDescent="0.25">
      <c r="C148">
        <v>1154</v>
      </c>
      <c r="D148">
        <v>6.5048519999999996</v>
      </c>
      <c r="E148">
        <f t="shared" si="2"/>
        <v>3.127144862099748E-5</v>
      </c>
    </row>
    <row r="149" spans="3:5" x14ac:dyDescent="0.25">
      <c r="C149">
        <v>1153</v>
      </c>
      <c r="D149">
        <v>6.0981959999999997</v>
      </c>
      <c r="E149">
        <f t="shared" si="2"/>
        <v>7.9763462819106622E-5</v>
      </c>
    </row>
    <row r="150" spans="3:5" x14ac:dyDescent="0.25">
      <c r="C150">
        <v>1152</v>
      </c>
      <c r="D150">
        <v>6.1206360000000002</v>
      </c>
      <c r="E150">
        <f t="shared" si="2"/>
        <v>7.574674935850277E-5</v>
      </c>
    </row>
    <row r="151" spans="3:5" x14ac:dyDescent="0.25">
      <c r="C151">
        <v>1151</v>
      </c>
      <c r="D151">
        <v>6.4827182222222222</v>
      </c>
      <c r="E151">
        <f t="shared" si="2"/>
        <v>3.2906506473903506E-5</v>
      </c>
    </row>
    <row r="152" spans="3:5" x14ac:dyDescent="0.25">
      <c r="C152">
        <v>1150</v>
      </c>
      <c r="D152">
        <v>6.5246227777777772</v>
      </c>
      <c r="E152">
        <f t="shared" si="2"/>
        <v>2.9879768077337053E-5</v>
      </c>
    </row>
    <row r="153" spans="3:5" x14ac:dyDescent="0.25">
      <c r="C153">
        <v>1149</v>
      </c>
      <c r="D153">
        <v>6.1207799999999999</v>
      </c>
      <c r="E153">
        <f t="shared" si="2"/>
        <v>7.5721638001475641E-5</v>
      </c>
    </row>
    <row r="154" spans="3:5" x14ac:dyDescent="0.25">
      <c r="C154">
        <v>1148</v>
      </c>
      <c r="D154">
        <v>6.6036507777777782</v>
      </c>
      <c r="E154">
        <f t="shared" si="2"/>
        <v>2.4908594478671174E-5</v>
      </c>
    </row>
    <row r="155" spans="3:5" x14ac:dyDescent="0.25">
      <c r="C155">
        <v>1147</v>
      </c>
      <c r="D155">
        <v>6.6680245555555562</v>
      </c>
      <c r="E155">
        <f t="shared" si="2"/>
        <v>2.1477090365306239E-5</v>
      </c>
    </row>
    <row r="156" spans="3:5" x14ac:dyDescent="0.25">
      <c r="C156">
        <v>1146</v>
      </c>
      <c r="D156">
        <v>7.0771410000000001</v>
      </c>
      <c r="E156">
        <f t="shared" si="2"/>
        <v>8.3725741023880846E-6</v>
      </c>
    </row>
    <row r="157" spans="3:5" x14ac:dyDescent="0.25">
      <c r="C157">
        <v>1145</v>
      </c>
      <c r="D157">
        <v>6.6143000000000001</v>
      </c>
      <c r="E157">
        <f t="shared" si="2"/>
        <v>2.4305244822202955E-5</v>
      </c>
    </row>
    <row r="158" spans="3:5" x14ac:dyDescent="0.25">
      <c r="C158">
        <v>1144</v>
      </c>
      <c r="D158">
        <v>6.7323823333333346</v>
      </c>
      <c r="E158">
        <f t="shared" si="2"/>
        <v>1.8519005755755905E-5</v>
      </c>
    </row>
    <row r="159" spans="3:5" x14ac:dyDescent="0.25">
      <c r="C159">
        <v>1143</v>
      </c>
      <c r="D159">
        <v>6.7359327777777791</v>
      </c>
      <c r="E159">
        <f t="shared" si="2"/>
        <v>1.8368226337292896E-5</v>
      </c>
    </row>
    <row r="160" spans="3:5" x14ac:dyDescent="0.25">
      <c r="C160">
        <v>1142</v>
      </c>
      <c r="D160">
        <v>6.6602983333333334</v>
      </c>
      <c r="E160">
        <f t="shared" si="2"/>
        <v>2.1862592836706583E-5</v>
      </c>
    </row>
    <row r="161" spans="3:5" x14ac:dyDescent="0.25">
      <c r="C161">
        <v>1141</v>
      </c>
      <c r="D161">
        <v>6.6183937777777784</v>
      </c>
      <c r="E161">
        <f t="shared" si="2"/>
        <v>2.4077213412612201E-5</v>
      </c>
    </row>
    <row r="162" spans="3:5" x14ac:dyDescent="0.25">
      <c r="C162">
        <v>1140</v>
      </c>
      <c r="D162">
        <v>6.6279160000000008</v>
      </c>
      <c r="E162">
        <f t="shared" si="2"/>
        <v>2.3555048348657127E-5</v>
      </c>
    </row>
    <row r="163" spans="3:5" x14ac:dyDescent="0.25">
      <c r="C163">
        <v>1139</v>
      </c>
      <c r="D163">
        <v>6.731954</v>
      </c>
      <c r="E163">
        <f t="shared" si="2"/>
        <v>1.8537279578695233E-5</v>
      </c>
    </row>
    <row r="164" spans="3:5" x14ac:dyDescent="0.25">
      <c r="C164">
        <v>1138</v>
      </c>
      <c r="D164">
        <v>6.0192899999999998</v>
      </c>
      <c r="E164">
        <f t="shared" si="2"/>
        <v>9.5655511861690394E-5</v>
      </c>
    </row>
    <row r="165" spans="3:5" x14ac:dyDescent="0.25">
      <c r="C165">
        <v>1137</v>
      </c>
      <c r="D165">
        <v>6.5780441111111125</v>
      </c>
      <c r="E165">
        <f t="shared" si="2"/>
        <v>2.6421403825856706E-5</v>
      </c>
    </row>
    <row r="166" spans="3:5" x14ac:dyDescent="0.25">
      <c r="C166">
        <v>1136</v>
      </c>
      <c r="D166">
        <v>6.5780441111111125</v>
      </c>
      <c r="E166">
        <f t="shared" si="2"/>
        <v>2.6421403825856706E-5</v>
      </c>
    </row>
    <row r="167" spans="3:5" x14ac:dyDescent="0.25">
      <c r="C167">
        <v>1135</v>
      </c>
      <c r="D167">
        <v>6.5780441111111125</v>
      </c>
      <c r="E167">
        <f t="shared" si="2"/>
        <v>2.6421403825856706E-5</v>
      </c>
    </row>
    <row r="168" spans="3:5" x14ac:dyDescent="0.25">
      <c r="C168">
        <v>1134</v>
      </c>
      <c r="D168">
        <v>6.2511530000000004</v>
      </c>
      <c r="E168">
        <f t="shared" si="2"/>
        <v>5.6085035615678371E-5</v>
      </c>
    </row>
    <row r="169" spans="3:5" x14ac:dyDescent="0.25">
      <c r="C169">
        <v>1133</v>
      </c>
      <c r="D169">
        <v>6.6031681111111133</v>
      </c>
      <c r="E169">
        <f t="shared" si="2"/>
        <v>2.493629280794205E-5</v>
      </c>
    </row>
    <row r="170" spans="3:5" x14ac:dyDescent="0.25">
      <c r="C170">
        <v>1132</v>
      </c>
      <c r="D170">
        <v>6.5294141111111124</v>
      </c>
      <c r="E170">
        <f t="shared" si="2"/>
        <v>2.9551932688483431E-5</v>
      </c>
    </row>
    <row r="171" spans="3:5" x14ac:dyDescent="0.25">
      <c r="C171">
        <v>1131</v>
      </c>
      <c r="D171">
        <v>6.559506777777778</v>
      </c>
      <c r="E171">
        <f t="shared" si="2"/>
        <v>2.757358419544345E-5</v>
      </c>
    </row>
    <row r="172" spans="3:5" x14ac:dyDescent="0.25">
      <c r="C172">
        <v>1130</v>
      </c>
      <c r="D172">
        <v>6.559506777777778</v>
      </c>
      <c r="E172">
        <f t="shared" si="2"/>
        <v>2.757358419544345E-5</v>
      </c>
    </row>
    <row r="173" spans="3:5" x14ac:dyDescent="0.25">
      <c r="C173">
        <v>1129</v>
      </c>
      <c r="D173">
        <v>6.2773599999999998</v>
      </c>
      <c r="E173">
        <f t="shared" si="2"/>
        <v>5.280073888219477E-5</v>
      </c>
    </row>
    <row r="174" spans="3:5" x14ac:dyDescent="0.25">
      <c r="C174">
        <v>1128</v>
      </c>
      <c r="D174">
        <v>6.0362140000000002</v>
      </c>
      <c r="E174">
        <f t="shared" si="2"/>
        <v>9.1999612899899762E-5</v>
      </c>
    </row>
    <row r="175" spans="3:5" x14ac:dyDescent="0.25">
      <c r="C175">
        <v>1127</v>
      </c>
      <c r="D175">
        <v>6.970834</v>
      </c>
      <c r="E175">
        <f t="shared" si="2"/>
        <v>1.0694635812381183E-5</v>
      </c>
    </row>
    <row r="176" spans="3:5" x14ac:dyDescent="0.25">
      <c r="C176">
        <v>1126</v>
      </c>
      <c r="D176">
        <v>6.5026186666666677</v>
      </c>
      <c r="E176">
        <f t="shared" si="2"/>
        <v>3.1432674362083136E-5</v>
      </c>
    </row>
    <row r="177" spans="3:5" x14ac:dyDescent="0.25">
      <c r="C177">
        <v>1125</v>
      </c>
      <c r="D177">
        <v>6.5026186666666668</v>
      </c>
      <c r="E177">
        <f t="shared" si="2"/>
        <v>3.143267436208319E-5</v>
      </c>
    </row>
    <row r="178" spans="3:5" x14ac:dyDescent="0.25">
      <c r="C178">
        <v>1124</v>
      </c>
      <c r="D178">
        <v>6.0764779999999998</v>
      </c>
      <c r="E178">
        <f t="shared" si="2"/>
        <v>8.3853655518491415E-5</v>
      </c>
    </row>
    <row r="179" spans="3:5" x14ac:dyDescent="0.25">
      <c r="C179">
        <v>1123</v>
      </c>
      <c r="D179">
        <v>6.3626820000000004</v>
      </c>
      <c r="E179">
        <f t="shared" si="2"/>
        <v>4.3382842085736095E-5</v>
      </c>
    </row>
    <row r="180" spans="3:5" x14ac:dyDescent="0.25">
      <c r="C180">
        <v>1122</v>
      </c>
      <c r="D180">
        <v>6.5144282222222234</v>
      </c>
      <c r="E180">
        <f t="shared" si="2"/>
        <v>3.0589457702869049E-5</v>
      </c>
    </row>
    <row r="181" spans="3:5" x14ac:dyDescent="0.25">
      <c r="C181">
        <v>1121</v>
      </c>
      <c r="D181">
        <v>6.4440530000000003</v>
      </c>
      <c r="E181">
        <f t="shared" si="2"/>
        <v>3.5970543510132567E-5</v>
      </c>
    </row>
    <row r="182" spans="3:5" x14ac:dyDescent="0.25">
      <c r="C182">
        <v>1120</v>
      </c>
      <c r="D182">
        <v>6.5002118888888889</v>
      </c>
      <c r="E182">
        <f t="shared" si="2"/>
        <v>3.1607351858846452E-5</v>
      </c>
    </row>
    <row r="183" spans="3:5" x14ac:dyDescent="0.25">
      <c r="C183">
        <v>1119</v>
      </c>
      <c r="D183">
        <v>6.641527</v>
      </c>
      <c r="E183">
        <f t="shared" si="2"/>
        <v>2.2828269973752449E-5</v>
      </c>
    </row>
    <row r="184" spans="3:5" x14ac:dyDescent="0.25">
      <c r="C184">
        <v>1118</v>
      </c>
      <c r="D184">
        <v>5.9906940000000004</v>
      </c>
      <c r="E184">
        <f t="shared" si="2"/>
        <v>1.0216590820001882E-4</v>
      </c>
    </row>
    <row r="185" spans="3:5" x14ac:dyDescent="0.25">
      <c r="C185">
        <v>1117</v>
      </c>
      <c r="D185">
        <v>6.0666229999999999</v>
      </c>
      <c r="E185">
        <f t="shared" si="2"/>
        <v>8.5778214100334308E-5</v>
      </c>
    </row>
    <row r="186" spans="3:5" x14ac:dyDescent="0.25">
      <c r="C186">
        <v>1116</v>
      </c>
      <c r="D186">
        <v>7.2054299999999998</v>
      </c>
      <c r="E186">
        <f t="shared" si="2"/>
        <v>6.2311757402201839E-6</v>
      </c>
    </row>
    <row r="187" spans="3:5" x14ac:dyDescent="0.25">
      <c r="C187">
        <v>1115</v>
      </c>
      <c r="D187">
        <v>7.3483140000000002</v>
      </c>
      <c r="E187">
        <f t="shared" si="2"/>
        <v>4.4842105901892728E-6</v>
      </c>
    </row>
    <row r="188" spans="3:5" x14ac:dyDescent="0.25">
      <c r="C188">
        <v>1114</v>
      </c>
      <c r="D188">
        <v>6.4792246666666671</v>
      </c>
      <c r="E188">
        <f t="shared" si="2"/>
        <v>3.3172280826630525E-5</v>
      </c>
    </row>
    <row r="189" spans="3:5" x14ac:dyDescent="0.25">
      <c r="C189">
        <v>1113</v>
      </c>
      <c r="D189">
        <v>6.5900033333333328</v>
      </c>
      <c r="E189">
        <f t="shared" si="2"/>
        <v>2.5703760543278659E-5</v>
      </c>
    </row>
    <row r="190" spans="3:5" x14ac:dyDescent="0.25">
      <c r="C190">
        <v>1112</v>
      </c>
      <c r="D190">
        <v>6.2099060000000001</v>
      </c>
      <c r="E190">
        <f t="shared" si="2"/>
        <v>6.1672847397672487E-5</v>
      </c>
    </row>
    <row r="191" spans="3:5" x14ac:dyDescent="0.25">
      <c r="C191">
        <v>1111</v>
      </c>
      <c r="D191">
        <v>5.9911570000000003</v>
      </c>
      <c r="E191">
        <f t="shared" si="2"/>
        <v>1.0205704748054801E-4</v>
      </c>
    </row>
    <row r="192" spans="3:5" x14ac:dyDescent="0.25">
      <c r="C192">
        <v>1110</v>
      </c>
      <c r="D192">
        <v>6.1008979999999999</v>
      </c>
      <c r="E192">
        <f t="shared" si="2"/>
        <v>7.9268748211821873E-5</v>
      </c>
    </row>
    <row r="193" spans="3:5" x14ac:dyDescent="0.25">
      <c r="C193">
        <v>1109</v>
      </c>
      <c r="D193">
        <v>6.9877019999999996</v>
      </c>
      <c r="E193">
        <f t="shared" si="2"/>
        <v>1.0287219345031877E-5</v>
      </c>
    </row>
    <row r="194" spans="3:5" x14ac:dyDescent="0.25">
      <c r="C194">
        <v>1108</v>
      </c>
      <c r="D194">
        <v>6.38299011111111</v>
      </c>
      <c r="E194">
        <f t="shared" si="2"/>
        <v>4.1400910170302174E-5</v>
      </c>
    </row>
    <row r="195" spans="3:5" x14ac:dyDescent="0.25">
      <c r="C195">
        <v>1107</v>
      </c>
      <c r="D195">
        <v>7.0292389999999996</v>
      </c>
      <c r="E195">
        <f t="shared" ref="E195:E258" si="3">(10^-D195)*100</f>
        <v>9.3489104533771991E-6</v>
      </c>
    </row>
    <row r="196" spans="3:5" x14ac:dyDescent="0.25">
      <c r="C196">
        <v>1106</v>
      </c>
      <c r="D196">
        <v>5.8868720000000003</v>
      </c>
      <c r="E196">
        <f t="shared" si="3"/>
        <v>1.2975616461335661E-4</v>
      </c>
    </row>
    <row r="197" spans="3:5" x14ac:dyDescent="0.25">
      <c r="C197">
        <v>1105</v>
      </c>
      <c r="D197">
        <v>5.8829130000000003</v>
      </c>
      <c r="E197">
        <f t="shared" si="3"/>
        <v>1.3094442110117896E-4</v>
      </c>
    </row>
    <row r="198" spans="3:5" x14ac:dyDescent="0.25">
      <c r="C198">
        <v>1104</v>
      </c>
      <c r="D198">
        <v>6.6582239999999997</v>
      </c>
      <c r="E198">
        <f t="shared" si="3"/>
        <v>2.1967265549797234E-5</v>
      </c>
    </row>
    <row r="199" spans="3:5" x14ac:dyDescent="0.25">
      <c r="C199">
        <v>1103</v>
      </c>
      <c r="D199">
        <v>6.565303000000001</v>
      </c>
      <c r="E199">
        <f t="shared" si="3"/>
        <v>2.7208023873898078E-5</v>
      </c>
    </row>
    <row r="200" spans="3:5" x14ac:dyDescent="0.25">
      <c r="C200">
        <v>1102</v>
      </c>
      <c r="D200">
        <v>6.5761631111111107</v>
      </c>
      <c r="E200">
        <f t="shared" si="3"/>
        <v>2.6536087398206627E-5</v>
      </c>
    </row>
    <row r="201" spans="3:5" x14ac:dyDescent="0.25">
      <c r="C201">
        <v>1101</v>
      </c>
      <c r="D201">
        <v>6.6382173333333334</v>
      </c>
      <c r="E201">
        <f t="shared" si="3"/>
        <v>2.3002903984722897E-5</v>
      </c>
    </row>
    <row r="202" spans="3:5" x14ac:dyDescent="0.25">
      <c r="C202">
        <v>1100</v>
      </c>
      <c r="D202">
        <v>6.6075109999999997</v>
      </c>
      <c r="E202">
        <f t="shared" si="3"/>
        <v>2.4688175728263458E-5</v>
      </c>
    </row>
    <row r="203" spans="3:5" x14ac:dyDescent="0.25">
      <c r="C203">
        <v>1099</v>
      </c>
      <c r="D203">
        <v>6.922968</v>
      </c>
      <c r="E203">
        <f t="shared" si="3"/>
        <v>1.1940760840002547E-5</v>
      </c>
    </row>
    <row r="204" spans="3:5" x14ac:dyDescent="0.25">
      <c r="C204">
        <v>1098</v>
      </c>
      <c r="D204">
        <v>7.1269799999999996</v>
      </c>
      <c r="E204">
        <f t="shared" si="3"/>
        <v>7.4648313443727439E-6</v>
      </c>
    </row>
    <row r="205" spans="3:5" x14ac:dyDescent="0.25">
      <c r="C205">
        <v>1097</v>
      </c>
      <c r="D205">
        <v>6.44536</v>
      </c>
      <c r="E205">
        <f t="shared" si="3"/>
        <v>3.5862453653658093E-5</v>
      </c>
    </row>
    <row r="206" spans="3:5" x14ac:dyDescent="0.25">
      <c r="C206">
        <v>1096</v>
      </c>
      <c r="D206">
        <v>6.315963</v>
      </c>
      <c r="E206">
        <f t="shared" si="3"/>
        <v>4.8309995830078895E-5</v>
      </c>
    </row>
    <row r="207" spans="3:5" x14ac:dyDescent="0.25">
      <c r="C207">
        <v>1095</v>
      </c>
      <c r="D207">
        <v>5.9933730000000001</v>
      </c>
      <c r="E207">
        <f t="shared" si="3"/>
        <v>1.0153762479192734E-4</v>
      </c>
    </row>
    <row r="208" spans="3:5" x14ac:dyDescent="0.25">
      <c r="C208">
        <v>1094</v>
      </c>
      <c r="D208">
        <v>6.9180089999999996</v>
      </c>
      <c r="E208">
        <f t="shared" si="3"/>
        <v>1.2077888055189413E-5</v>
      </c>
    </row>
    <row r="209" spans="3:5" x14ac:dyDescent="0.25">
      <c r="C209">
        <v>1093</v>
      </c>
      <c r="D209">
        <v>7.1406999999999998</v>
      </c>
      <c r="E209">
        <f t="shared" si="3"/>
        <v>7.2326924777684799E-6</v>
      </c>
    </row>
    <row r="210" spans="3:5" x14ac:dyDescent="0.25">
      <c r="C210">
        <v>1092</v>
      </c>
      <c r="D210">
        <v>6.5507059999999999</v>
      </c>
      <c r="E210">
        <f t="shared" si="3"/>
        <v>2.8138050192909945E-5</v>
      </c>
    </row>
    <row r="211" spans="3:5" x14ac:dyDescent="0.25">
      <c r="C211">
        <v>1091</v>
      </c>
      <c r="D211">
        <v>6.6026538888888897</v>
      </c>
      <c r="E211">
        <f t="shared" si="3"/>
        <v>2.4965835873276111E-5</v>
      </c>
    </row>
    <row r="212" spans="3:5" x14ac:dyDescent="0.25">
      <c r="C212">
        <v>1090</v>
      </c>
      <c r="D212">
        <v>7.0327169999999999</v>
      </c>
      <c r="E212">
        <f t="shared" si="3"/>
        <v>9.2743397178248189E-6</v>
      </c>
    </row>
    <row r="213" spans="3:5" x14ac:dyDescent="0.25">
      <c r="C213">
        <v>1089</v>
      </c>
      <c r="D213">
        <v>6.6144946666666682</v>
      </c>
      <c r="E213">
        <f t="shared" si="3"/>
        <v>2.4294352764049645E-5</v>
      </c>
    </row>
    <row r="214" spans="3:5" x14ac:dyDescent="0.25">
      <c r="C214">
        <v>1088</v>
      </c>
      <c r="D214">
        <v>6.3135180000000002</v>
      </c>
      <c r="E214">
        <f t="shared" si="3"/>
        <v>4.8582739465970414E-5</v>
      </c>
    </row>
    <row r="215" spans="3:5" x14ac:dyDescent="0.25">
      <c r="C215">
        <v>1087</v>
      </c>
      <c r="D215">
        <v>6.0748620000000004</v>
      </c>
      <c r="E215">
        <f t="shared" si="3"/>
        <v>8.4166254310689634E-5</v>
      </c>
    </row>
    <row r="216" spans="3:5" x14ac:dyDescent="0.25">
      <c r="C216">
        <v>1086</v>
      </c>
      <c r="D216">
        <v>6.3179489999999996</v>
      </c>
      <c r="E216">
        <f t="shared" si="3"/>
        <v>4.8089581761461121E-5</v>
      </c>
    </row>
    <row r="217" spans="3:5" x14ac:dyDescent="0.25">
      <c r="C217">
        <v>1085</v>
      </c>
      <c r="D217">
        <v>6.5451476666666686</v>
      </c>
      <c r="E217">
        <f t="shared" si="3"/>
        <v>2.8500490431259986E-5</v>
      </c>
    </row>
    <row r="218" spans="3:5" x14ac:dyDescent="0.25">
      <c r="C218">
        <v>1084</v>
      </c>
      <c r="D218">
        <v>6.5451476666666686</v>
      </c>
      <c r="E218">
        <f t="shared" si="3"/>
        <v>2.8500490431259986E-5</v>
      </c>
    </row>
    <row r="219" spans="3:5" x14ac:dyDescent="0.25">
      <c r="C219">
        <v>1083</v>
      </c>
      <c r="D219">
        <v>6.5514585555555573</v>
      </c>
      <c r="E219">
        <f t="shared" si="3"/>
        <v>2.8089334146961143E-5</v>
      </c>
    </row>
    <row r="220" spans="3:5" x14ac:dyDescent="0.25">
      <c r="C220">
        <v>1082</v>
      </c>
      <c r="D220">
        <v>6.6209183333333348</v>
      </c>
      <c r="E220">
        <f t="shared" si="3"/>
        <v>2.3937658484660287E-5</v>
      </c>
    </row>
    <row r="221" spans="3:5" x14ac:dyDescent="0.25">
      <c r="C221">
        <v>1081</v>
      </c>
      <c r="D221">
        <v>6.6633684444444459</v>
      </c>
      <c r="E221">
        <f t="shared" si="3"/>
        <v>2.170858695853183E-5</v>
      </c>
    </row>
    <row r="222" spans="3:5" x14ac:dyDescent="0.25">
      <c r="C222">
        <v>1080</v>
      </c>
      <c r="D222">
        <v>6.6633684444444459</v>
      </c>
      <c r="E222">
        <f t="shared" si="3"/>
        <v>2.170858695853183E-5</v>
      </c>
    </row>
    <row r="223" spans="3:5" x14ac:dyDescent="0.25">
      <c r="C223">
        <v>1079</v>
      </c>
      <c r="D223">
        <v>6.3703159999999999</v>
      </c>
      <c r="E223">
        <f t="shared" si="3"/>
        <v>4.2626924523287958E-5</v>
      </c>
    </row>
    <row r="224" spans="3:5" x14ac:dyDescent="0.25">
      <c r="C224">
        <v>1078</v>
      </c>
      <c r="D224">
        <v>6.6633684444444459</v>
      </c>
      <c r="E224">
        <f t="shared" si="3"/>
        <v>2.170858695853183E-5</v>
      </c>
    </row>
    <row r="225" spans="3:5" x14ac:dyDescent="0.25">
      <c r="C225">
        <v>1077</v>
      </c>
      <c r="D225">
        <v>6.6633684444444459</v>
      </c>
      <c r="E225">
        <f t="shared" si="3"/>
        <v>2.170858695853183E-5</v>
      </c>
    </row>
    <row r="226" spans="3:5" x14ac:dyDescent="0.25">
      <c r="C226">
        <v>1076</v>
      </c>
      <c r="D226">
        <v>6.6633684444444459</v>
      </c>
      <c r="E226">
        <f t="shared" si="3"/>
        <v>2.170858695853183E-5</v>
      </c>
    </row>
    <row r="227" spans="3:5" x14ac:dyDescent="0.25">
      <c r="C227">
        <v>1075</v>
      </c>
      <c r="D227">
        <v>6.5822753333333344</v>
      </c>
      <c r="E227">
        <f t="shared" si="3"/>
        <v>2.6165236627189595E-5</v>
      </c>
    </row>
    <row r="228" spans="3:5" x14ac:dyDescent="0.25">
      <c r="C228">
        <v>1074</v>
      </c>
      <c r="D228">
        <v>6.5501916666666675</v>
      </c>
      <c r="E228">
        <f t="shared" si="3"/>
        <v>2.8171393721101273E-5</v>
      </c>
    </row>
    <row r="229" spans="3:5" x14ac:dyDescent="0.25">
      <c r="C229">
        <v>1073</v>
      </c>
      <c r="D229">
        <v>6.4719966666666675</v>
      </c>
      <c r="E229">
        <f t="shared" si="3"/>
        <v>3.3728989744456605E-5</v>
      </c>
    </row>
    <row r="230" spans="3:5" x14ac:dyDescent="0.25">
      <c r="C230">
        <v>1072</v>
      </c>
      <c r="D230">
        <v>6.3924984444444455</v>
      </c>
      <c r="E230">
        <f t="shared" si="3"/>
        <v>4.0504339591793776E-5</v>
      </c>
    </row>
    <row r="231" spans="3:5" x14ac:dyDescent="0.25">
      <c r="C231">
        <v>1071</v>
      </c>
      <c r="D231">
        <v>5.9701620000000002</v>
      </c>
      <c r="E231">
        <f t="shared" si="3"/>
        <v>1.071119682946135E-4</v>
      </c>
    </row>
    <row r="232" spans="3:5" x14ac:dyDescent="0.25">
      <c r="C232">
        <v>1070</v>
      </c>
      <c r="D232">
        <v>6.0815630000000001</v>
      </c>
      <c r="E232">
        <f t="shared" si="3"/>
        <v>8.287756829810405E-5</v>
      </c>
    </row>
    <row r="233" spans="3:5" x14ac:dyDescent="0.25">
      <c r="C233">
        <v>1069</v>
      </c>
      <c r="D233">
        <v>5.996245</v>
      </c>
      <c r="E233">
        <f t="shared" si="3"/>
        <v>1.0086836934326712E-4</v>
      </c>
    </row>
    <row r="234" spans="3:5" x14ac:dyDescent="0.25">
      <c r="C234">
        <v>1068</v>
      </c>
      <c r="D234">
        <v>5.9845160000000002</v>
      </c>
      <c r="E234">
        <f t="shared" si="3"/>
        <v>1.0362964251565486E-4</v>
      </c>
    </row>
    <row r="235" spans="3:5" x14ac:dyDescent="0.25">
      <c r="C235">
        <v>1067</v>
      </c>
      <c r="D235">
        <v>6.8681349999999997</v>
      </c>
      <c r="E235">
        <f t="shared" si="3"/>
        <v>1.3547682185614843E-5</v>
      </c>
    </row>
    <row r="236" spans="3:5" x14ac:dyDescent="0.25">
      <c r="C236">
        <v>1066</v>
      </c>
      <c r="D236">
        <v>6.4626964444444441</v>
      </c>
      <c r="E236">
        <f t="shared" si="3"/>
        <v>3.4459070258626198E-5</v>
      </c>
    </row>
    <row r="237" spans="3:5" x14ac:dyDescent="0.25">
      <c r="C237">
        <v>1065</v>
      </c>
      <c r="D237">
        <v>6.4451024444444451</v>
      </c>
      <c r="E237">
        <f t="shared" si="3"/>
        <v>3.5883727959333901E-5</v>
      </c>
    </row>
    <row r="238" spans="3:5" x14ac:dyDescent="0.25">
      <c r="C238">
        <v>1064</v>
      </c>
      <c r="D238">
        <v>6.7796989999999999</v>
      </c>
      <c r="E238">
        <f t="shared" si="3"/>
        <v>1.6607375294891327E-5</v>
      </c>
    </row>
    <row r="239" spans="3:5" x14ac:dyDescent="0.25">
      <c r="C239">
        <v>1063</v>
      </c>
      <c r="D239">
        <v>6.6027956666666681</v>
      </c>
      <c r="E239">
        <f t="shared" si="3"/>
        <v>2.4957686971597773E-5</v>
      </c>
    </row>
    <row r="240" spans="3:5" x14ac:dyDescent="0.25">
      <c r="C240">
        <v>1062</v>
      </c>
      <c r="D240">
        <v>6.3541100000000004</v>
      </c>
      <c r="E240">
        <f t="shared" si="3"/>
        <v>4.4247628584536715E-5</v>
      </c>
    </row>
    <row r="241" spans="3:5" x14ac:dyDescent="0.25">
      <c r="C241">
        <v>1061</v>
      </c>
      <c r="D241">
        <v>5.9232170000000002</v>
      </c>
      <c r="E241">
        <f t="shared" si="3"/>
        <v>1.1933916642369402E-4</v>
      </c>
    </row>
    <row r="242" spans="3:5" x14ac:dyDescent="0.25">
      <c r="C242">
        <v>1060</v>
      </c>
      <c r="D242">
        <v>6.4157635555555563</v>
      </c>
      <c r="E242">
        <f t="shared" si="3"/>
        <v>3.8391620543014867E-5</v>
      </c>
    </row>
    <row r="243" spans="3:5" x14ac:dyDescent="0.25">
      <c r="C243">
        <v>1059</v>
      </c>
      <c r="D243">
        <v>6.4439829999999994</v>
      </c>
      <c r="E243">
        <f t="shared" si="3"/>
        <v>3.5976341744011618E-5</v>
      </c>
    </row>
    <row r="244" spans="3:5" x14ac:dyDescent="0.25">
      <c r="C244">
        <v>1058</v>
      </c>
      <c r="D244">
        <v>6.4439829999999994</v>
      </c>
      <c r="E244">
        <f t="shared" si="3"/>
        <v>3.5976341744011618E-5</v>
      </c>
    </row>
    <row r="245" spans="3:5" x14ac:dyDescent="0.25">
      <c r="C245">
        <v>1057</v>
      </c>
      <c r="D245">
        <v>6.038284</v>
      </c>
      <c r="E245">
        <f t="shared" si="3"/>
        <v>9.1562153809848337E-5</v>
      </c>
    </row>
    <row r="246" spans="3:5" x14ac:dyDescent="0.25">
      <c r="C246">
        <v>1056</v>
      </c>
      <c r="D246">
        <v>5.8465619999999996</v>
      </c>
      <c r="E246">
        <f t="shared" si="3"/>
        <v>1.4237639751993184E-4</v>
      </c>
    </row>
    <row r="247" spans="3:5" x14ac:dyDescent="0.25">
      <c r="C247">
        <v>1055</v>
      </c>
      <c r="D247">
        <v>7.0336740000000004</v>
      </c>
      <c r="E247">
        <f t="shared" si="3"/>
        <v>9.2539255249197713E-6</v>
      </c>
    </row>
    <row r="248" spans="3:5" x14ac:dyDescent="0.25">
      <c r="C248">
        <v>1054</v>
      </c>
      <c r="D248">
        <v>6.4269695555555559</v>
      </c>
      <c r="E248">
        <f t="shared" si="3"/>
        <v>3.7413681468918421E-5</v>
      </c>
    </row>
    <row r="249" spans="3:5" x14ac:dyDescent="0.25">
      <c r="C249">
        <v>1053</v>
      </c>
      <c r="D249">
        <v>6.3520585555555558</v>
      </c>
      <c r="E249">
        <f t="shared" si="3"/>
        <v>4.4457132225481945E-5</v>
      </c>
    </row>
    <row r="250" spans="3:5" x14ac:dyDescent="0.25">
      <c r="C250">
        <v>1052</v>
      </c>
      <c r="D250">
        <v>6.4255825555555557</v>
      </c>
      <c r="E250">
        <f t="shared" si="3"/>
        <v>3.7533360007910379E-5</v>
      </c>
    </row>
    <row r="251" spans="3:5" x14ac:dyDescent="0.25">
      <c r="C251">
        <v>1051</v>
      </c>
      <c r="D251">
        <v>6.0694359999999996</v>
      </c>
      <c r="E251">
        <f t="shared" si="3"/>
        <v>8.5224409345666422E-5</v>
      </c>
    </row>
    <row r="252" spans="3:5" x14ac:dyDescent="0.25">
      <c r="C252">
        <v>1050</v>
      </c>
      <c r="D252">
        <v>6.0547700000000004</v>
      </c>
      <c r="E252">
        <f t="shared" si="3"/>
        <v>8.8151559528416929E-5</v>
      </c>
    </row>
    <row r="253" spans="3:5" x14ac:dyDescent="0.25">
      <c r="C253">
        <v>1049</v>
      </c>
      <c r="D253">
        <v>6.0258010000000004</v>
      </c>
      <c r="E253">
        <f t="shared" si="3"/>
        <v>9.4232128282562959E-5</v>
      </c>
    </row>
    <row r="254" spans="3:5" x14ac:dyDescent="0.25">
      <c r="C254">
        <v>1048</v>
      </c>
      <c r="D254">
        <v>6.4716971111111121</v>
      </c>
      <c r="E254">
        <f t="shared" si="3"/>
        <v>3.3752262413141711E-5</v>
      </c>
    </row>
    <row r="255" spans="3:5" x14ac:dyDescent="0.25">
      <c r="C255">
        <v>1047</v>
      </c>
      <c r="D255">
        <v>6.4716971111111121</v>
      </c>
      <c r="E255">
        <f t="shared" si="3"/>
        <v>3.3752262413141711E-5</v>
      </c>
    </row>
    <row r="256" spans="3:5" x14ac:dyDescent="0.25">
      <c r="C256">
        <v>1046</v>
      </c>
      <c r="D256">
        <v>6.5952669999999998</v>
      </c>
      <c r="E256">
        <f t="shared" si="3"/>
        <v>2.5394110204846176E-5</v>
      </c>
    </row>
    <row r="257" spans="3:5" x14ac:dyDescent="0.25">
      <c r="C257">
        <v>1045</v>
      </c>
      <c r="D257">
        <v>6.6134520000000014</v>
      </c>
      <c r="E257">
        <f t="shared" si="3"/>
        <v>2.4352749416117606E-5</v>
      </c>
    </row>
    <row r="258" spans="3:5" x14ac:dyDescent="0.25">
      <c r="C258">
        <v>1044</v>
      </c>
      <c r="D258">
        <v>6.600175222222223</v>
      </c>
      <c r="E258">
        <f t="shared" si="3"/>
        <v>2.5108731799883719E-5</v>
      </c>
    </row>
    <row r="259" spans="3:5" x14ac:dyDescent="0.25">
      <c r="C259">
        <v>1043</v>
      </c>
      <c r="D259">
        <v>6.5756396666666665</v>
      </c>
      <c r="E259">
        <f t="shared" ref="E259:E322" si="4">(10^-D259)*100</f>
        <v>2.6568089972974374E-5</v>
      </c>
    </row>
    <row r="260" spans="3:5" x14ac:dyDescent="0.25">
      <c r="C260">
        <v>1042</v>
      </c>
      <c r="D260">
        <v>6.579886666666666</v>
      </c>
      <c r="E260">
        <f t="shared" si="4"/>
        <v>2.6309544752621703E-5</v>
      </c>
    </row>
    <row r="261" spans="3:5" x14ac:dyDescent="0.25">
      <c r="C261">
        <v>1041</v>
      </c>
      <c r="D261">
        <v>6.5775206666666666</v>
      </c>
      <c r="E261">
        <f t="shared" si="4"/>
        <v>2.6453268092005707E-5</v>
      </c>
    </row>
    <row r="262" spans="3:5" x14ac:dyDescent="0.25">
      <c r="C262">
        <v>1040</v>
      </c>
      <c r="D262">
        <v>5.9063100000000004</v>
      </c>
      <c r="E262">
        <f t="shared" si="4"/>
        <v>1.240766330706603E-4</v>
      </c>
    </row>
    <row r="263" spans="3:5" x14ac:dyDescent="0.25">
      <c r="C263">
        <v>1039</v>
      </c>
      <c r="D263">
        <v>6.4791800000000004</v>
      </c>
      <c r="E263">
        <f t="shared" si="4"/>
        <v>3.3175692731386217E-5</v>
      </c>
    </row>
    <row r="264" spans="3:5" x14ac:dyDescent="0.25">
      <c r="C264">
        <v>1038</v>
      </c>
      <c r="D264">
        <v>6.7382229999999996</v>
      </c>
      <c r="E264">
        <f t="shared" si="4"/>
        <v>1.827161770641924E-5</v>
      </c>
    </row>
    <row r="265" spans="3:5" x14ac:dyDescent="0.25">
      <c r="C265">
        <v>1037</v>
      </c>
      <c r="D265">
        <v>6.5739729999999996</v>
      </c>
      <c r="E265">
        <f t="shared" si="4"/>
        <v>2.6670244677385649E-5</v>
      </c>
    </row>
    <row r="266" spans="3:5" x14ac:dyDescent="0.25">
      <c r="C266">
        <v>1036</v>
      </c>
      <c r="D266">
        <v>6.5561780000000001</v>
      </c>
      <c r="E266">
        <f t="shared" si="4"/>
        <v>2.7785742075156301E-5</v>
      </c>
    </row>
    <row r="267" spans="3:5" x14ac:dyDescent="0.25">
      <c r="C267">
        <v>1035</v>
      </c>
      <c r="D267">
        <v>6.5967380000000002</v>
      </c>
      <c r="E267">
        <f t="shared" si="4"/>
        <v>2.5308243248514215E-5</v>
      </c>
    </row>
    <row r="268" spans="3:5" x14ac:dyDescent="0.25">
      <c r="C268">
        <v>1034</v>
      </c>
      <c r="D268">
        <v>6.6246239999999998</v>
      </c>
      <c r="E268">
        <f t="shared" si="4"/>
        <v>2.3734276636069487E-5</v>
      </c>
    </row>
    <row r="269" spans="3:5" x14ac:dyDescent="0.25">
      <c r="C269">
        <v>1033</v>
      </c>
      <c r="D269">
        <v>6.0133570000000001</v>
      </c>
      <c r="E269">
        <f t="shared" si="4"/>
        <v>9.6971251365634488E-5</v>
      </c>
    </row>
    <row r="270" spans="3:5" x14ac:dyDescent="0.25">
      <c r="C270">
        <v>1032</v>
      </c>
      <c r="D270">
        <v>6.4157120000000001</v>
      </c>
      <c r="E270">
        <f t="shared" si="4"/>
        <v>3.8396178323266333E-5</v>
      </c>
    </row>
    <row r="271" spans="3:5" x14ac:dyDescent="0.25">
      <c r="C271">
        <v>1031</v>
      </c>
      <c r="D271">
        <v>6.1816680000000002</v>
      </c>
      <c r="E271">
        <f t="shared" si="4"/>
        <v>6.5816078153085723E-5</v>
      </c>
    </row>
    <row r="272" spans="3:5" x14ac:dyDescent="0.25">
      <c r="C272">
        <v>1030</v>
      </c>
      <c r="D272">
        <v>6.5261880000000003</v>
      </c>
      <c r="E272">
        <f t="shared" si="4"/>
        <v>2.9772273504058681E-5</v>
      </c>
    </row>
    <row r="273" spans="3:5" x14ac:dyDescent="0.25">
      <c r="C273">
        <v>1029</v>
      </c>
      <c r="D273">
        <v>5.851146</v>
      </c>
      <c r="E273">
        <f t="shared" si="4"/>
        <v>1.4088151069711899E-4</v>
      </c>
    </row>
    <row r="274" spans="3:5" x14ac:dyDescent="0.25">
      <c r="C274">
        <v>1028</v>
      </c>
      <c r="D274">
        <v>5.7842770000000003</v>
      </c>
      <c r="E274">
        <f t="shared" si="4"/>
        <v>1.6433232509053478E-4</v>
      </c>
    </row>
    <row r="275" spans="3:5" x14ac:dyDescent="0.25">
      <c r="C275">
        <v>1027</v>
      </c>
      <c r="D275">
        <v>5.9413999999999998</v>
      </c>
      <c r="E275">
        <f t="shared" si="4"/>
        <v>1.1444583707587111E-4</v>
      </c>
    </row>
    <row r="276" spans="3:5" x14ac:dyDescent="0.25">
      <c r="C276">
        <v>1026</v>
      </c>
      <c r="D276">
        <v>6.1952804444444451</v>
      </c>
      <c r="E276">
        <f t="shared" si="4"/>
        <v>6.3785146237919872E-5</v>
      </c>
    </row>
    <row r="277" spans="3:5" x14ac:dyDescent="0.25">
      <c r="C277">
        <v>1025</v>
      </c>
      <c r="D277">
        <v>6.1303295555555559</v>
      </c>
      <c r="E277">
        <f t="shared" si="4"/>
        <v>7.4074792644342655E-5</v>
      </c>
    </row>
    <row r="278" spans="3:5" x14ac:dyDescent="0.25">
      <c r="C278">
        <v>1024</v>
      </c>
      <c r="D278">
        <v>6.2246466666666675</v>
      </c>
      <c r="E278">
        <f t="shared" si="4"/>
        <v>5.9614695956675775E-5</v>
      </c>
    </row>
    <row r="279" spans="3:5" x14ac:dyDescent="0.25">
      <c r="C279">
        <v>1023</v>
      </c>
      <c r="D279">
        <v>5.9123760000000001</v>
      </c>
      <c r="E279">
        <f t="shared" si="4"/>
        <v>1.2235564196850805E-4</v>
      </c>
    </row>
    <row r="280" spans="3:5" x14ac:dyDescent="0.25">
      <c r="C280">
        <v>1022</v>
      </c>
      <c r="D280">
        <v>5.642137</v>
      </c>
      <c r="E280">
        <f t="shared" si="4"/>
        <v>2.2796228420607335E-4</v>
      </c>
    </row>
    <row r="281" spans="3:5" x14ac:dyDescent="0.25">
      <c r="C281">
        <v>1021</v>
      </c>
      <c r="D281">
        <v>5.94163</v>
      </c>
      <c r="E281">
        <f t="shared" si="4"/>
        <v>1.1438524322834035E-4</v>
      </c>
    </row>
    <row r="282" spans="3:5" x14ac:dyDescent="0.25">
      <c r="C282">
        <v>1020</v>
      </c>
      <c r="D282">
        <v>6.3275212222222228</v>
      </c>
      <c r="E282">
        <f t="shared" si="4"/>
        <v>4.7041241800402494E-5</v>
      </c>
    </row>
    <row r="283" spans="3:5" x14ac:dyDescent="0.25">
      <c r="C283">
        <v>1019</v>
      </c>
      <c r="D283">
        <v>6.3275212222222228</v>
      </c>
      <c r="E283">
        <f t="shared" si="4"/>
        <v>4.7041241800402494E-5</v>
      </c>
    </row>
    <row r="284" spans="3:5" x14ac:dyDescent="0.25">
      <c r="C284">
        <v>1018</v>
      </c>
      <c r="D284">
        <v>6.3815689999999998</v>
      </c>
      <c r="E284">
        <f t="shared" si="4"/>
        <v>4.1536605331708529E-5</v>
      </c>
    </row>
    <row r="285" spans="3:5" x14ac:dyDescent="0.25">
      <c r="C285">
        <v>1017</v>
      </c>
      <c r="D285">
        <v>6.2699790000000002</v>
      </c>
      <c r="E285">
        <f t="shared" si="4"/>
        <v>5.3705776478767333E-5</v>
      </c>
    </row>
    <row r="286" spans="3:5" x14ac:dyDescent="0.25">
      <c r="C286">
        <v>1016</v>
      </c>
      <c r="D286">
        <v>6.5509658888888893</v>
      </c>
      <c r="E286">
        <f t="shared" si="4"/>
        <v>2.8121216962689738E-5</v>
      </c>
    </row>
    <row r="287" spans="3:5" x14ac:dyDescent="0.25">
      <c r="C287">
        <v>1015</v>
      </c>
      <c r="D287">
        <v>6.4381430000000002</v>
      </c>
      <c r="E287">
        <f t="shared" si="4"/>
        <v>3.6463386428536298E-5</v>
      </c>
    </row>
    <row r="288" spans="3:5" x14ac:dyDescent="0.25">
      <c r="C288">
        <v>1014</v>
      </c>
      <c r="D288">
        <v>6.3781217777777774</v>
      </c>
      <c r="E288">
        <f t="shared" si="4"/>
        <v>4.1867615031703596E-5</v>
      </c>
    </row>
    <row r="289" spans="3:5" x14ac:dyDescent="0.25">
      <c r="C289">
        <v>1013</v>
      </c>
      <c r="D289">
        <v>6.8166789999999997</v>
      </c>
      <c r="E289">
        <f t="shared" si="4"/>
        <v>1.5251796430344404E-5</v>
      </c>
    </row>
    <row r="290" spans="3:5" x14ac:dyDescent="0.25">
      <c r="C290">
        <v>1012</v>
      </c>
      <c r="D290">
        <v>5.9904659999999996</v>
      </c>
      <c r="E290">
        <f t="shared" si="4"/>
        <v>1.0221955830062317E-4</v>
      </c>
    </row>
    <row r="291" spans="3:5" x14ac:dyDescent="0.25">
      <c r="C291">
        <v>1011</v>
      </c>
      <c r="D291">
        <v>5.6845939999999997</v>
      </c>
      <c r="E291">
        <f t="shared" si="4"/>
        <v>2.0673118783093986E-4</v>
      </c>
    </row>
    <row r="292" spans="3:5" x14ac:dyDescent="0.25">
      <c r="C292">
        <v>1010</v>
      </c>
      <c r="D292">
        <v>6.1598090000000001</v>
      </c>
      <c r="E292">
        <f t="shared" si="4"/>
        <v>6.9213530077419163E-5</v>
      </c>
    </row>
    <row r="293" spans="3:5" x14ac:dyDescent="0.25">
      <c r="C293">
        <v>1009</v>
      </c>
      <c r="D293">
        <v>5.8674650000000002</v>
      </c>
      <c r="E293">
        <f t="shared" si="4"/>
        <v>1.3568598758800153E-4</v>
      </c>
    </row>
    <row r="294" spans="3:5" x14ac:dyDescent="0.25">
      <c r="C294">
        <v>1008</v>
      </c>
      <c r="D294">
        <v>6.5959539999999999</v>
      </c>
      <c r="E294">
        <f t="shared" si="4"/>
        <v>2.535397162791073E-5</v>
      </c>
    </row>
    <row r="295" spans="3:5" x14ac:dyDescent="0.25">
      <c r="C295">
        <v>1007</v>
      </c>
      <c r="D295">
        <v>5.8441289999999997</v>
      </c>
      <c r="E295">
        <f t="shared" si="4"/>
        <v>1.4317625546960257E-4</v>
      </c>
    </row>
    <row r="296" spans="3:5" x14ac:dyDescent="0.25">
      <c r="C296">
        <v>1006</v>
      </c>
      <c r="D296">
        <v>5.8437380000000001</v>
      </c>
      <c r="E296">
        <f t="shared" si="4"/>
        <v>1.4330521663845868E-4</v>
      </c>
    </row>
    <row r="297" spans="3:5" x14ac:dyDescent="0.25">
      <c r="C297">
        <v>1005</v>
      </c>
      <c r="D297">
        <v>6.2781140000000004</v>
      </c>
      <c r="E297">
        <f t="shared" si="4"/>
        <v>5.2709148454059267E-5</v>
      </c>
    </row>
    <row r="298" spans="3:5" x14ac:dyDescent="0.25">
      <c r="C298">
        <v>1004</v>
      </c>
      <c r="D298">
        <v>6.1815340000000001</v>
      </c>
      <c r="E298">
        <f t="shared" si="4"/>
        <v>6.5836388600420571E-5</v>
      </c>
    </row>
    <row r="299" spans="3:5" x14ac:dyDescent="0.25">
      <c r="C299">
        <v>1003</v>
      </c>
      <c r="D299">
        <v>6.3387729999999998</v>
      </c>
      <c r="E299">
        <f t="shared" si="4"/>
        <v>4.5838141403205873E-5</v>
      </c>
    </row>
    <row r="300" spans="3:5" x14ac:dyDescent="0.25">
      <c r="C300">
        <v>1002</v>
      </c>
      <c r="D300">
        <v>6.4338697777777787</v>
      </c>
      <c r="E300">
        <f t="shared" si="4"/>
        <v>3.6823937283677513E-5</v>
      </c>
    </row>
    <row r="301" spans="3:5" x14ac:dyDescent="0.25">
      <c r="C301">
        <v>1001</v>
      </c>
      <c r="D301">
        <v>6.0702059999999998</v>
      </c>
      <c r="E301">
        <f t="shared" si="4"/>
        <v>8.5073441147826402E-5</v>
      </c>
    </row>
    <row r="302" spans="3:5" x14ac:dyDescent="0.25">
      <c r="C302">
        <v>1000</v>
      </c>
      <c r="D302">
        <v>6.3093500000000002</v>
      </c>
      <c r="E302">
        <f t="shared" si="4"/>
        <v>4.9051241052264543E-5</v>
      </c>
    </row>
    <row r="303" spans="3:5" x14ac:dyDescent="0.25">
      <c r="C303">
        <v>999</v>
      </c>
      <c r="D303">
        <v>6.4643347777777782</v>
      </c>
      <c r="E303">
        <f t="shared" si="4"/>
        <v>3.4329321681902432E-5</v>
      </c>
    </row>
    <row r="304" spans="3:5" x14ac:dyDescent="0.25">
      <c r="C304">
        <v>998</v>
      </c>
      <c r="D304">
        <v>6.4643347777777782</v>
      </c>
      <c r="E304">
        <f t="shared" si="4"/>
        <v>3.4329321681902432E-5</v>
      </c>
    </row>
    <row r="305" spans="3:5" x14ac:dyDescent="0.25">
      <c r="C305">
        <v>997</v>
      </c>
      <c r="D305">
        <v>6.5732400000000002</v>
      </c>
      <c r="E305">
        <f t="shared" si="4"/>
        <v>2.6715296588115362E-5</v>
      </c>
    </row>
    <row r="306" spans="3:5" x14ac:dyDescent="0.25">
      <c r="C306">
        <v>996</v>
      </c>
      <c r="D306">
        <v>6.4653544444444453</v>
      </c>
      <c r="E306">
        <f t="shared" si="4"/>
        <v>3.4248815468600491E-5</v>
      </c>
    </row>
    <row r="307" spans="3:5" x14ac:dyDescent="0.25">
      <c r="C307">
        <v>995</v>
      </c>
      <c r="D307">
        <v>5.7262170000000001</v>
      </c>
      <c r="E307">
        <f t="shared" si="4"/>
        <v>1.878378030105767E-4</v>
      </c>
    </row>
    <row r="308" spans="3:5" x14ac:dyDescent="0.25">
      <c r="C308">
        <v>994</v>
      </c>
      <c r="D308">
        <v>6.3230905555555559</v>
      </c>
      <c r="E308">
        <f t="shared" si="4"/>
        <v>4.7523612323727224E-5</v>
      </c>
    </row>
    <row r="309" spans="3:5" x14ac:dyDescent="0.25">
      <c r="C309">
        <v>993</v>
      </c>
      <c r="D309">
        <v>6.2594918888888884</v>
      </c>
      <c r="E309">
        <f t="shared" si="4"/>
        <v>5.5018419594284191E-5</v>
      </c>
    </row>
    <row r="310" spans="3:5" x14ac:dyDescent="0.25">
      <c r="C310">
        <v>992</v>
      </c>
      <c r="D310">
        <v>6.079383</v>
      </c>
      <c r="E310">
        <f t="shared" si="4"/>
        <v>8.3294629353839394E-5</v>
      </c>
    </row>
    <row r="311" spans="3:5" x14ac:dyDescent="0.25">
      <c r="C311">
        <v>991</v>
      </c>
      <c r="D311">
        <v>5.9868160000000001</v>
      </c>
      <c r="E311">
        <f t="shared" si="4"/>
        <v>1.0308227624490336E-4</v>
      </c>
    </row>
    <row r="312" spans="3:5" x14ac:dyDescent="0.25">
      <c r="C312">
        <v>990</v>
      </c>
      <c r="D312">
        <v>5.742159</v>
      </c>
      <c r="E312">
        <f t="shared" si="4"/>
        <v>1.81067706241174E-4</v>
      </c>
    </row>
    <row r="313" spans="3:5" x14ac:dyDescent="0.25">
      <c r="C313">
        <v>989</v>
      </c>
      <c r="D313">
        <v>6.1276120000000001</v>
      </c>
      <c r="E313">
        <f t="shared" si="4"/>
        <v>7.4539761699714599E-5</v>
      </c>
    </row>
    <row r="314" spans="3:5" x14ac:dyDescent="0.25">
      <c r="C314">
        <v>988</v>
      </c>
      <c r="D314">
        <v>6.3404666666666678</v>
      </c>
      <c r="E314">
        <f t="shared" si="4"/>
        <v>4.5659729399478341E-5</v>
      </c>
    </row>
    <row r="315" spans="3:5" x14ac:dyDescent="0.25">
      <c r="C315">
        <v>987</v>
      </c>
      <c r="D315">
        <v>6.2941466666666663</v>
      </c>
      <c r="E315">
        <f t="shared" si="4"/>
        <v>5.0798785974928096E-5</v>
      </c>
    </row>
    <row r="316" spans="3:5" x14ac:dyDescent="0.25">
      <c r="C316">
        <v>986</v>
      </c>
      <c r="D316">
        <v>6.3733893333333329</v>
      </c>
      <c r="E316">
        <f t="shared" si="4"/>
        <v>4.2326335169641628E-5</v>
      </c>
    </row>
    <row r="317" spans="3:5" x14ac:dyDescent="0.25">
      <c r="C317">
        <v>985</v>
      </c>
      <c r="D317">
        <v>6.4798161111111119</v>
      </c>
      <c r="E317">
        <f t="shared" si="4"/>
        <v>3.3127135864806672E-5</v>
      </c>
    </row>
    <row r="318" spans="3:5" x14ac:dyDescent="0.25">
      <c r="C318">
        <v>984</v>
      </c>
      <c r="D318">
        <v>6.3282299999999996</v>
      </c>
      <c r="E318">
        <f t="shared" si="4"/>
        <v>4.6964532112023626E-5</v>
      </c>
    </row>
    <row r="319" spans="3:5" x14ac:dyDescent="0.25">
      <c r="C319">
        <v>983</v>
      </c>
      <c r="D319">
        <v>5.6625030000000001</v>
      </c>
      <c r="E319">
        <f t="shared" si="4"/>
        <v>2.1751890082942672E-4</v>
      </c>
    </row>
    <row r="320" spans="3:5" x14ac:dyDescent="0.25">
      <c r="C320">
        <v>982</v>
      </c>
      <c r="D320">
        <v>6.3466587777777788</v>
      </c>
      <c r="E320">
        <f t="shared" si="4"/>
        <v>4.5013338273182527E-5</v>
      </c>
    </row>
    <row r="321" spans="3:5" x14ac:dyDescent="0.25">
      <c r="C321">
        <v>981</v>
      </c>
      <c r="D321">
        <v>6.3120266666666671</v>
      </c>
      <c r="E321">
        <f t="shared" si="4"/>
        <v>4.8749855566685021E-5</v>
      </c>
    </row>
    <row r="322" spans="3:5" x14ac:dyDescent="0.25">
      <c r="C322">
        <v>980</v>
      </c>
      <c r="D322">
        <v>5.8310199999999996</v>
      </c>
      <c r="E322">
        <f t="shared" si="4"/>
        <v>1.4756385760433764E-4</v>
      </c>
    </row>
    <row r="323" spans="3:5" x14ac:dyDescent="0.25">
      <c r="C323">
        <v>979</v>
      </c>
      <c r="D323">
        <v>5.7981759999999998</v>
      </c>
      <c r="E323">
        <f t="shared" ref="E323:E386" si="5">(10^-D323)*100</f>
        <v>1.5915636072689468E-4</v>
      </c>
    </row>
    <row r="324" spans="3:5" x14ac:dyDescent="0.25">
      <c r="C324">
        <v>978</v>
      </c>
      <c r="D324">
        <v>6.4110463333333341</v>
      </c>
      <c r="E324">
        <f t="shared" si="5"/>
        <v>3.8810895781777378E-5</v>
      </c>
    </row>
    <row r="325" spans="3:5" x14ac:dyDescent="0.25">
      <c r="C325">
        <v>977</v>
      </c>
      <c r="D325">
        <v>6.3883109999999999</v>
      </c>
      <c r="E325">
        <f t="shared" si="5"/>
        <v>4.0896769145969025E-5</v>
      </c>
    </row>
    <row r="326" spans="3:5" x14ac:dyDescent="0.25">
      <c r="C326">
        <v>976</v>
      </c>
      <c r="D326">
        <v>6.2237559999999998</v>
      </c>
      <c r="E326">
        <f t="shared" si="5"/>
        <v>5.9737081362013048E-5</v>
      </c>
    </row>
    <row r="327" spans="3:5" x14ac:dyDescent="0.25">
      <c r="C327">
        <v>975</v>
      </c>
      <c r="D327">
        <v>6.2351805555555559</v>
      </c>
      <c r="E327">
        <f t="shared" si="5"/>
        <v>5.8186126184120324E-5</v>
      </c>
    </row>
    <row r="328" spans="3:5" x14ac:dyDescent="0.25">
      <c r="C328">
        <v>974</v>
      </c>
      <c r="D328">
        <v>6.1819100000000002</v>
      </c>
      <c r="E328">
        <f t="shared" si="5"/>
        <v>6.5779413966000864E-5</v>
      </c>
    </row>
    <row r="329" spans="3:5" x14ac:dyDescent="0.25">
      <c r="C329">
        <v>973</v>
      </c>
      <c r="D329">
        <v>5.6191519999999997</v>
      </c>
      <c r="E329">
        <f t="shared" si="5"/>
        <v>2.4035214372599296E-4</v>
      </c>
    </row>
    <row r="330" spans="3:5" x14ac:dyDescent="0.25">
      <c r="C330">
        <v>972</v>
      </c>
      <c r="D330">
        <v>6.0952349999999997</v>
      </c>
      <c r="E330">
        <f t="shared" si="5"/>
        <v>8.0309144579091801E-5</v>
      </c>
    </row>
    <row r="331" spans="3:5" x14ac:dyDescent="0.25">
      <c r="C331">
        <v>971</v>
      </c>
      <c r="D331">
        <v>5.9338410000000001</v>
      </c>
      <c r="E331">
        <f t="shared" si="5"/>
        <v>1.1645523068175867E-4</v>
      </c>
    </row>
    <row r="332" spans="3:5" x14ac:dyDescent="0.25">
      <c r="C332">
        <v>970</v>
      </c>
      <c r="D332">
        <v>6.3053747777777787</v>
      </c>
      <c r="E332">
        <f t="shared" si="5"/>
        <v>4.9502282266247086E-5</v>
      </c>
    </row>
    <row r="333" spans="3:5" x14ac:dyDescent="0.25">
      <c r="C333">
        <v>969</v>
      </c>
      <c r="D333">
        <v>6.5507080000000002</v>
      </c>
      <c r="E333">
        <f t="shared" si="5"/>
        <v>2.8137920612698455E-5</v>
      </c>
    </row>
    <row r="334" spans="3:5" x14ac:dyDescent="0.25">
      <c r="C334">
        <v>968</v>
      </c>
      <c r="D334">
        <v>6.2675270000000003</v>
      </c>
      <c r="E334">
        <f t="shared" si="5"/>
        <v>5.4009853590423581E-5</v>
      </c>
    </row>
    <row r="335" spans="3:5" x14ac:dyDescent="0.25">
      <c r="C335">
        <v>967</v>
      </c>
      <c r="D335">
        <v>6.6168002222222233</v>
      </c>
      <c r="E335">
        <f t="shared" si="5"/>
        <v>2.4165722149113572E-5</v>
      </c>
    </row>
    <row r="336" spans="3:5" x14ac:dyDescent="0.25">
      <c r="C336">
        <v>966</v>
      </c>
      <c r="D336">
        <v>6.5572557777777796</v>
      </c>
      <c r="E336">
        <f t="shared" si="5"/>
        <v>2.7716872383893362E-5</v>
      </c>
    </row>
    <row r="337" spans="3:5" x14ac:dyDescent="0.25">
      <c r="C337">
        <v>965</v>
      </c>
      <c r="D337">
        <v>6.4840533333333346</v>
      </c>
      <c r="E337">
        <f t="shared" si="5"/>
        <v>3.2805500399602439E-5</v>
      </c>
    </row>
    <row r="338" spans="3:5" x14ac:dyDescent="0.25">
      <c r="C338">
        <v>964</v>
      </c>
      <c r="D338">
        <v>7.3132700000000002</v>
      </c>
      <c r="E338">
        <f t="shared" si="5"/>
        <v>4.8610490129735645E-6</v>
      </c>
    </row>
    <row r="339" spans="3:5" x14ac:dyDescent="0.25">
      <c r="C339">
        <v>963</v>
      </c>
      <c r="D339">
        <v>6.6858560000000002</v>
      </c>
      <c r="E339">
        <f t="shared" si="5"/>
        <v>2.0613132742592564E-5</v>
      </c>
    </row>
    <row r="340" spans="3:5" x14ac:dyDescent="0.25">
      <c r="C340">
        <v>962</v>
      </c>
      <c r="D340">
        <v>5.3979410000000003</v>
      </c>
      <c r="E340">
        <f t="shared" si="5"/>
        <v>3.9999908695424573E-4</v>
      </c>
    </row>
    <row r="341" spans="3:5" x14ac:dyDescent="0.25">
      <c r="C341">
        <v>961</v>
      </c>
      <c r="D341">
        <v>6.0411780000000004</v>
      </c>
      <c r="E341">
        <f t="shared" si="5"/>
        <v>9.0954041186058223E-5</v>
      </c>
    </row>
    <row r="342" spans="3:5" x14ac:dyDescent="0.25">
      <c r="C342">
        <v>960</v>
      </c>
      <c r="D342">
        <v>6.8588170000000002</v>
      </c>
      <c r="E342">
        <f t="shared" si="5"/>
        <v>1.3841494994342282E-5</v>
      </c>
    </row>
    <row r="343" spans="3:5" x14ac:dyDescent="0.25">
      <c r="C343">
        <v>959</v>
      </c>
      <c r="D343">
        <v>6.4363102222222217</v>
      </c>
      <c r="E343">
        <f t="shared" si="5"/>
        <v>3.6617591696484999E-5</v>
      </c>
    </row>
    <row r="344" spans="3:5" x14ac:dyDescent="0.25">
      <c r="C344">
        <v>958</v>
      </c>
      <c r="D344">
        <v>6.3294521111111113</v>
      </c>
      <c r="E344">
        <f t="shared" si="5"/>
        <v>4.6832558996583602E-5</v>
      </c>
    </row>
    <row r="345" spans="3:5" x14ac:dyDescent="0.25">
      <c r="C345">
        <v>957</v>
      </c>
      <c r="D345">
        <v>6.4741253333333333</v>
      </c>
      <c r="E345">
        <f t="shared" si="5"/>
        <v>3.3564073748113518E-5</v>
      </c>
    </row>
    <row r="346" spans="3:5" x14ac:dyDescent="0.25">
      <c r="C346">
        <v>956</v>
      </c>
      <c r="D346">
        <v>5.6669530000000004</v>
      </c>
      <c r="E346">
        <f t="shared" si="5"/>
        <v>2.1530147245985473E-4</v>
      </c>
    </row>
    <row r="347" spans="3:5" x14ac:dyDescent="0.25">
      <c r="C347">
        <v>955</v>
      </c>
      <c r="D347">
        <v>7.1760469999999996</v>
      </c>
      <c r="E347">
        <f t="shared" si="5"/>
        <v>6.667346102899113E-6</v>
      </c>
    </row>
    <row r="348" spans="3:5" x14ac:dyDescent="0.25">
      <c r="C348">
        <v>954</v>
      </c>
      <c r="D348">
        <v>5.7241330000000001</v>
      </c>
      <c r="E348">
        <f t="shared" si="5"/>
        <v>1.8874132519422431E-4</v>
      </c>
    </row>
    <row r="349" spans="3:5" x14ac:dyDescent="0.25">
      <c r="C349">
        <v>953</v>
      </c>
      <c r="D349">
        <v>6.2322214444444448</v>
      </c>
      <c r="E349">
        <f t="shared" si="5"/>
        <v>5.8583937196696718E-5</v>
      </c>
    </row>
    <row r="350" spans="3:5" x14ac:dyDescent="0.25">
      <c r="C350">
        <v>952</v>
      </c>
      <c r="D350">
        <v>5.5210319999999999</v>
      </c>
      <c r="E350">
        <f t="shared" si="5"/>
        <v>3.0127840258767347E-4</v>
      </c>
    </row>
    <row r="351" spans="3:5" x14ac:dyDescent="0.25">
      <c r="C351">
        <v>951</v>
      </c>
      <c r="D351">
        <v>5.8284209999999996</v>
      </c>
      <c r="E351">
        <f t="shared" si="5"/>
        <v>1.4844958915764448E-4</v>
      </c>
    </row>
    <row r="352" spans="3:5" x14ac:dyDescent="0.25">
      <c r="C352">
        <v>950</v>
      </c>
      <c r="D352">
        <v>6.2090973333333341</v>
      </c>
      <c r="E352">
        <f t="shared" si="5"/>
        <v>6.1787790688434401E-5</v>
      </c>
    </row>
    <row r="353" spans="3:5" x14ac:dyDescent="0.25">
      <c r="C353">
        <v>949</v>
      </c>
      <c r="D353">
        <v>6.0734069999999996</v>
      </c>
      <c r="E353">
        <f t="shared" si="5"/>
        <v>8.444870613565856E-5</v>
      </c>
    </row>
    <row r="354" spans="3:5" x14ac:dyDescent="0.25">
      <c r="C354">
        <v>948</v>
      </c>
      <c r="D354">
        <v>6.0959208888888892</v>
      </c>
      <c r="E354">
        <f t="shared" si="5"/>
        <v>8.0182411041748516E-5</v>
      </c>
    </row>
    <row r="355" spans="3:5" x14ac:dyDescent="0.25">
      <c r="C355">
        <v>947</v>
      </c>
      <c r="D355">
        <v>5.9348830000000001</v>
      </c>
      <c r="E355">
        <f t="shared" si="5"/>
        <v>1.1617615531006989E-4</v>
      </c>
    </row>
    <row r="356" spans="3:5" x14ac:dyDescent="0.25">
      <c r="C356">
        <v>946</v>
      </c>
      <c r="D356">
        <v>6.2059144444444447</v>
      </c>
      <c r="E356">
        <f t="shared" si="5"/>
        <v>6.2242288974604734E-5</v>
      </c>
    </row>
    <row r="357" spans="3:5" x14ac:dyDescent="0.25">
      <c r="C357">
        <v>945</v>
      </c>
      <c r="D357">
        <v>5.9454979999999997</v>
      </c>
      <c r="E357">
        <f t="shared" si="5"/>
        <v>1.1337100590211526E-4</v>
      </c>
    </row>
    <row r="358" spans="3:5" x14ac:dyDescent="0.25">
      <c r="C358">
        <v>944</v>
      </c>
      <c r="D358">
        <v>5.4600470000000003</v>
      </c>
      <c r="E358">
        <f t="shared" si="5"/>
        <v>3.4669932810108732E-4</v>
      </c>
    </row>
    <row r="359" spans="3:5" x14ac:dyDescent="0.25">
      <c r="C359">
        <v>943</v>
      </c>
      <c r="D359">
        <v>6.2846970000000004</v>
      </c>
      <c r="E359">
        <f t="shared" si="5"/>
        <v>5.1916212333886458E-5</v>
      </c>
    </row>
    <row r="360" spans="3:5" x14ac:dyDescent="0.25">
      <c r="C360">
        <v>942</v>
      </c>
      <c r="D360">
        <v>6.0546980000000001</v>
      </c>
      <c r="E360">
        <f t="shared" si="5"/>
        <v>8.816617504552481E-5</v>
      </c>
    </row>
    <row r="361" spans="3:5" x14ac:dyDescent="0.25">
      <c r="C361">
        <v>941</v>
      </c>
      <c r="D361">
        <v>6.271746888888889</v>
      </c>
      <c r="E361">
        <f t="shared" si="5"/>
        <v>5.3487599958714949E-5</v>
      </c>
    </row>
    <row r="362" spans="3:5" x14ac:dyDescent="0.25">
      <c r="C362">
        <v>940</v>
      </c>
      <c r="D362">
        <v>6.3555804444444455</v>
      </c>
      <c r="E362">
        <f t="shared" si="5"/>
        <v>4.409806726271498E-5</v>
      </c>
    </row>
    <row r="363" spans="3:5" x14ac:dyDescent="0.25">
      <c r="C363">
        <v>939</v>
      </c>
      <c r="D363">
        <v>6.5051139999999998</v>
      </c>
      <c r="E363">
        <f t="shared" si="5"/>
        <v>3.1252588955458565E-5</v>
      </c>
    </row>
    <row r="364" spans="3:5" x14ac:dyDescent="0.25">
      <c r="C364">
        <v>938</v>
      </c>
      <c r="D364">
        <v>6.0956679999999999</v>
      </c>
      <c r="E364">
        <f t="shared" si="5"/>
        <v>8.0229114710637616E-5</v>
      </c>
    </row>
    <row r="365" spans="3:5" x14ac:dyDescent="0.25">
      <c r="C365">
        <v>937</v>
      </c>
      <c r="D365">
        <v>6.4924807777777795</v>
      </c>
      <c r="E365">
        <f t="shared" si="5"/>
        <v>3.2175049388941873E-5</v>
      </c>
    </row>
    <row r="366" spans="3:5" x14ac:dyDescent="0.25">
      <c r="C366">
        <v>936</v>
      </c>
      <c r="D366">
        <v>6.4051227777777786</v>
      </c>
      <c r="E366">
        <f t="shared" si="5"/>
        <v>3.9343883210294891E-5</v>
      </c>
    </row>
    <row r="367" spans="3:5" x14ac:dyDescent="0.25">
      <c r="C367">
        <v>935</v>
      </c>
      <c r="D367">
        <v>6.4051227777777786</v>
      </c>
      <c r="E367">
        <f t="shared" si="5"/>
        <v>3.9343883210294891E-5</v>
      </c>
    </row>
    <row r="368" spans="3:5" x14ac:dyDescent="0.25">
      <c r="C368">
        <v>934</v>
      </c>
      <c r="D368">
        <v>5.631545</v>
      </c>
      <c r="E368">
        <f t="shared" si="5"/>
        <v>2.3359040518757768E-4</v>
      </c>
    </row>
    <row r="369" spans="3:5" x14ac:dyDescent="0.25">
      <c r="C369">
        <v>933</v>
      </c>
      <c r="D369">
        <v>6.4939247777777789</v>
      </c>
      <c r="E369">
        <f t="shared" si="5"/>
        <v>3.2068247163006091E-5</v>
      </c>
    </row>
    <row r="370" spans="3:5" x14ac:dyDescent="0.25">
      <c r="C370">
        <v>932</v>
      </c>
      <c r="D370">
        <v>5.9137779999999998</v>
      </c>
      <c r="E370">
        <f t="shared" si="5"/>
        <v>1.2196128738681706E-4</v>
      </c>
    </row>
    <row r="371" spans="3:5" x14ac:dyDescent="0.25">
      <c r="C371">
        <v>931</v>
      </c>
      <c r="D371">
        <v>6.3765731111111119</v>
      </c>
      <c r="E371">
        <f t="shared" si="5"/>
        <v>4.2017178809065401E-5</v>
      </c>
    </row>
    <row r="372" spans="3:5" x14ac:dyDescent="0.25">
      <c r="C372">
        <v>930</v>
      </c>
      <c r="D372">
        <v>6.3765731111111119</v>
      </c>
      <c r="E372">
        <f t="shared" si="5"/>
        <v>4.2017178809065401E-5</v>
      </c>
    </row>
    <row r="373" spans="3:5" x14ac:dyDescent="0.25">
      <c r="C373">
        <v>929</v>
      </c>
      <c r="D373">
        <v>6.3518631111111112</v>
      </c>
      <c r="E373">
        <f t="shared" si="5"/>
        <v>4.447714365847629E-5</v>
      </c>
    </row>
    <row r="374" spans="3:5" x14ac:dyDescent="0.25">
      <c r="C374">
        <v>928</v>
      </c>
      <c r="D374">
        <v>5.6438350000000002</v>
      </c>
      <c r="E374">
        <f t="shared" si="5"/>
        <v>2.2707273976256795E-4</v>
      </c>
    </row>
    <row r="375" spans="3:5" x14ac:dyDescent="0.25">
      <c r="C375">
        <v>927</v>
      </c>
      <c r="D375">
        <v>6.1416523333333339</v>
      </c>
      <c r="E375">
        <f t="shared" si="5"/>
        <v>7.2168497997911115E-5</v>
      </c>
    </row>
    <row r="376" spans="3:5" x14ac:dyDescent="0.25">
      <c r="C376">
        <v>926</v>
      </c>
      <c r="D376">
        <v>6.1416523333333339</v>
      </c>
      <c r="E376">
        <f t="shared" si="5"/>
        <v>7.2168497997911115E-5</v>
      </c>
    </row>
    <row r="377" spans="3:5" x14ac:dyDescent="0.25">
      <c r="C377">
        <v>925</v>
      </c>
      <c r="D377">
        <v>5.4091550000000002</v>
      </c>
      <c r="E377">
        <f t="shared" si="5"/>
        <v>3.8980284094474729E-4</v>
      </c>
    </row>
    <row r="378" spans="3:5" x14ac:dyDescent="0.25">
      <c r="C378">
        <v>924</v>
      </c>
      <c r="D378">
        <v>5.2040990000000003</v>
      </c>
      <c r="E378">
        <f t="shared" si="5"/>
        <v>6.2503019719868744E-4</v>
      </c>
    </row>
    <row r="379" spans="3:5" x14ac:dyDescent="0.25">
      <c r="C379">
        <v>923</v>
      </c>
      <c r="D379">
        <v>5.5177820000000004</v>
      </c>
      <c r="E379">
        <f t="shared" si="5"/>
        <v>3.0354144692690331E-4</v>
      </c>
    </row>
    <row r="380" spans="3:5" x14ac:dyDescent="0.25">
      <c r="C380">
        <v>922</v>
      </c>
      <c r="D380">
        <v>5.9101814444444445</v>
      </c>
      <c r="E380">
        <f t="shared" si="5"/>
        <v>1.2297548826129866E-4</v>
      </c>
    </row>
    <row r="381" spans="3:5" x14ac:dyDescent="0.25">
      <c r="C381">
        <v>921</v>
      </c>
      <c r="D381">
        <v>5.890048222222223</v>
      </c>
      <c r="E381">
        <f t="shared" si="5"/>
        <v>1.2881065178532361E-4</v>
      </c>
    </row>
    <row r="382" spans="3:5" x14ac:dyDescent="0.25">
      <c r="C382">
        <v>920</v>
      </c>
      <c r="D382">
        <v>5.4649970000000003</v>
      </c>
      <c r="E382">
        <f t="shared" si="5"/>
        <v>3.4277015431061458E-4</v>
      </c>
    </row>
    <row r="383" spans="3:5" x14ac:dyDescent="0.25">
      <c r="C383">
        <v>919</v>
      </c>
      <c r="D383">
        <v>6.1218890000000004</v>
      </c>
      <c r="E383">
        <f t="shared" si="5"/>
        <v>7.5528524404652094E-5</v>
      </c>
    </row>
    <row r="384" spans="3:5" x14ac:dyDescent="0.25">
      <c r="C384">
        <v>918</v>
      </c>
      <c r="D384">
        <v>5.3737110000000001</v>
      </c>
      <c r="E384">
        <f t="shared" si="5"/>
        <v>4.2294997146957611E-4</v>
      </c>
    </row>
    <row r="385" spans="3:5" x14ac:dyDescent="0.25">
      <c r="C385">
        <v>917</v>
      </c>
      <c r="D385">
        <v>6.5188009999999998</v>
      </c>
      <c r="E385">
        <f t="shared" si="5"/>
        <v>3.02830072133765E-5</v>
      </c>
    </row>
    <row r="386" spans="3:5" x14ac:dyDescent="0.25">
      <c r="C386">
        <v>916</v>
      </c>
      <c r="D386">
        <v>6.0073224444444442</v>
      </c>
      <c r="E386">
        <f t="shared" si="5"/>
        <v>9.8328079218315133E-5</v>
      </c>
    </row>
    <row r="387" spans="3:5" x14ac:dyDescent="0.25">
      <c r="C387">
        <v>915</v>
      </c>
      <c r="D387">
        <v>6.1445450000000008</v>
      </c>
      <c r="E387">
        <f t="shared" ref="E387:E450" si="6">(10^-D387)*100</f>
        <v>7.1689408979787534E-5</v>
      </c>
    </row>
    <row r="388" spans="3:5" x14ac:dyDescent="0.25">
      <c r="C388">
        <v>914</v>
      </c>
      <c r="D388">
        <v>5.2772410000000001</v>
      </c>
      <c r="E388">
        <f t="shared" si="6"/>
        <v>5.2815208669635902E-4</v>
      </c>
    </row>
    <row r="389" spans="3:5" x14ac:dyDescent="0.25">
      <c r="C389">
        <v>913</v>
      </c>
      <c r="D389">
        <v>5.209263</v>
      </c>
      <c r="E389">
        <f t="shared" si="6"/>
        <v>6.1764225514009271E-4</v>
      </c>
    </row>
    <row r="390" spans="3:5" x14ac:dyDescent="0.25">
      <c r="C390">
        <v>912</v>
      </c>
      <c r="D390">
        <v>6.3316871111111119</v>
      </c>
      <c r="E390">
        <f t="shared" si="6"/>
        <v>4.6592164741736783E-5</v>
      </c>
    </row>
    <row r="391" spans="3:5" x14ac:dyDescent="0.25">
      <c r="C391">
        <v>911</v>
      </c>
      <c r="D391">
        <v>6.3316871111111119</v>
      </c>
      <c r="E391">
        <f t="shared" si="6"/>
        <v>4.6592164741736783E-5</v>
      </c>
    </row>
    <row r="392" spans="3:5" x14ac:dyDescent="0.25">
      <c r="C392">
        <v>910</v>
      </c>
      <c r="D392">
        <v>6.3316871111111119</v>
      </c>
      <c r="E392">
        <f t="shared" si="6"/>
        <v>4.6592164741736783E-5</v>
      </c>
    </row>
    <row r="393" spans="3:5" x14ac:dyDescent="0.25">
      <c r="C393">
        <v>909</v>
      </c>
      <c r="D393">
        <v>6.489771444444445</v>
      </c>
      <c r="E393">
        <f t="shared" si="6"/>
        <v>3.2376399893422314E-5</v>
      </c>
    </row>
    <row r="394" spans="3:5" x14ac:dyDescent="0.25">
      <c r="C394">
        <v>908</v>
      </c>
      <c r="D394">
        <v>6.2986800000000001</v>
      </c>
      <c r="E394">
        <f t="shared" si="6"/>
        <v>5.0271286561901683E-5</v>
      </c>
    </row>
    <row r="395" spans="3:5" x14ac:dyDescent="0.25">
      <c r="C395">
        <v>907</v>
      </c>
      <c r="D395">
        <v>6.3841378888888904</v>
      </c>
      <c r="E395">
        <f t="shared" si="6"/>
        <v>4.1291637985331585E-5</v>
      </c>
    </row>
    <row r="396" spans="3:5" x14ac:dyDescent="0.25">
      <c r="C396">
        <v>906</v>
      </c>
      <c r="D396">
        <v>6.3039680000000011</v>
      </c>
      <c r="E396">
        <f t="shared" si="6"/>
        <v>4.9662891307285634E-5</v>
      </c>
    </row>
    <row r="397" spans="3:5" x14ac:dyDescent="0.25">
      <c r="C397">
        <v>905</v>
      </c>
      <c r="D397">
        <v>6.3039680000000011</v>
      </c>
      <c r="E397">
        <f t="shared" si="6"/>
        <v>4.9662891307285634E-5</v>
      </c>
    </row>
    <row r="398" spans="3:5" x14ac:dyDescent="0.25">
      <c r="C398">
        <v>904</v>
      </c>
      <c r="D398">
        <v>5.7230639999999999</v>
      </c>
      <c r="E398">
        <f t="shared" si="6"/>
        <v>1.8920647731303177E-4</v>
      </c>
    </row>
    <row r="399" spans="3:5" x14ac:dyDescent="0.25">
      <c r="C399">
        <v>903</v>
      </c>
      <c r="D399">
        <v>5.2354969999999996</v>
      </c>
      <c r="E399">
        <f t="shared" si="6"/>
        <v>5.8143744872218015E-4</v>
      </c>
    </row>
    <row r="400" spans="3:5" x14ac:dyDescent="0.25">
      <c r="C400">
        <v>902</v>
      </c>
      <c r="D400">
        <v>5.9784709999999999</v>
      </c>
      <c r="E400">
        <f t="shared" si="6"/>
        <v>1.0508216211026539E-4</v>
      </c>
    </row>
    <row r="401" spans="3:5" x14ac:dyDescent="0.25">
      <c r="C401">
        <v>901</v>
      </c>
      <c r="D401">
        <v>6.178214333333333</v>
      </c>
      <c r="E401">
        <f t="shared" si="6"/>
        <v>6.6341558025002326E-5</v>
      </c>
    </row>
    <row r="402" spans="3:5" x14ac:dyDescent="0.25">
      <c r="C402">
        <v>900</v>
      </c>
      <c r="D402">
        <v>6.1605393333333334</v>
      </c>
      <c r="E402">
        <f t="shared" si="6"/>
        <v>6.9097234634773463E-5</v>
      </c>
    </row>
    <row r="403" spans="3:5" x14ac:dyDescent="0.25">
      <c r="C403">
        <v>899</v>
      </c>
      <c r="D403">
        <v>6.1128444444444447</v>
      </c>
      <c r="E403">
        <f t="shared" si="6"/>
        <v>7.7117964065107707E-5</v>
      </c>
    </row>
    <row r="404" spans="3:5" x14ac:dyDescent="0.25">
      <c r="C404">
        <v>898</v>
      </c>
      <c r="D404">
        <v>5.6390370000000001</v>
      </c>
      <c r="E404">
        <f t="shared" si="6"/>
        <v>2.2959530345721958E-4</v>
      </c>
    </row>
    <row r="405" spans="3:5" x14ac:dyDescent="0.25">
      <c r="C405">
        <v>897</v>
      </c>
      <c r="D405">
        <v>6.2278599999999997</v>
      </c>
      <c r="E405">
        <f t="shared" si="6"/>
        <v>5.91752361855553E-5</v>
      </c>
    </row>
    <row r="406" spans="3:5" x14ac:dyDescent="0.25">
      <c r="C406">
        <v>896</v>
      </c>
      <c r="D406">
        <v>6.5409249999999997</v>
      </c>
      <c r="E406">
        <f t="shared" si="6"/>
        <v>2.8778953667469486E-5</v>
      </c>
    </row>
    <row r="407" spans="3:5" x14ac:dyDescent="0.25">
      <c r="C407">
        <v>895</v>
      </c>
      <c r="D407">
        <v>5.2938099999999997</v>
      </c>
      <c r="E407">
        <f t="shared" si="6"/>
        <v>5.0838180646602354E-4</v>
      </c>
    </row>
    <row r="408" spans="3:5" x14ac:dyDescent="0.25">
      <c r="C408">
        <v>894</v>
      </c>
      <c r="D408">
        <v>5.9235713333333333</v>
      </c>
      <c r="E408">
        <f t="shared" si="6"/>
        <v>1.1924183937731361E-4</v>
      </c>
    </row>
    <row r="409" spans="3:5" x14ac:dyDescent="0.25">
      <c r="C409">
        <v>893</v>
      </c>
      <c r="D409">
        <v>6.0414561111111116</v>
      </c>
      <c r="E409">
        <f t="shared" si="6"/>
        <v>9.0895815182747967E-5</v>
      </c>
    </row>
    <row r="410" spans="3:5" x14ac:dyDescent="0.25">
      <c r="C410">
        <v>892</v>
      </c>
      <c r="D410">
        <v>5.4960269999999998</v>
      </c>
      <c r="E410">
        <f t="shared" si="6"/>
        <v>3.1913394440062149E-4</v>
      </c>
    </row>
    <row r="411" spans="3:5" x14ac:dyDescent="0.25">
      <c r="C411">
        <v>891</v>
      </c>
      <c r="D411">
        <v>5.4188859999999996</v>
      </c>
      <c r="E411">
        <f t="shared" si="6"/>
        <v>3.8116586428252108E-4</v>
      </c>
    </row>
    <row r="412" spans="3:5" x14ac:dyDescent="0.25">
      <c r="C412">
        <v>890</v>
      </c>
      <c r="D412">
        <v>5.2955969999999999</v>
      </c>
      <c r="E412">
        <f t="shared" si="6"/>
        <v>5.062942556907596E-4</v>
      </c>
    </row>
    <row r="413" spans="3:5" x14ac:dyDescent="0.25">
      <c r="C413">
        <v>889</v>
      </c>
      <c r="D413">
        <v>5.9598637777777776</v>
      </c>
      <c r="E413">
        <f t="shared" si="6"/>
        <v>1.0968221750107025E-4</v>
      </c>
    </row>
    <row r="414" spans="3:5" x14ac:dyDescent="0.25">
      <c r="C414">
        <v>888</v>
      </c>
      <c r="D414">
        <v>5.7895231111111105</v>
      </c>
      <c r="E414">
        <f t="shared" si="6"/>
        <v>1.6235919482510171E-4</v>
      </c>
    </row>
    <row r="415" spans="3:5" x14ac:dyDescent="0.25">
      <c r="C415">
        <v>887</v>
      </c>
      <c r="D415">
        <v>5.8594786666666661</v>
      </c>
      <c r="E415">
        <f t="shared" si="6"/>
        <v>1.3820422926601818E-4</v>
      </c>
    </row>
    <row r="416" spans="3:5" x14ac:dyDescent="0.25">
      <c r="C416">
        <v>886</v>
      </c>
      <c r="D416">
        <v>5.6002720000000004</v>
      </c>
      <c r="E416">
        <f t="shared" si="6"/>
        <v>2.5103137216848633E-4</v>
      </c>
    </row>
    <row r="417" spans="3:5" x14ac:dyDescent="0.25">
      <c r="C417">
        <v>885</v>
      </c>
      <c r="D417">
        <v>5.0279920000000002</v>
      </c>
      <c r="E417">
        <f t="shared" si="6"/>
        <v>9.3757927761535444E-4</v>
      </c>
    </row>
    <row r="418" spans="3:5" x14ac:dyDescent="0.25">
      <c r="C418">
        <v>884</v>
      </c>
      <c r="D418">
        <v>5.1669340000000004</v>
      </c>
      <c r="E418">
        <f t="shared" si="6"/>
        <v>6.8087282349423397E-4</v>
      </c>
    </row>
    <row r="419" spans="3:5" x14ac:dyDescent="0.25">
      <c r="C419">
        <v>883</v>
      </c>
      <c r="D419">
        <v>6.1256269999999997</v>
      </c>
      <c r="E419">
        <f t="shared" si="6"/>
        <v>7.4881235256216963E-5</v>
      </c>
    </row>
    <row r="420" spans="3:5" x14ac:dyDescent="0.25">
      <c r="C420">
        <v>882</v>
      </c>
      <c r="D420">
        <v>6.0579181111111113</v>
      </c>
      <c r="E420">
        <f t="shared" si="6"/>
        <v>8.7514877434144604E-5</v>
      </c>
    </row>
    <row r="421" spans="3:5" x14ac:dyDescent="0.25">
      <c r="C421">
        <v>881</v>
      </c>
      <c r="D421">
        <v>5.9827941111111107</v>
      </c>
      <c r="E421">
        <f t="shared" si="6"/>
        <v>1.040413284614187E-4</v>
      </c>
    </row>
    <row r="422" spans="3:5" x14ac:dyDescent="0.25">
      <c r="C422">
        <v>880</v>
      </c>
      <c r="D422">
        <v>6.1685727777777783</v>
      </c>
      <c r="E422">
        <f t="shared" si="6"/>
        <v>6.7830844206200191E-5</v>
      </c>
    </row>
    <row r="423" spans="3:5" x14ac:dyDescent="0.25">
      <c r="C423">
        <v>879</v>
      </c>
      <c r="D423">
        <v>5.8004379999999998</v>
      </c>
      <c r="E423">
        <f t="shared" si="6"/>
        <v>1.5832955822869764E-4</v>
      </c>
    </row>
    <row r="424" spans="3:5" x14ac:dyDescent="0.25">
      <c r="C424">
        <v>878</v>
      </c>
      <c r="D424">
        <v>6.1021236666666674</v>
      </c>
      <c r="E424">
        <f t="shared" si="6"/>
        <v>7.9045351192290933E-5</v>
      </c>
    </row>
    <row r="425" spans="3:5" x14ac:dyDescent="0.25">
      <c r="C425">
        <v>877</v>
      </c>
      <c r="D425">
        <v>4.924156</v>
      </c>
      <c r="E425">
        <f t="shared" si="6"/>
        <v>1.1908141868393458E-3</v>
      </c>
    </row>
    <row r="426" spans="3:5" x14ac:dyDescent="0.25">
      <c r="C426">
        <v>876</v>
      </c>
      <c r="D426">
        <v>6.1021236666666674</v>
      </c>
      <c r="E426">
        <f t="shared" si="6"/>
        <v>7.9045351192290933E-5</v>
      </c>
    </row>
    <row r="427" spans="3:5" x14ac:dyDescent="0.25">
      <c r="C427">
        <v>875</v>
      </c>
      <c r="D427">
        <v>5.1521920000000003</v>
      </c>
      <c r="E427">
        <f t="shared" si="6"/>
        <v>7.0438159559773467E-4</v>
      </c>
    </row>
    <row r="428" spans="3:5" x14ac:dyDescent="0.25">
      <c r="C428">
        <v>874</v>
      </c>
      <c r="D428">
        <v>5.5423270000000002</v>
      </c>
      <c r="E428">
        <f t="shared" si="6"/>
        <v>2.8686198547620017E-4</v>
      </c>
    </row>
    <row r="429" spans="3:5" x14ac:dyDescent="0.25">
      <c r="C429">
        <v>873</v>
      </c>
      <c r="D429">
        <v>6.2020750000000007</v>
      </c>
      <c r="E429">
        <f t="shared" si="6"/>
        <v>6.2794990634203475E-5</v>
      </c>
    </row>
    <row r="430" spans="3:5" x14ac:dyDescent="0.25">
      <c r="C430">
        <v>872</v>
      </c>
      <c r="D430">
        <v>6.4473615555555561</v>
      </c>
      <c r="E430">
        <f t="shared" si="6"/>
        <v>3.5697552784680234E-5</v>
      </c>
    </row>
    <row r="431" spans="3:5" x14ac:dyDescent="0.25">
      <c r="C431">
        <v>871</v>
      </c>
      <c r="D431">
        <v>6.3617737777777776</v>
      </c>
      <c r="E431">
        <f t="shared" si="6"/>
        <v>4.3473661773168113E-5</v>
      </c>
    </row>
    <row r="432" spans="3:5" x14ac:dyDescent="0.25">
      <c r="C432">
        <v>870</v>
      </c>
      <c r="D432">
        <v>6.3336236666666661</v>
      </c>
      <c r="E432">
        <f t="shared" si="6"/>
        <v>4.6384868885847659E-5</v>
      </c>
    </row>
    <row r="433" spans="3:5" x14ac:dyDescent="0.25">
      <c r="C433">
        <v>869</v>
      </c>
      <c r="D433">
        <v>6.2957991111111111</v>
      </c>
      <c r="E433">
        <f t="shared" si="6"/>
        <v>5.06058692283918E-5</v>
      </c>
    </row>
    <row r="434" spans="3:5" x14ac:dyDescent="0.25">
      <c r="C434">
        <v>868</v>
      </c>
      <c r="D434">
        <v>7.1317349999999999</v>
      </c>
      <c r="E434">
        <f t="shared" si="6"/>
        <v>7.3835462565672654E-6</v>
      </c>
    </row>
    <row r="435" spans="3:5" x14ac:dyDescent="0.25">
      <c r="C435">
        <v>867</v>
      </c>
      <c r="D435">
        <v>5.92971</v>
      </c>
      <c r="E435">
        <f t="shared" si="6"/>
        <v>1.1756823543979414E-4</v>
      </c>
    </row>
    <row r="436" spans="3:5" x14ac:dyDescent="0.25">
      <c r="C436">
        <v>866</v>
      </c>
      <c r="D436">
        <v>4.898841</v>
      </c>
      <c r="E436">
        <f t="shared" si="6"/>
        <v>1.2622895881450613E-3</v>
      </c>
    </row>
    <row r="437" spans="3:5" x14ac:dyDescent="0.25">
      <c r="C437">
        <v>865</v>
      </c>
      <c r="D437">
        <v>5.2019060000000001</v>
      </c>
      <c r="E437">
        <f t="shared" si="6"/>
        <v>6.2819431236044924E-4</v>
      </c>
    </row>
    <row r="438" spans="3:5" x14ac:dyDescent="0.25">
      <c r="C438">
        <v>864</v>
      </c>
      <c r="D438">
        <v>5.4787319999999999</v>
      </c>
      <c r="E438">
        <f t="shared" si="6"/>
        <v>3.3209933044065046E-4</v>
      </c>
    </row>
    <row r="439" spans="3:5" x14ac:dyDescent="0.25">
      <c r="C439">
        <v>863</v>
      </c>
      <c r="D439">
        <v>5.1937740000000003</v>
      </c>
      <c r="E439">
        <f t="shared" si="6"/>
        <v>6.4006783003810771E-4</v>
      </c>
    </row>
    <row r="440" spans="3:5" x14ac:dyDescent="0.25">
      <c r="C440">
        <v>862</v>
      </c>
      <c r="D440">
        <v>5.8056662222222224</v>
      </c>
      <c r="E440">
        <f t="shared" si="6"/>
        <v>1.5643494642464048E-4</v>
      </c>
    </row>
    <row r="441" spans="3:5" x14ac:dyDescent="0.25">
      <c r="C441">
        <v>861</v>
      </c>
      <c r="D441">
        <v>5.8169389999999996</v>
      </c>
      <c r="E441">
        <f t="shared" si="6"/>
        <v>1.5242668337617888E-4</v>
      </c>
    </row>
    <row r="442" spans="3:5" x14ac:dyDescent="0.25">
      <c r="C442">
        <v>860</v>
      </c>
      <c r="D442">
        <v>5.3647169999999997</v>
      </c>
      <c r="E442">
        <f t="shared" si="6"/>
        <v>4.3180035992268734E-4</v>
      </c>
    </row>
    <row r="443" spans="3:5" x14ac:dyDescent="0.25">
      <c r="C443">
        <v>859</v>
      </c>
      <c r="D443">
        <v>6.8960869999999996</v>
      </c>
      <c r="E443">
        <f t="shared" si="6"/>
        <v>1.2703196030664552E-5</v>
      </c>
    </row>
    <row r="444" spans="3:5" x14ac:dyDescent="0.25">
      <c r="C444">
        <v>858</v>
      </c>
      <c r="D444">
        <v>6.4413814444444446</v>
      </c>
      <c r="E444">
        <f t="shared" si="6"/>
        <v>3.6192497706845804E-5</v>
      </c>
    </row>
    <row r="445" spans="3:5" x14ac:dyDescent="0.25">
      <c r="C445">
        <v>857</v>
      </c>
      <c r="D445">
        <v>6.4413814444444446</v>
      </c>
      <c r="E445">
        <f t="shared" si="6"/>
        <v>3.6192497706845804E-5</v>
      </c>
    </row>
    <row r="446" spans="3:5" x14ac:dyDescent="0.25">
      <c r="C446">
        <v>856</v>
      </c>
      <c r="D446">
        <v>6.5394993333333344</v>
      </c>
      <c r="E446">
        <f t="shared" si="6"/>
        <v>2.887358211444122E-5</v>
      </c>
    </row>
    <row r="447" spans="3:5" x14ac:dyDescent="0.25">
      <c r="C447">
        <v>855</v>
      </c>
      <c r="D447">
        <v>6.833002111111111</v>
      </c>
      <c r="E447">
        <f t="shared" si="6"/>
        <v>1.4689191371915254E-5</v>
      </c>
    </row>
    <row r="448" spans="3:5" x14ac:dyDescent="0.25">
      <c r="C448">
        <v>854</v>
      </c>
      <c r="D448">
        <v>6.3946899999999998</v>
      </c>
      <c r="E448">
        <f t="shared" si="6"/>
        <v>4.0300459691891632E-5</v>
      </c>
    </row>
    <row r="449" spans="3:5" x14ac:dyDescent="0.25">
      <c r="C449">
        <v>853</v>
      </c>
      <c r="D449">
        <v>6.7599251111111123</v>
      </c>
      <c r="E449">
        <f t="shared" si="6"/>
        <v>1.7381005175549054E-5</v>
      </c>
    </row>
    <row r="450" spans="3:5" x14ac:dyDescent="0.25">
      <c r="C450">
        <v>852</v>
      </c>
      <c r="D450">
        <v>6.7599251111111123</v>
      </c>
      <c r="E450">
        <f t="shared" si="6"/>
        <v>1.7381005175549054E-5</v>
      </c>
    </row>
    <row r="451" spans="3:5" x14ac:dyDescent="0.25">
      <c r="C451">
        <v>851</v>
      </c>
      <c r="D451">
        <v>8.0062420000000003</v>
      </c>
      <c r="E451">
        <f t="shared" ref="E451:E514" si="7">(10^-D451)*100</f>
        <v>9.8573005855208265E-7</v>
      </c>
    </row>
    <row r="452" spans="3:5" x14ac:dyDescent="0.25">
      <c r="C452">
        <v>850</v>
      </c>
      <c r="D452">
        <v>6.7779690000000006</v>
      </c>
      <c r="E452">
        <f t="shared" si="7"/>
        <v>1.667366225134493E-5</v>
      </c>
    </row>
    <row r="453" spans="3:5" x14ac:dyDescent="0.25">
      <c r="C453">
        <v>849</v>
      </c>
      <c r="D453">
        <v>6.2383940000000004</v>
      </c>
      <c r="E453">
        <f t="shared" si="7"/>
        <v>5.7757182578906979E-5</v>
      </c>
    </row>
    <row r="454" spans="3:5" x14ac:dyDescent="0.25">
      <c r="C454">
        <v>848</v>
      </c>
      <c r="D454">
        <v>6.8118923333333345</v>
      </c>
      <c r="E454">
        <f t="shared" si="7"/>
        <v>1.5420827058511742E-5</v>
      </c>
    </row>
    <row r="455" spans="3:5" x14ac:dyDescent="0.25">
      <c r="C455">
        <v>847</v>
      </c>
      <c r="D455">
        <v>6.8623950000000002</v>
      </c>
      <c r="E455">
        <f t="shared" si="7"/>
        <v>1.3727928229790155E-5</v>
      </c>
    </row>
    <row r="456" spans="3:5" x14ac:dyDescent="0.25">
      <c r="C456">
        <v>846</v>
      </c>
      <c r="D456">
        <v>6.7257764444444454</v>
      </c>
      <c r="E456">
        <f t="shared" si="7"/>
        <v>1.8802844548546491E-5</v>
      </c>
    </row>
    <row r="457" spans="3:5" x14ac:dyDescent="0.25">
      <c r="C457">
        <v>845</v>
      </c>
      <c r="D457">
        <v>6.7257764444444454</v>
      </c>
      <c r="E457">
        <f t="shared" si="7"/>
        <v>1.8802844548546491E-5</v>
      </c>
    </row>
    <row r="458" spans="3:5" x14ac:dyDescent="0.25">
      <c r="C458">
        <v>844</v>
      </c>
      <c r="D458">
        <v>6.81166488888889</v>
      </c>
      <c r="E458">
        <f t="shared" si="7"/>
        <v>1.5428905217860819E-5</v>
      </c>
    </row>
    <row r="459" spans="3:5" x14ac:dyDescent="0.25">
      <c r="C459">
        <v>843</v>
      </c>
      <c r="D459">
        <v>7.2311990000000002</v>
      </c>
      <c r="E459">
        <f t="shared" si="7"/>
        <v>5.8722021809426657E-6</v>
      </c>
    </row>
    <row r="460" spans="3:5" x14ac:dyDescent="0.25">
      <c r="C460">
        <v>842</v>
      </c>
      <c r="D460">
        <v>6.7418088888888894</v>
      </c>
      <c r="E460">
        <f t="shared" si="7"/>
        <v>1.8121373474977366E-5</v>
      </c>
    </row>
    <row r="461" spans="3:5" x14ac:dyDescent="0.25">
      <c r="C461">
        <v>841</v>
      </c>
      <c r="D461">
        <v>6.661020333333334</v>
      </c>
      <c r="E461">
        <f t="shared" si="7"/>
        <v>2.1826277205010137E-5</v>
      </c>
    </row>
    <row r="462" spans="3:5" x14ac:dyDescent="0.25">
      <c r="C462">
        <v>840</v>
      </c>
      <c r="D462">
        <v>7.0113899999999996</v>
      </c>
      <c r="E462">
        <f t="shared" si="7"/>
        <v>9.7411448204848096E-6</v>
      </c>
    </row>
    <row r="463" spans="3:5" x14ac:dyDescent="0.25">
      <c r="C463">
        <v>839</v>
      </c>
      <c r="D463">
        <v>6.6129899999999999</v>
      </c>
      <c r="E463">
        <f t="shared" si="7"/>
        <v>2.4378669516835031E-5</v>
      </c>
    </row>
    <row r="464" spans="3:5" x14ac:dyDescent="0.25">
      <c r="C464">
        <v>838</v>
      </c>
      <c r="D464">
        <v>6.3207009999999997</v>
      </c>
      <c r="E464">
        <f t="shared" si="7"/>
        <v>4.778581528412203E-5</v>
      </c>
    </row>
    <row r="465" spans="3:5" x14ac:dyDescent="0.25">
      <c r="C465">
        <v>837</v>
      </c>
      <c r="D465">
        <v>5.9729029999999996</v>
      </c>
      <c r="E465">
        <f t="shared" si="7"/>
        <v>1.0643807219144821E-4</v>
      </c>
    </row>
    <row r="466" spans="3:5" x14ac:dyDescent="0.25">
      <c r="C466">
        <v>836</v>
      </c>
      <c r="D466">
        <v>6.2544389999999996</v>
      </c>
      <c r="E466">
        <f t="shared" si="7"/>
        <v>5.5662281072245634E-5</v>
      </c>
    </row>
    <row r="467" spans="3:5" x14ac:dyDescent="0.25">
      <c r="C467">
        <v>835</v>
      </c>
      <c r="D467">
        <v>6.3876980000000003</v>
      </c>
      <c r="E467">
        <f t="shared" si="7"/>
        <v>4.0954535066609022E-5</v>
      </c>
    </row>
    <row r="468" spans="3:5" x14ac:dyDescent="0.25">
      <c r="C468">
        <v>834</v>
      </c>
      <c r="D468">
        <v>6.1678040000000003</v>
      </c>
      <c r="E468">
        <f t="shared" si="7"/>
        <v>6.7951023093218825E-5</v>
      </c>
    </row>
    <row r="469" spans="3:5" x14ac:dyDescent="0.25">
      <c r="C469">
        <v>833</v>
      </c>
      <c r="D469">
        <v>6.3903040000000004</v>
      </c>
      <c r="E469">
        <f t="shared" si="7"/>
        <v>4.0709521714749201E-5</v>
      </c>
    </row>
    <row r="470" spans="3:5" x14ac:dyDescent="0.25">
      <c r="C470">
        <v>832</v>
      </c>
      <c r="D470">
        <v>7.1079189999999999</v>
      </c>
      <c r="E470">
        <f t="shared" si="7"/>
        <v>7.7997556972778352E-6</v>
      </c>
    </row>
    <row r="471" spans="3:5" x14ac:dyDescent="0.25">
      <c r="C471">
        <v>831</v>
      </c>
      <c r="D471">
        <v>7.0134230000000004</v>
      </c>
      <c r="E471">
        <f t="shared" si="7"/>
        <v>9.6956515704538661E-6</v>
      </c>
    </row>
    <row r="472" spans="3:5" x14ac:dyDescent="0.25">
      <c r="C472">
        <v>830</v>
      </c>
      <c r="D472">
        <v>6.6967896666666675</v>
      </c>
      <c r="E472">
        <f t="shared" si="7"/>
        <v>2.010066072809193E-5</v>
      </c>
    </row>
    <row r="473" spans="3:5" x14ac:dyDescent="0.25">
      <c r="C473">
        <v>829</v>
      </c>
      <c r="D473">
        <v>6.7046666666666672</v>
      </c>
      <c r="E473">
        <f t="shared" si="7"/>
        <v>1.9739372076368446E-5</v>
      </c>
    </row>
    <row r="474" spans="3:5" x14ac:dyDescent="0.25">
      <c r="C474">
        <v>828</v>
      </c>
      <c r="D474">
        <v>6.7151730000000009</v>
      </c>
      <c r="E474">
        <f t="shared" si="7"/>
        <v>1.9267572419081943E-5</v>
      </c>
    </row>
    <row r="475" spans="3:5" x14ac:dyDescent="0.25">
      <c r="C475">
        <v>827</v>
      </c>
      <c r="D475">
        <v>7.2392060000000003</v>
      </c>
      <c r="E475">
        <f t="shared" si="7"/>
        <v>5.7649294917040987E-6</v>
      </c>
    </row>
    <row r="476" spans="3:5" x14ac:dyDescent="0.25">
      <c r="C476">
        <v>826</v>
      </c>
      <c r="D476">
        <v>6.2524509999999998</v>
      </c>
      <c r="E476">
        <f t="shared" si="7"/>
        <v>5.5917661404663155E-5</v>
      </c>
    </row>
    <row r="477" spans="3:5" x14ac:dyDescent="0.25">
      <c r="C477">
        <v>825</v>
      </c>
      <c r="D477">
        <v>6.2386970000000002</v>
      </c>
      <c r="E477">
        <f t="shared" si="7"/>
        <v>5.7716900411869564E-5</v>
      </c>
    </row>
    <row r="478" spans="3:5" x14ac:dyDescent="0.25">
      <c r="C478">
        <v>824</v>
      </c>
      <c r="D478">
        <v>6.4848610000000004</v>
      </c>
      <c r="E478">
        <f t="shared" si="7"/>
        <v>3.2744548008949082E-5</v>
      </c>
    </row>
    <row r="479" spans="3:5" x14ac:dyDescent="0.25">
      <c r="C479">
        <v>823</v>
      </c>
      <c r="D479">
        <v>6.1234789999999997</v>
      </c>
      <c r="E479">
        <f t="shared" si="7"/>
        <v>7.5252511710929655E-5</v>
      </c>
    </row>
    <row r="480" spans="3:5" x14ac:dyDescent="0.25">
      <c r="C480">
        <v>822</v>
      </c>
      <c r="D480">
        <v>6.3620950000000001</v>
      </c>
      <c r="E480">
        <f t="shared" si="7"/>
        <v>4.3441518737372128E-5</v>
      </c>
    </row>
    <row r="481" spans="3:5" x14ac:dyDescent="0.25">
      <c r="C481">
        <v>821</v>
      </c>
      <c r="D481">
        <v>6.9009510000000001</v>
      </c>
      <c r="E481">
        <f t="shared" si="7"/>
        <v>1.2561716853673819E-5</v>
      </c>
    </row>
    <row r="482" spans="3:5" x14ac:dyDescent="0.25">
      <c r="C482">
        <v>820</v>
      </c>
      <c r="D482">
        <v>6.5461964444444458</v>
      </c>
      <c r="E482">
        <f t="shared" si="7"/>
        <v>2.8431747631627298E-5</v>
      </c>
    </row>
    <row r="483" spans="3:5" x14ac:dyDescent="0.25">
      <c r="C483">
        <v>819</v>
      </c>
      <c r="D483">
        <v>6.2443819999999999</v>
      </c>
      <c r="E483">
        <f t="shared" si="7"/>
        <v>5.696629834067875E-5</v>
      </c>
    </row>
    <row r="484" spans="3:5" x14ac:dyDescent="0.25">
      <c r="C484">
        <v>818</v>
      </c>
      <c r="D484">
        <v>6.6341586666666679</v>
      </c>
      <c r="E484">
        <f t="shared" si="7"/>
        <v>2.3218883545588191E-5</v>
      </c>
    </row>
    <row r="485" spans="3:5" x14ac:dyDescent="0.25">
      <c r="C485">
        <v>817</v>
      </c>
      <c r="D485">
        <v>6.6717036666666685</v>
      </c>
      <c r="E485">
        <f t="shared" si="7"/>
        <v>2.1295916403977257E-5</v>
      </c>
    </row>
    <row r="486" spans="3:5" x14ac:dyDescent="0.25">
      <c r="C486">
        <v>816</v>
      </c>
      <c r="D486">
        <v>6.7957605555555567</v>
      </c>
      <c r="E486">
        <f t="shared" si="7"/>
        <v>1.6004401740302423E-5</v>
      </c>
    </row>
    <row r="487" spans="3:5" x14ac:dyDescent="0.25">
      <c r="C487">
        <v>815</v>
      </c>
      <c r="D487">
        <v>6.8181831111111117</v>
      </c>
      <c r="E487">
        <f t="shared" si="7"/>
        <v>1.5199065580632099E-5</v>
      </c>
    </row>
    <row r="488" spans="3:5" x14ac:dyDescent="0.25">
      <c r="C488">
        <v>814</v>
      </c>
      <c r="D488">
        <v>6.8688073333333337</v>
      </c>
      <c r="E488">
        <f t="shared" si="7"/>
        <v>1.3526725181006372E-5</v>
      </c>
    </row>
    <row r="489" spans="3:5" x14ac:dyDescent="0.25">
      <c r="C489">
        <v>813</v>
      </c>
      <c r="D489">
        <v>6.8688073333333337</v>
      </c>
      <c r="E489">
        <f t="shared" si="7"/>
        <v>1.3526725181006372E-5</v>
      </c>
    </row>
    <row r="490" spans="3:5" x14ac:dyDescent="0.25">
      <c r="C490">
        <v>812</v>
      </c>
      <c r="D490">
        <v>8.0174629999999993</v>
      </c>
      <c r="E490">
        <f t="shared" si="7"/>
        <v>9.6058765278867667E-7</v>
      </c>
    </row>
    <row r="491" spans="3:5" x14ac:dyDescent="0.25">
      <c r="C491">
        <v>811</v>
      </c>
      <c r="D491">
        <v>6.9018030000000001</v>
      </c>
      <c r="E491">
        <f t="shared" si="7"/>
        <v>1.2537097403301289E-5</v>
      </c>
    </row>
    <row r="492" spans="3:5" x14ac:dyDescent="0.25">
      <c r="C492">
        <v>810</v>
      </c>
      <c r="D492">
        <v>6.943122555555556</v>
      </c>
      <c r="E492">
        <f t="shared" si="7"/>
        <v>1.1399280606307767E-5</v>
      </c>
    </row>
    <row r="493" spans="3:5" x14ac:dyDescent="0.25">
      <c r="C493">
        <v>809</v>
      </c>
      <c r="D493">
        <v>6.9138847777777777</v>
      </c>
      <c r="E493">
        <f t="shared" si="7"/>
        <v>1.2193130507067784E-5</v>
      </c>
    </row>
    <row r="494" spans="3:5" x14ac:dyDescent="0.25">
      <c r="C494">
        <v>808</v>
      </c>
      <c r="D494">
        <v>6.9234134444444448</v>
      </c>
      <c r="E494">
        <f t="shared" si="7"/>
        <v>1.1928519793935638E-5</v>
      </c>
    </row>
    <row r="495" spans="3:5" x14ac:dyDescent="0.25">
      <c r="C495">
        <v>807</v>
      </c>
      <c r="D495">
        <v>7.4155860000000002</v>
      </c>
      <c r="E495">
        <f t="shared" si="7"/>
        <v>3.8407319658329359E-6</v>
      </c>
    </row>
    <row r="496" spans="3:5" x14ac:dyDescent="0.25">
      <c r="C496">
        <v>806</v>
      </c>
      <c r="D496">
        <v>6.653251</v>
      </c>
      <c r="E496">
        <f t="shared" si="7"/>
        <v>2.2220253024872458E-5</v>
      </c>
    </row>
    <row r="497" spans="3:5" x14ac:dyDescent="0.25">
      <c r="C497">
        <v>805</v>
      </c>
      <c r="D497">
        <v>6.4368600000000002</v>
      </c>
      <c r="E497">
        <f t="shared" si="7"/>
        <v>3.657126644473738E-5</v>
      </c>
    </row>
    <row r="498" spans="3:5" x14ac:dyDescent="0.25">
      <c r="C498">
        <v>804</v>
      </c>
      <c r="D498">
        <v>6.7857580000000004</v>
      </c>
      <c r="E498">
        <f t="shared" si="7"/>
        <v>1.6377288516470449E-5</v>
      </c>
    </row>
    <row r="499" spans="3:5" x14ac:dyDescent="0.25">
      <c r="C499">
        <v>803</v>
      </c>
      <c r="D499">
        <v>6.839842</v>
      </c>
      <c r="E499">
        <f t="shared" si="7"/>
        <v>1.4459657296091557E-5</v>
      </c>
    </row>
    <row r="500" spans="3:5" x14ac:dyDescent="0.25">
      <c r="C500">
        <v>802</v>
      </c>
      <c r="D500">
        <v>6.587915555555556</v>
      </c>
      <c r="E500">
        <f t="shared" si="7"/>
        <v>2.5827623354632237E-5</v>
      </c>
    </row>
    <row r="501" spans="3:5" x14ac:dyDescent="0.25">
      <c r="C501">
        <v>801</v>
      </c>
      <c r="D501">
        <v>7.0153509999999999</v>
      </c>
      <c r="E501">
        <f t="shared" si="7"/>
        <v>9.6527042497872133E-6</v>
      </c>
    </row>
    <row r="502" spans="3:5" x14ac:dyDescent="0.25">
      <c r="C502">
        <v>800</v>
      </c>
      <c r="D502">
        <v>6.2380589999999998</v>
      </c>
      <c r="E502">
        <f t="shared" si="7"/>
        <v>5.7801751693499605E-5</v>
      </c>
    </row>
    <row r="503" spans="3:5" x14ac:dyDescent="0.25">
      <c r="C503">
        <v>799</v>
      </c>
      <c r="D503">
        <v>6.4140230000000003</v>
      </c>
      <c r="E503">
        <f t="shared" si="7"/>
        <v>3.8545794348177687E-5</v>
      </c>
    </row>
    <row r="504" spans="3:5" x14ac:dyDescent="0.25">
      <c r="C504">
        <v>798</v>
      </c>
      <c r="D504">
        <v>6.2080960000000003</v>
      </c>
      <c r="E504">
        <f t="shared" si="7"/>
        <v>6.193041638939166E-5</v>
      </c>
    </row>
    <row r="505" spans="3:5" x14ac:dyDescent="0.25">
      <c r="C505">
        <v>797</v>
      </c>
      <c r="D505">
        <v>6.032762</v>
      </c>
      <c r="E505">
        <f t="shared" si="7"/>
        <v>9.2733787945721577E-5</v>
      </c>
    </row>
    <row r="506" spans="3:5" x14ac:dyDescent="0.25">
      <c r="C506">
        <v>796</v>
      </c>
      <c r="D506">
        <v>6.002847</v>
      </c>
      <c r="E506">
        <f t="shared" si="7"/>
        <v>9.934659803909777E-5</v>
      </c>
    </row>
    <row r="507" spans="3:5" x14ac:dyDescent="0.25">
      <c r="C507">
        <v>795</v>
      </c>
      <c r="D507">
        <v>5.7606700000000002</v>
      </c>
      <c r="E507">
        <f t="shared" si="7"/>
        <v>1.7351219347189575E-4</v>
      </c>
    </row>
    <row r="508" spans="3:5" x14ac:dyDescent="0.25">
      <c r="C508">
        <v>794</v>
      </c>
      <c r="D508">
        <v>5.2992549999999996</v>
      </c>
      <c r="E508">
        <f t="shared" si="7"/>
        <v>5.0204772102588964E-4</v>
      </c>
    </row>
    <row r="509" spans="3:5" x14ac:dyDescent="0.25">
      <c r="C509">
        <v>793</v>
      </c>
      <c r="D509">
        <v>4.7800440000000002</v>
      </c>
      <c r="E509">
        <f t="shared" si="7"/>
        <v>1.6594187769914262E-3</v>
      </c>
    </row>
    <row r="510" spans="3:5" x14ac:dyDescent="0.25">
      <c r="C510">
        <v>792</v>
      </c>
      <c r="D510">
        <v>4.1887239999999997</v>
      </c>
      <c r="E510">
        <f t="shared" si="7"/>
        <v>6.4755401431886364E-3</v>
      </c>
    </row>
    <row r="511" spans="3:5" x14ac:dyDescent="0.25">
      <c r="C511">
        <v>791</v>
      </c>
      <c r="D511">
        <v>3.515482</v>
      </c>
      <c r="E511">
        <f t="shared" si="7"/>
        <v>3.0515325019585874E-2</v>
      </c>
    </row>
    <row r="512" spans="3:5" x14ac:dyDescent="0.25">
      <c r="C512">
        <v>790</v>
      </c>
      <c r="D512">
        <v>2.7200739999999999</v>
      </c>
      <c r="E512">
        <f t="shared" si="7"/>
        <v>0.1905136071699591</v>
      </c>
    </row>
    <row r="513" spans="3:5" x14ac:dyDescent="0.25">
      <c r="C513">
        <v>789</v>
      </c>
      <c r="D513">
        <v>1.742839</v>
      </c>
      <c r="E513">
        <f t="shared" si="7"/>
        <v>1.8078441989313785</v>
      </c>
    </row>
    <row r="514" spans="3:5" x14ac:dyDescent="0.25">
      <c r="C514">
        <v>788</v>
      </c>
      <c r="D514">
        <v>0.95672699999999999</v>
      </c>
      <c r="E514">
        <f t="shared" si="7"/>
        <v>11.047728682307197</v>
      </c>
    </row>
    <row r="515" spans="3:5" x14ac:dyDescent="0.25">
      <c r="C515">
        <v>787</v>
      </c>
      <c r="D515">
        <v>0.42584499999999997</v>
      </c>
      <c r="E515">
        <f t="shared" ref="E515:E578" si="8">(10^-D515)*100</f>
        <v>37.510685425301268</v>
      </c>
    </row>
    <row r="516" spans="3:5" x14ac:dyDescent="0.25">
      <c r="C516">
        <v>786</v>
      </c>
      <c r="D516">
        <v>0.13428100000000001</v>
      </c>
      <c r="E516">
        <f t="shared" si="8"/>
        <v>73.403877200152991</v>
      </c>
    </row>
    <row r="517" spans="3:5" x14ac:dyDescent="0.25">
      <c r="C517">
        <v>785</v>
      </c>
      <c r="D517">
        <v>2.7222E-2</v>
      </c>
      <c r="E517">
        <f t="shared" si="8"/>
        <v>93.924307129719168</v>
      </c>
    </row>
    <row r="518" spans="3:5" x14ac:dyDescent="0.25">
      <c r="C518">
        <v>784</v>
      </c>
      <c r="D518">
        <v>1.1209E-2</v>
      </c>
      <c r="E518">
        <f t="shared" si="8"/>
        <v>97.45205463087045</v>
      </c>
    </row>
    <row r="519" spans="3:5" x14ac:dyDescent="0.25">
      <c r="C519">
        <v>783</v>
      </c>
      <c r="D519">
        <v>1.7871999999999999E-2</v>
      </c>
      <c r="E519">
        <f t="shared" si="8"/>
        <v>95.968343819363739</v>
      </c>
    </row>
    <row r="520" spans="3:5" x14ac:dyDescent="0.25">
      <c r="C520">
        <v>782</v>
      </c>
      <c r="D520">
        <v>2.2803E-2</v>
      </c>
      <c r="E520">
        <f t="shared" si="8"/>
        <v>94.884877229004744</v>
      </c>
    </row>
    <row r="521" spans="3:5" x14ac:dyDescent="0.25">
      <c r="C521">
        <v>781</v>
      </c>
      <c r="D521">
        <v>2.7073E-2</v>
      </c>
      <c r="E521">
        <f t="shared" si="8"/>
        <v>93.956536695856769</v>
      </c>
    </row>
    <row r="522" spans="3:5" x14ac:dyDescent="0.25">
      <c r="C522">
        <v>780</v>
      </c>
      <c r="D522">
        <v>2.6397E-2</v>
      </c>
      <c r="E522">
        <f t="shared" si="8"/>
        <v>94.102898390223103</v>
      </c>
    </row>
    <row r="523" spans="3:5" x14ac:dyDescent="0.25">
      <c r="C523">
        <v>779</v>
      </c>
      <c r="D523">
        <v>2.4681000000000002E-2</v>
      </c>
      <c r="E523">
        <f t="shared" si="8"/>
        <v>94.475456700089381</v>
      </c>
    </row>
    <row r="524" spans="3:5" x14ac:dyDescent="0.25">
      <c r="C524">
        <v>778</v>
      </c>
      <c r="D524">
        <v>5.9473999999999999E-2</v>
      </c>
      <c r="E524">
        <f t="shared" si="8"/>
        <v>87.201910507740692</v>
      </c>
    </row>
    <row r="525" spans="3:5" x14ac:dyDescent="0.25">
      <c r="C525">
        <v>777</v>
      </c>
      <c r="D525">
        <v>0.22428600000000001</v>
      </c>
      <c r="E525">
        <f t="shared" si="8"/>
        <v>59.664224479322968</v>
      </c>
    </row>
    <row r="526" spans="3:5" x14ac:dyDescent="0.25">
      <c r="C526">
        <v>776</v>
      </c>
      <c r="D526">
        <v>0.61132500000000001</v>
      </c>
      <c r="E526">
        <f t="shared" si="8"/>
        <v>24.472311950607768</v>
      </c>
    </row>
    <row r="527" spans="3:5" x14ac:dyDescent="0.25">
      <c r="C527">
        <v>775</v>
      </c>
      <c r="D527">
        <v>1.343486</v>
      </c>
      <c r="E527">
        <f t="shared" si="8"/>
        <v>4.5343391452583006</v>
      </c>
    </row>
    <row r="528" spans="3:5" x14ac:dyDescent="0.25">
      <c r="C528">
        <v>774</v>
      </c>
      <c r="D528">
        <v>2.4769929999999998</v>
      </c>
      <c r="E528">
        <f t="shared" si="8"/>
        <v>0.33343178700535964</v>
      </c>
    </row>
    <row r="529" spans="3:5" x14ac:dyDescent="0.25">
      <c r="C529">
        <v>773</v>
      </c>
      <c r="D529">
        <v>3.3119869999999998</v>
      </c>
      <c r="E529">
        <f t="shared" si="8"/>
        <v>4.8754308380764465E-2</v>
      </c>
    </row>
    <row r="530" spans="3:5" x14ac:dyDescent="0.25">
      <c r="C530">
        <v>772</v>
      </c>
      <c r="D530">
        <v>3.939327</v>
      </c>
      <c r="E530">
        <f t="shared" si="8"/>
        <v>1.1499342252989547E-2</v>
      </c>
    </row>
    <row r="531" spans="3:5" x14ac:dyDescent="0.25">
      <c r="C531">
        <v>771</v>
      </c>
      <c r="D531">
        <v>4.5612830000000004</v>
      </c>
      <c r="E531">
        <f t="shared" si="8"/>
        <v>2.7461041217739248E-3</v>
      </c>
    </row>
    <row r="532" spans="3:5" x14ac:dyDescent="0.25">
      <c r="C532">
        <v>770</v>
      </c>
      <c r="D532">
        <v>5.2466559999999998</v>
      </c>
      <c r="E532">
        <f t="shared" si="8"/>
        <v>5.6668797878218699E-4</v>
      </c>
    </row>
    <row r="533" spans="3:5" x14ac:dyDescent="0.25">
      <c r="C533">
        <v>769</v>
      </c>
      <c r="D533">
        <v>5.6059679999999998</v>
      </c>
      <c r="E533">
        <f t="shared" si="8"/>
        <v>2.4776046075617559E-4</v>
      </c>
    </row>
    <row r="534" spans="3:5" x14ac:dyDescent="0.25">
      <c r="C534">
        <v>768</v>
      </c>
      <c r="D534">
        <v>5.8070839999999997</v>
      </c>
      <c r="E534">
        <f t="shared" si="8"/>
        <v>1.5592508877996933E-4</v>
      </c>
    </row>
    <row r="535" spans="3:5" x14ac:dyDescent="0.25">
      <c r="C535">
        <v>767</v>
      </c>
      <c r="D535">
        <v>6.1328170000000002</v>
      </c>
      <c r="E535">
        <f t="shared" si="8"/>
        <v>7.3651738070895244E-5</v>
      </c>
    </row>
    <row r="536" spans="3:5" x14ac:dyDescent="0.25">
      <c r="C536">
        <v>766</v>
      </c>
      <c r="D536">
        <v>6.1424250000000002</v>
      </c>
      <c r="E536">
        <f t="shared" si="8"/>
        <v>7.2040214954040483E-5</v>
      </c>
    </row>
    <row r="537" spans="3:5" x14ac:dyDescent="0.25">
      <c r="C537">
        <v>765</v>
      </c>
      <c r="D537">
        <v>5.8947890000000003</v>
      </c>
      <c r="E537">
        <f t="shared" si="8"/>
        <v>1.2741219570268914E-4</v>
      </c>
    </row>
    <row r="538" spans="3:5" x14ac:dyDescent="0.25">
      <c r="C538">
        <v>764</v>
      </c>
      <c r="D538">
        <v>5.8136510000000001</v>
      </c>
      <c r="E538">
        <f t="shared" si="8"/>
        <v>1.5358507000214644E-4</v>
      </c>
    </row>
    <row r="539" spans="3:5" x14ac:dyDescent="0.25">
      <c r="C539">
        <v>763</v>
      </c>
      <c r="D539">
        <v>5.9419890000000004</v>
      </c>
      <c r="E539">
        <f t="shared" si="8"/>
        <v>1.1429072824771523E-4</v>
      </c>
    </row>
    <row r="540" spans="3:5" x14ac:dyDescent="0.25">
      <c r="C540">
        <v>762</v>
      </c>
      <c r="D540">
        <v>6.0260179999999997</v>
      </c>
      <c r="E540">
        <f t="shared" si="8"/>
        <v>9.4185055927482948E-5</v>
      </c>
    </row>
    <row r="541" spans="3:5" x14ac:dyDescent="0.25">
      <c r="C541">
        <v>761</v>
      </c>
      <c r="D541">
        <v>6.1429390000000001</v>
      </c>
      <c r="E541">
        <f t="shared" si="8"/>
        <v>7.1955003724281298E-5</v>
      </c>
    </row>
    <row r="542" spans="3:5" x14ac:dyDescent="0.25">
      <c r="C542">
        <v>760</v>
      </c>
      <c r="D542">
        <v>6.0362970000000002</v>
      </c>
      <c r="E542">
        <f t="shared" si="8"/>
        <v>9.1982032114135788E-5</v>
      </c>
    </row>
    <row r="543" spans="3:5" x14ac:dyDescent="0.25">
      <c r="C543">
        <v>759</v>
      </c>
      <c r="D543">
        <v>6.0638310000000004</v>
      </c>
      <c r="E543">
        <f t="shared" si="8"/>
        <v>8.633144298949941E-5</v>
      </c>
    </row>
    <row r="544" spans="3:5" x14ac:dyDescent="0.25">
      <c r="C544">
        <v>758</v>
      </c>
      <c r="D544">
        <v>6.2553099999999997</v>
      </c>
      <c r="E544">
        <f t="shared" si="8"/>
        <v>5.5550759363143575E-5</v>
      </c>
    </row>
    <row r="545" spans="3:5" x14ac:dyDescent="0.25">
      <c r="C545">
        <v>757</v>
      </c>
      <c r="D545">
        <v>8.0111810000000006</v>
      </c>
      <c r="E545">
        <f t="shared" si="8"/>
        <v>9.7458337799565113E-7</v>
      </c>
    </row>
    <row r="546" spans="3:5" x14ac:dyDescent="0.25">
      <c r="C546">
        <v>756</v>
      </c>
      <c r="D546">
        <v>6.9324310000000002</v>
      </c>
      <c r="E546">
        <f t="shared" si="8"/>
        <v>1.1683393389677323E-5</v>
      </c>
    </row>
    <row r="547" spans="3:5" x14ac:dyDescent="0.25">
      <c r="C547">
        <v>755</v>
      </c>
      <c r="D547">
        <v>6.4559090000000001</v>
      </c>
      <c r="E547">
        <f t="shared" si="8"/>
        <v>3.500185005568395E-5</v>
      </c>
    </row>
    <row r="548" spans="3:5" x14ac:dyDescent="0.25">
      <c r="C548">
        <v>754</v>
      </c>
      <c r="D548">
        <v>7.0111860000000004</v>
      </c>
      <c r="E548">
        <f t="shared" si="8"/>
        <v>9.7457215775445155E-6</v>
      </c>
    </row>
    <row r="549" spans="3:5" x14ac:dyDescent="0.25">
      <c r="C549">
        <v>753</v>
      </c>
      <c r="D549">
        <v>8.0119249999999997</v>
      </c>
      <c r="E549">
        <f t="shared" si="8"/>
        <v>9.7291522577725807E-7</v>
      </c>
    </row>
    <row r="550" spans="3:5" x14ac:dyDescent="0.25">
      <c r="C550">
        <v>752</v>
      </c>
      <c r="D550">
        <v>6.8979939999999997</v>
      </c>
      <c r="E550">
        <f t="shared" si="8"/>
        <v>1.264753820570212E-5</v>
      </c>
    </row>
    <row r="551" spans="3:5" x14ac:dyDescent="0.25">
      <c r="C551">
        <v>751</v>
      </c>
      <c r="D551">
        <v>6.7099067777777783</v>
      </c>
      <c r="E551">
        <f t="shared" si="8"/>
        <v>1.9502631829178106E-5</v>
      </c>
    </row>
    <row r="552" spans="3:5" x14ac:dyDescent="0.25">
      <c r="C552">
        <v>750</v>
      </c>
      <c r="D552">
        <v>6.8057780000000001</v>
      </c>
      <c r="E552">
        <f t="shared" si="8"/>
        <v>1.5639468871621532E-5</v>
      </c>
    </row>
    <row r="553" spans="3:5" x14ac:dyDescent="0.25">
      <c r="C553">
        <v>749</v>
      </c>
      <c r="D553">
        <v>6.2112600000000002</v>
      </c>
      <c r="E553">
        <f t="shared" si="8"/>
        <v>6.1480869368499229E-5</v>
      </c>
    </row>
    <row r="554" spans="3:5" x14ac:dyDescent="0.25">
      <c r="C554">
        <v>748</v>
      </c>
      <c r="D554">
        <v>6.0833029999999999</v>
      </c>
      <c r="E554">
        <f t="shared" si="8"/>
        <v>8.2546183770366795E-5</v>
      </c>
    </row>
    <row r="555" spans="3:5" x14ac:dyDescent="0.25">
      <c r="C555">
        <v>747</v>
      </c>
      <c r="D555">
        <v>6.2118060000000002</v>
      </c>
      <c r="E555">
        <f t="shared" si="8"/>
        <v>6.1403623482291913E-5</v>
      </c>
    </row>
    <row r="556" spans="3:5" x14ac:dyDescent="0.25">
      <c r="C556">
        <v>746</v>
      </c>
      <c r="D556">
        <v>6.8639210000000004</v>
      </c>
      <c r="E556">
        <f t="shared" si="8"/>
        <v>1.3679776438741074E-5</v>
      </c>
    </row>
    <row r="557" spans="3:5" x14ac:dyDescent="0.25">
      <c r="C557">
        <v>745</v>
      </c>
      <c r="D557">
        <v>6.6488281111111114</v>
      </c>
      <c r="E557">
        <f t="shared" si="8"/>
        <v>2.2447702028753334E-5</v>
      </c>
    </row>
    <row r="558" spans="3:5" x14ac:dyDescent="0.25">
      <c r="C558">
        <v>744</v>
      </c>
      <c r="D558">
        <v>6.9707559999999997</v>
      </c>
      <c r="E558">
        <f t="shared" si="8"/>
        <v>1.0696556758980328E-5</v>
      </c>
    </row>
    <row r="559" spans="3:5" x14ac:dyDescent="0.25">
      <c r="C559">
        <v>743</v>
      </c>
      <c r="D559">
        <v>7.0554500000000004</v>
      </c>
      <c r="E559">
        <f t="shared" si="8"/>
        <v>8.8013643530633868E-6</v>
      </c>
    </row>
    <row r="560" spans="3:5" x14ac:dyDescent="0.25">
      <c r="C560">
        <v>742</v>
      </c>
      <c r="D560">
        <v>7.3113700000000001</v>
      </c>
      <c r="E560">
        <f t="shared" si="8"/>
        <v>4.8823622608555329E-6</v>
      </c>
    </row>
    <row r="561" spans="3:5" x14ac:dyDescent="0.25">
      <c r="C561">
        <v>741</v>
      </c>
      <c r="D561">
        <v>6.4315870000000004</v>
      </c>
      <c r="E561">
        <f t="shared" si="8"/>
        <v>3.7018004169098562E-5</v>
      </c>
    </row>
    <row r="562" spans="3:5" x14ac:dyDescent="0.25">
      <c r="C562">
        <v>740</v>
      </c>
      <c r="D562">
        <v>6.4205249999999996</v>
      </c>
      <c r="E562">
        <f t="shared" si="8"/>
        <v>3.7973007932166707E-5</v>
      </c>
    </row>
    <row r="563" spans="3:5" x14ac:dyDescent="0.25">
      <c r="C563">
        <v>739</v>
      </c>
      <c r="D563">
        <v>7.3118169999999996</v>
      </c>
      <c r="E563">
        <f t="shared" si="8"/>
        <v>4.8773396476866187E-6</v>
      </c>
    </row>
    <row r="564" spans="3:5" x14ac:dyDescent="0.25">
      <c r="C564">
        <v>738</v>
      </c>
      <c r="D564">
        <v>6.699502777777778</v>
      </c>
      <c r="E564">
        <f t="shared" si="8"/>
        <v>1.9975479919456512E-5</v>
      </c>
    </row>
    <row r="565" spans="3:5" x14ac:dyDescent="0.25">
      <c r="C565">
        <v>737</v>
      </c>
      <c r="D565">
        <v>6.6490739999999997</v>
      </c>
      <c r="E565">
        <f t="shared" si="8"/>
        <v>2.2434996184034036E-5</v>
      </c>
    </row>
    <row r="566" spans="3:5" x14ac:dyDescent="0.25">
      <c r="C566">
        <v>736</v>
      </c>
      <c r="D566">
        <v>6.5963200000000004</v>
      </c>
      <c r="E566">
        <f t="shared" si="8"/>
        <v>2.5332613667018979E-5</v>
      </c>
    </row>
    <row r="567" spans="3:5" x14ac:dyDescent="0.25">
      <c r="C567">
        <v>735</v>
      </c>
      <c r="D567">
        <v>6.5191530000000002</v>
      </c>
      <c r="E567">
        <f t="shared" si="8"/>
        <v>3.0258472478797705E-5</v>
      </c>
    </row>
    <row r="568" spans="3:5" x14ac:dyDescent="0.25">
      <c r="C568">
        <v>734</v>
      </c>
      <c r="D568">
        <v>6.3556790000000003</v>
      </c>
      <c r="E568">
        <f t="shared" si="8"/>
        <v>4.4088061111130129E-5</v>
      </c>
    </row>
    <row r="569" spans="3:5" x14ac:dyDescent="0.25">
      <c r="C569">
        <v>733</v>
      </c>
      <c r="D569">
        <v>6.1457569999999997</v>
      </c>
      <c r="E569">
        <f t="shared" si="8"/>
        <v>7.1489621876792337E-5</v>
      </c>
    </row>
    <row r="570" spans="3:5" x14ac:dyDescent="0.25">
      <c r="C570">
        <v>732</v>
      </c>
      <c r="D570">
        <v>6.0462730000000002</v>
      </c>
      <c r="E570">
        <f t="shared" si="8"/>
        <v>8.9893232987464216E-5</v>
      </c>
    </row>
    <row r="571" spans="3:5" x14ac:dyDescent="0.25">
      <c r="C571">
        <v>731</v>
      </c>
      <c r="D571">
        <v>6.6675180000000003</v>
      </c>
      <c r="E571">
        <f t="shared" si="8"/>
        <v>2.1502155585161398E-5</v>
      </c>
    </row>
    <row r="572" spans="3:5" x14ac:dyDescent="0.25">
      <c r="C572">
        <v>730</v>
      </c>
      <c r="D572">
        <v>7.7075269999999998</v>
      </c>
      <c r="E572">
        <f t="shared" si="8"/>
        <v>1.9609792580028959E-6</v>
      </c>
    </row>
    <row r="573" spans="3:5" x14ac:dyDescent="0.25">
      <c r="C573">
        <v>729</v>
      </c>
      <c r="D573">
        <v>6.7390874444444444</v>
      </c>
      <c r="E573">
        <f t="shared" si="8"/>
        <v>1.8235285010364868E-5</v>
      </c>
    </row>
    <row r="574" spans="3:5" x14ac:dyDescent="0.25">
      <c r="C574">
        <v>728</v>
      </c>
      <c r="D574">
        <v>6.8305522222222219</v>
      </c>
      <c r="E574">
        <f t="shared" si="8"/>
        <v>1.4772288398872812E-5</v>
      </c>
    </row>
    <row r="575" spans="3:5" x14ac:dyDescent="0.25">
      <c r="C575">
        <v>727</v>
      </c>
      <c r="D575">
        <v>7.166506</v>
      </c>
      <c r="E575">
        <f t="shared" si="8"/>
        <v>6.815441587811401E-6</v>
      </c>
    </row>
    <row r="576" spans="3:5" x14ac:dyDescent="0.25">
      <c r="C576">
        <v>726</v>
      </c>
      <c r="D576">
        <v>6.8075219999999996</v>
      </c>
      <c r="E576">
        <f t="shared" si="8"/>
        <v>1.5576791256808136E-5</v>
      </c>
    </row>
    <row r="577" spans="3:5" x14ac:dyDescent="0.25">
      <c r="C577">
        <v>725</v>
      </c>
      <c r="D577">
        <v>6.7106839999999996</v>
      </c>
      <c r="E577">
        <f t="shared" si="8"/>
        <v>1.9467760735613391E-5</v>
      </c>
    </row>
    <row r="578" spans="3:5" x14ac:dyDescent="0.25">
      <c r="C578">
        <v>724</v>
      </c>
      <c r="D578">
        <v>6.9689399999999999</v>
      </c>
      <c r="E578">
        <f t="shared" si="8"/>
        <v>1.0741377997118967E-5</v>
      </c>
    </row>
    <row r="579" spans="3:5" x14ac:dyDescent="0.25">
      <c r="C579">
        <v>723</v>
      </c>
      <c r="D579">
        <v>6.7587477777777796</v>
      </c>
      <c r="E579">
        <f t="shared" ref="E579:E642" si="9">(10^-D579)*100</f>
        <v>1.7428187444017722E-5</v>
      </c>
    </row>
    <row r="580" spans="3:5" x14ac:dyDescent="0.25">
      <c r="C580">
        <v>722</v>
      </c>
      <c r="D580">
        <v>6.7184613333333338</v>
      </c>
      <c r="E580">
        <f t="shared" si="9"/>
        <v>1.9122235685817536E-5</v>
      </c>
    </row>
    <row r="581" spans="3:5" x14ac:dyDescent="0.25">
      <c r="C581">
        <v>721</v>
      </c>
      <c r="D581">
        <v>6.6929423333333338</v>
      </c>
      <c r="E581">
        <f t="shared" si="9"/>
        <v>2.0279519779894646E-5</v>
      </c>
    </row>
    <row r="582" spans="3:5" x14ac:dyDescent="0.25">
      <c r="C582">
        <v>720</v>
      </c>
      <c r="D582">
        <v>6.72966</v>
      </c>
      <c r="E582">
        <f t="shared" si="9"/>
        <v>1.8635454962360019E-5</v>
      </c>
    </row>
    <row r="583" spans="3:5" x14ac:dyDescent="0.25">
      <c r="C583">
        <v>719</v>
      </c>
      <c r="D583">
        <v>6.3454179999999996</v>
      </c>
      <c r="E583">
        <f t="shared" si="9"/>
        <v>4.5142125103403686E-5</v>
      </c>
    </row>
    <row r="584" spans="3:5" x14ac:dyDescent="0.25">
      <c r="C584">
        <v>718</v>
      </c>
      <c r="D584">
        <v>6.803928</v>
      </c>
      <c r="E584">
        <f t="shared" si="9"/>
        <v>1.5706231702823213E-5</v>
      </c>
    </row>
    <row r="585" spans="3:5" x14ac:dyDescent="0.25">
      <c r="C585">
        <v>717</v>
      </c>
      <c r="D585">
        <v>6.5778509999999999</v>
      </c>
      <c r="E585">
        <f t="shared" si="9"/>
        <v>2.6433154841364329E-5</v>
      </c>
    </row>
    <row r="586" spans="3:5" x14ac:dyDescent="0.25">
      <c r="C586">
        <v>716</v>
      </c>
      <c r="D586">
        <v>6.5027369999999998</v>
      </c>
      <c r="E586">
        <f t="shared" si="9"/>
        <v>3.1424110987233966E-5</v>
      </c>
    </row>
    <row r="587" spans="3:5" x14ac:dyDescent="0.25">
      <c r="C587">
        <v>715</v>
      </c>
      <c r="D587">
        <v>6.5077206666666667</v>
      </c>
      <c r="E587">
        <f t="shared" si="9"/>
        <v>3.1065570482921971E-5</v>
      </c>
    </row>
    <row r="588" spans="3:5" x14ac:dyDescent="0.25">
      <c r="C588">
        <v>714</v>
      </c>
      <c r="D588">
        <v>6.8308359999999997</v>
      </c>
      <c r="E588">
        <f t="shared" si="9"/>
        <v>1.4762639006447918E-5</v>
      </c>
    </row>
    <row r="589" spans="3:5" x14ac:dyDescent="0.25">
      <c r="C589">
        <v>713</v>
      </c>
      <c r="D589">
        <v>6.3849770000000001</v>
      </c>
      <c r="E589">
        <f t="shared" si="9"/>
        <v>4.12119344136145E-5</v>
      </c>
    </row>
    <row r="590" spans="3:5" x14ac:dyDescent="0.25">
      <c r="C590">
        <v>712</v>
      </c>
      <c r="D590">
        <v>6.291906</v>
      </c>
      <c r="E590">
        <f t="shared" si="9"/>
        <v>5.1061550716729535E-5</v>
      </c>
    </row>
    <row r="591" spans="3:5" x14ac:dyDescent="0.25">
      <c r="C591">
        <v>711</v>
      </c>
      <c r="D591">
        <v>6.1318330000000003</v>
      </c>
      <c r="E591">
        <f t="shared" si="9"/>
        <v>7.3818803226688263E-5</v>
      </c>
    </row>
    <row r="592" spans="3:5" x14ac:dyDescent="0.25">
      <c r="C592">
        <v>710</v>
      </c>
      <c r="D592">
        <v>6.4640839999999997</v>
      </c>
      <c r="E592">
        <f t="shared" si="9"/>
        <v>3.4349150432735387E-5</v>
      </c>
    </row>
    <row r="593" spans="3:5" x14ac:dyDescent="0.25">
      <c r="C593">
        <v>709</v>
      </c>
      <c r="D593">
        <v>6.5163312222222229</v>
      </c>
      <c r="E593">
        <f t="shared" si="9"/>
        <v>3.0455713458252823E-5</v>
      </c>
    </row>
    <row r="594" spans="3:5" x14ac:dyDescent="0.25">
      <c r="C594">
        <v>708</v>
      </c>
      <c r="D594">
        <v>6.5040700000000005</v>
      </c>
      <c r="E594">
        <f t="shared" si="9"/>
        <v>3.1327807390236157E-5</v>
      </c>
    </row>
    <row r="595" spans="3:5" x14ac:dyDescent="0.25">
      <c r="C595">
        <v>707</v>
      </c>
      <c r="D595">
        <v>6.5355499999999997</v>
      </c>
      <c r="E595">
        <f t="shared" si="9"/>
        <v>2.9137346593600763E-5</v>
      </c>
    </row>
    <row r="596" spans="3:5" x14ac:dyDescent="0.25">
      <c r="C596">
        <v>706</v>
      </c>
      <c r="D596">
        <v>6.7290450000000002</v>
      </c>
      <c r="E596">
        <f t="shared" si="9"/>
        <v>1.8661863134409377E-5</v>
      </c>
    </row>
    <row r="597" spans="3:5" x14ac:dyDescent="0.25">
      <c r="C597">
        <v>705</v>
      </c>
      <c r="D597">
        <v>6.5451360000000003</v>
      </c>
      <c r="E597">
        <f t="shared" si="9"/>
        <v>2.8501256064261934E-5</v>
      </c>
    </row>
    <row r="598" spans="3:5" x14ac:dyDescent="0.25">
      <c r="C598">
        <v>704</v>
      </c>
      <c r="D598">
        <v>6.2746259999999996</v>
      </c>
      <c r="E598">
        <f t="shared" si="9"/>
        <v>5.3134182121282719E-5</v>
      </c>
    </row>
    <row r="599" spans="3:5" x14ac:dyDescent="0.25">
      <c r="C599">
        <v>703</v>
      </c>
      <c r="D599">
        <v>6.5752259999999998</v>
      </c>
      <c r="E599">
        <f t="shared" si="9"/>
        <v>2.6593408206339706E-5</v>
      </c>
    </row>
    <row r="600" spans="3:5" x14ac:dyDescent="0.25">
      <c r="C600">
        <v>702</v>
      </c>
      <c r="D600">
        <v>6.5014450000000004</v>
      </c>
      <c r="E600">
        <f t="shared" si="9"/>
        <v>3.1517735023986849E-5</v>
      </c>
    </row>
    <row r="601" spans="3:5" x14ac:dyDescent="0.25">
      <c r="C601">
        <v>701</v>
      </c>
      <c r="D601">
        <v>6.8318180000000002</v>
      </c>
      <c r="E601">
        <f t="shared" si="9"/>
        <v>1.4729296344518934E-5</v>
      </c>
    </row>
    <row r="602" spans="3:5" x14ac:dyDescent="0.25">
      <c r="C602">
        <v>700</v>
      </c>
      <c r="D602">
        <v>6.6346510000000007</v>
      </c>
      <c r="E602">
        <f t="shared" si="9"/>
        <v>2.3192576618615243E-5</v>
      </c>
    </row>
    <row r="603" spans="3:5" x14ac:dyDescent="0.25">
      <c r="C603">
        <v>699</v>
      </c>
      <c r="D603">
        <v>6.6819147777777772</v>
      </c>
      <c r="E603">
        <f t="shared" si="9"/>
        <v>2.0801048289784341E-5</v>
      </c>
    </row>
    <row r="604" spans="3:5" x14ac:dyDescent="0.25">
      <c r="C604">
        <v>698</v>
      </c>
      <c r="D604">
        <v>6.514748</v>
      </c>
      <c r="E604">
        <f t="shared" si="9"/>
        <v>3.0566942499838637E-5</v>
      </c>
    </row>
    <row r="605" spans="3:5" x14ac:dyDescent="0.25">
      <c r="C605">
        <v>697</v>
      </c>
      <c r="D605">
        <v>6.3846119999999997</v>
      </c>
      <c r="E605">
        <f t="shared" si="9"/>
        <v>4.1246585277452098E-5</v>
      </c>
    </row>
    <row r="606" spans="3:5" x14ac:dyDescent="0.25">
      <c r="C606">
        <v>696</v>
      </c>
      <c r="D606">
        <v>7.2293839999999996</v>
      </c>
      <c r="E606">
        <f t="shared" si="9"/>
        <v>5.8967945934020275E-6</v>
      </c>
    </row>
    <row r="607" spans="3:5" x14ac:dyDescent="0.25">
      <c r="C607">
        <v>695</v>
      </c>
      <c r="D607">
        <v>6.7271851111111118</v>
      </c>
      <c r="E607">
        <f t="shared" si="9"/>
        <v>1.8741954917949831E-5</v>
      </c>
    </row>
    <row r="608" spans="3:5" x14ac:dyDescent="0.25">
      <c r="C608">
        <v>694</v>
      </c>
      <c r="D608">
        <v>6.5447069999999998</v>
      </c>
      <c r="E608">
        <f t="shared" si="9"/>
        <v>2.8529423771520053E-5</v>
      </c>
    </row>
    <row r="609" spans="3:5" x14ac:dyDescent="0.25">
      <c r="C609">
        <v>693</v>
      </c>
      <c r="D609">
        <v>6.8621249999999998</v>
      </c>
      <c r="E609">
        <f t="shared" si="9"/>
        <v>1.3736465508502532E-5</v>
      </c>
    </row>
    <row r="610" spans="3:5" x14ac:dyDescent="0.25">
      <c r="C610">
        <v>692</v>
      </c>
      <c r="D610">
        <v>6.8318989999999999</v>
      </c>
      <c r="E610">
        <f t="shared" si="9"/>
        <v>1.4726549448574191E-5</v>
      </c>
    </row>
    <row r="611" spans="3:5" x14ac:dyDescent="0.25">
      <c r="C611">
        <v>691</v>
      </c>
      <c r="D611">
        <v>6.7771910000000002</v>
      </c>
      <c r="E611">
        <f t="shared" si="9"/>
        <v>1.6703558406845001E-5</v>
      </c>
    </row>
    <row r="612" spans="3:5" x14ac:dyDescent="0.25">
      <c r="C612">
        <v>690</v>
      </c>
      <c r="D612">
        <v>6.8317670000000001</v>
      </c>
      <c r="E612">
        <f t="shared" si="9"/>
        <v>1.4731026134450996E-5</v>
      </c>
    </row>
    <row r="613" spans="3:5" x14ac:dyDescent="0.25">
      <c r="C613">
        <v>689</v>
      </c>
      <c r="D613">
        <v>6.6844859999999997</v>
      </c>
      <c r="E613">
        <f t="shared" si="9"/>
        <v>2.0678260396808287E-5</v>
      </c>
    </row>
    <row r="614" spans="3:5" x14ac:dyDescent="0.25">
      <c r="C614">
        <v>688</v>
      </c>
      <c r="D614">
        <v>6.728707</v>
      </c>
      <c r="E614">
        <f t="shared" si="9"/>
        <v>1.8676392826131865E-5</v>
      </c>
    </row>
    <row r="615" spans="3:5" x14ac:dyDescent="0.25">
      <c r="C615">
        <v>687</v>
      </c>
      <c r="D615">
        <v>6.8043690000000003</v>
      </c>
      <c r="E615">
        <f t="shared" si="9"/>
        <v>1.5690291061246835E-5</v>
      </c>
    </row>
    <row r="616" spans="3:5" x14ac:dyDescent="0.25">
      <c r="C616">
        <v>686</v>
      </c>
      <c r="D616">
        <v>6.6781440000000014</v>
      </c>
      <c r="E616">
        <f t="shared" si="9"/>
        <v>2.0982440487627087E-5</v>
      </c>
    </row>
    <row r="617" spans="3:5" x14ac:dyDescent="0.25">
      <c r="C617">
        <v>685</v>
      </c>
      <c r="D617">
        <v>6.6259101111111116</v>
      </c>
      <c r="E617">
        <f t="shared" si="9"/>
        <v>2.3664094386914472E-5</v>
      </c>
    </row>
    <row r="618" spans="3:5" x14ac:dyDescent="0.25">
      <c r="C618">
        <v>684</v>
      </c>
      <c r="D618">
        <v>6.5643404444444453</v>
      </c>
      <c r="E618">
        <f t="shared" si="9"/>
        <v>2.7268393691030982E-5</v>
      </c>
    </row>
    <row r="619" spans="3:5" x14ac:dyDescent="0.25">
      <c r="C619">
        <v>683</v>
      </c>
      <c r="D619">
        <v>6.4261939999999997</v>
      </c>
      <c r="E619">
        <f t="shared" si="9"/>
        <v>3.7480553864581179E-5</v>
      </c>
    </row>
    <row r="620" spans="3:5" x14ac:dyDescent="0.25">
      <c r="C620">
        <v>682</v>
      </c>
      <c r="D620">
        <v>6.5277729999999998</v>
      </c>
      <c r="E620">
        <f t="shared" si="9"/>
        <v>2.9663814728724044E-5</v>
      </c>
    </row>
    <row r="621" spans="3:5" x14ac:dyDescent="0.25">
      <c r="C621">
        <v>681</v>
      </c>
      <c r="D621">
        <v>6.3616619999999999</v>
      </c>
      <c r="E621">
        <f t="shared" si="9"/>
        <v>4.3484852370586716E-5</v>
      </c>
    </row>
    <row r="622" spans="3:5" x14ac:dyDescent="0.25">
      <c r="C622">
        <v>680</v>
      </c>
      <c r="D622">
        <v>6.1303590000000003</v>
      </c>
      <c r="E622">
        <f t="shared" si="9"/>
        <v>7.4069770666693586E-5</v>
      </c>
    </row>
    <row r="623" spans="3:5" x14ac:dyDescent="0.25">
      <c r="C623">
        <v>679</v>
      </c>
      <c r="D623">
        <v>6.6093130000000002</v>
      </c>
      <c r="E623">
        <f t="shared" si="9"/>
        <v>2.4585950335726802E-5</v>
      </c>
    </row>
    <row r="624" spans="3:5" x14ac:dyDescent="0.25">
      <c r="C624">
        <v>678</v>
      </c>
      <c r="D624">
        <v>7.2276930000000004</v>
      </c>
      <c r="E624">
        <f t="shared" si="9"/>
        <v>5.9197995315869919E-6</v>
      </c>
    </row>
    <row r="625" spans="3:5" x14ac:dyDescent="0.25">
      <c r="C625">
        <v>677</v>
      </c>
      <c r="D625">
        <v>6.6733661111111111</v>
      </c>
      <c r="E625">
        <f t="shared" si="9"/>
        <v>2.1214553169326158E-5</v>
      </c>
    </row>
    <row r="626" spans="3:5" x14ac:dyDescent="0.25">
      <c r="C626">
        <v>676</v>
      </c>
      <c r="D626">
        <v>7.1600859999999997</v>
      </c>
      <c r="E626">
        <f t="shared" si="9"/>
        <v>6.9169398650984488E-6</v>
      </c>
    </row>
    <row r="627" spans="3:5" x14ac:dyDescent="0.25">
      <c r="C627">
        <v>675</v>
      </c>
      <c r="D627">
        <v>6.9268739999999998</v>
      </c>
      <c r="E627">
        <f t="shared" si="9"/>
        <v>1.183384836305195E-5</v>
      </c>
    </row>
    <row r="628" spans="3:5" x14ac:dyDescent="0.25">
      <c r="C628">
        <v>674</v>
      </c>
      <c r="D628">
        <v>6.5422880000000001</v>
      </c>
      <c r="E628">
        <f t="shared" si="9"/>
        <v>2.868877470740179E-5</v>
      </c>
    </row>
    <row r="629" spans="3:5" x14ac:dyDescent="0.25">
      <c r="C629">
        <v>673</v>
      </c>
      <c r="D629">
        <v>6.4020200000000003</v>
      </c>
      <c r="E629">
        <f t="shared" si="9"/>
        <v>3.9625978539775001E-5</v>
      </c>
    </row>
    <row r="630" spans="3:5" x14ac:dyDescent="0.25">
      <c r="C630">
        <v>672</v>
      </c>
      <c r="D630">
        <v>6.7051170000000004</v>
      </c>
      <c r="E630">
        <f t="shared" si="9"/>
        <v>1.971891432156214E-5</v>
      </c>
    </row>
    <row r="631" spans="3:5" x14ac:dyDescent="0.25">
      <c r="C631">
        <v>671</v>
      </c>
      <c r="D631">
        <v>6.5931059999999997</v>
      </c>
      <c r="E631">
        <f t="shared" si="9"/>
        <v>2.552078330621546E-5</v>
      </c>
    </row>
    <row r="632" spans="3:5" x14ac:dyDescent="0.25">
      <c r="C632">
        <v>670</v>
      </c>
      <c r="D632">
        <v>6.6630549999999999</v>
      </c>
      <c r="E632">
        <f t="shared" si="9"/>
        <v>2.1724260406721306E-5</v>
      </c>
    </row>
    <row r="633" spans="3:5" x14ac:dyDescent="0.25">
      <c r="C633">
        <v>669</v>
      </c>
      <c r="D633">
        <v>7.7039499999999999</v>
      </c>
      <c r="E633">
        <f t="shared" si="9"/>
        <v>1.9771972602556067E-6</v>
      </c>
    </row>
    <row r="634" spans="3:5" x14ac:dyDescent="0.25">
      <c r="C634">
        <v>668</v>
      </c>
      <c r="D634">
        <v>6.4369069999999997</v>
      </c>
      <c r="E634">
        <f t="shared" si="9"/>
        <v>3.6567308861600559E-5</v>
      </c>
    </row>
    <row r="635" spans="3:5" x14ac:dyDescent="0.25">
      <c r="C635">
        <v>667</v>
      </c>
      <c r="D635">
        <v>6.3139320000000003</v>
      </c>
      <c r="E635">
        <f t="shared" si="9"/>
        <v>4.8536449053959786E-5</v>
      </c>
    </row>
    <row r="636" spans="3:5" x14ac:dyDescent="0.25">
      <c r="C636">
        <v>666</v>
      </c>
      <c r="D636">
        <v>6.2640120000000001</v>
      </c>
      <c r="E636">
        <f t="shared" si="9"/>
        <v>5.4448760788597686E-5</v>
      </c>
    </row>
    <row r="637" spans="3:5" x14ac:dyDescent="0.25">
      <c r="C637">
        <v>665</v>
      </c>
      <c r="D637">
        <v>7.4019180000000002</v>
      </c>
      <c r="E637">
        <f t="shared" si="9"/>
        <v>3.9635286335886949E-6</v>
      </c>
    </row>
    <row r="638" spans="3:5" x14ac:dyDescent="0.25">
      <c r="C638">
        <v>664</v>
      </c>
      <c r="D638">
        <v>6.7868187777777784</v>
      </c>
      <c r="E638">
        <f t="shared" si="9"/>
        <v>1.6337335293324846E-5</v>
      </c>
    </row>
    <row r="639" spans="3:5" x14ac:dyDescent="0.25">
      <c r="C639">
        <v>663</v>
      </c>
      <c r="D639">
        <v>7.4043130000000001</v>
      </c>
      <c r="E639">
        <f t="shared" si="9"/>
        <v>3.9417311551488223E-6</v>
      </c>
    </row>
    <row r="640" spans="3:5" x14ac:dyDescent="0.25">
      <c r="C640">
        <v>662</v>
      </c>
      <c r="D640">
        <v>6.8070897777777786</v>
      </c>
      <c r="E640">
        <f t="shared" si="9"/>
        <v>1.5592301439367614E-5</v>
      </c>
    </row>
    <row r="641" spans="3:5" x14ac:dyDescent="0.25">
      <c r="C641">
        <v>661</v>
      </c>
      <c r="D641">
        <v>7.401313</v>
      </c>
      <c r="E641">
        <f t="shared" si="9"/>
        <v>3.9690539302191615E-6</v>
      </c>
    </row>
    <row r="642" spans="3:5" x14ac:dyDescent="0.25">
      <c r="C642">
        <v>660</v>
      </c>
      <c r="D642">
        <v>6.4589740000000004</v>
      </c>
      <c r="E642">
        <f t="shared" si="9"/>
        <v>3.4755696808721687E-5</v>
      </c>
    </row>
    <row r="643" spans="3:5" x14ac:dyDescent="0.25">
      <c r="C643">
        <v>659</v>
      </c>
      <c r="D643">
        <v>6.4483350000000002</v>
      </c>
      <c r="E643">
        <f t="shared" ref="E643:E706" si="10">(10^-D643)*100</f>
        <v>3.561762851569978E-5</v>
      </c>
    </row>
    <row r="644" spans="3:5" x14ac:dyDescent="0.25">
      <c r="C644">
        <v>658</v>
      </c>
      <c r="D644">
        <v>6.4849430000000003</v>
      </c>
      <c r="E644">
        <f t="shared" si="10"/>
        <v>3.2738366029717268E-5</v>
      </c>
    </row>
    <row r="645" spans="3:5" x14ac:dyDescent="0.25">
      <c r="C645">
        <v>657</v>
      </c>
      <c r="D645">
        <v>6.2403690000000003</v>
      </c>
      <c r="E645">
        <f t="shared" si="10"/>
        <v>5.7495122020018741E-5</v>
      </c>
    </row>
    <row r="646" spans="3:5" x14ac:dyDescent="0.25">
      <c r="C646">
        <v>656</v>
      </c>
      <c r="D646">
        <v>6.5</v>
      </c>
      <c r="E646">
        <f t="shared" si="10"/>
        <v>3.1622776601683734E-5</v>
      </c>
    </row>
    <row r="647" spans="3:5" x14ac:dyDescent="0.25">
      <c r="C647">
        <v>655</v>
      </c>
      <c r="D647">
        <v>6.5591280000000003</v>
      </c>
      <c r="E647">
        <f t="shared" si="10"/>
        <v>2.7597643485354174E-5</v>
      </c>
    </row>
    <row r="648" spans="3:5" x14ac:dyDescent="0.25">
      <c r="C648">
        <v>654</v>
      </c>
      <c r="D648">
        <v>7.1004870000000002</v>
      </c>
      <c r="E648">
        <f t="shared" si="10"/>
        <v>7.9343800688250625E-6</v>
      </c>
    </row>
    <row r="649" spans="3:5" x14ac:dyDescent="0.25">
      <c r="C649">
        <v>653</v>
      </c>
      <c r="D649">
        <v>6.7030010000000004</v>
      </c>
      <c r="E649">
        <f t="shared" si="10"/>
        <v>1.9815224631757554E-5</v>
      </c>
    </row>
    <row r="650" spans="3:5" x14ac:dyDescent="0.25">
      <c r="C650">
        <v>652</v>
      </c>
      <c r="D650">
        <v>6.5270989999999998</v>
      </c>
      <c r="E650">
        <f t="shared" si="10"/>
        <v>2.9709887000651422E-5</v>
      </c>
    </row>
    <row r="651" spans="3:5" x14ac:dyDescent="0.25">
      <c r="C651">
        <v>651</v>
      </c>
      <c r="D651">
        <v>6.6615869999999999</v>
      </c>
      <c r="E651">
        <f t="shared" si="10"/>
        <v>2.1797816888900438E-5</v>
      </c>
    </row>
    <row r="652" spans="3:5" x14ac:dyDescent="0.25">
      <c r="C652">
        <v>650</v>
      </c>
      <c r="D652">
        <v>6.7476748888888887</v>
      </c>
      <c r="E652">
        <f t="shared" si="10"/>
        <v>1.7878254329962283E-5</v>
      </c>
    </row>
    <row r="653" spans="3:5" x14ac:dyDescent="0.25">
      <c r="C653">
        <v>649</v>
      </c>
      <c r="D653">
        <v>7.1009099999999998</v>
      </c>
      <c r="E653">
        <f t="shared" si="10"/>
        <v>7.9266557965625637E-6</v>
      </c>
    </row>
    <row r="654" spans="3:5" x14ac:dyDescent="0.25">
      <c r="C654">
        <v>648</v>
      </c>
      <c r="D654">
        <v>6.3217699999999999</v>
      </c>
      <c r="E654">
        <f t="shared" si="10"/>
        <v>4.7668336889386218E-5</v>
      </c>
    </row>
    <row r="655" spans="3:5" x14ac:dyDescent="0.25">
      <c r="C655">
        <v>647</v>
      </c>
      <c r="D655">
        <v>6.7254740000000002</v>
      </c>
      <c r="E655">
        <f t="shared" si="10"/>
        <v>1.8815943486550821E-5</v>
      </c>
    </row>
    <row r="656" spans="3:5" x14ac:dyDescent="0.25">
      <c r="C656">
        <v>646</v>
      </c>
      <c r="D656">
        <v>6.8887460000000003</v>
      </c>
      <c r="E656">
        <f t="shared" si="10"/>
        <v>1.2919746726238592E-5</v>
      </c>
    </row>
    <row r="657" spans="3:5" x14ac:dyDescent="0.25">
      <c r="C657">
        <v>645</v>
      </c>
      <c r="D657">
        <v>6.511209</v>
      </c>
      <c r="E657">
        <f t="shared" si="10"/>
        <v>3.0817045529670962E-5</v>
      </c>
    </row>
    <row r="658" spans="3:5" x14ac:dyDescent="0.25">
      <c r="C658">
        <v>644</v>
      </c>
      <c r="D658">
        <v>7.0030609999999998</v>
      </c>
      <c r="E658">
        <f t="shared" si="10"/>
        <v>9.9297656743002139E-6</v>
      </c>
    </row>
    <row r="659" spans="3:5" x14ac:dyDescent="0.25">
      <c r="C659">
        <v>643</v>
      </c>
      <c r="D659">
        <v>6.5893389999999998</v>
      </c>
      <c r="E659">
        <f t="shared" si="10"/>
        <v>2.5743109263176978E-5</v>
      </c>
    </row>
    <row r="660" spans="3:5" x14ac:dyDescent="0.25">
      <c r="C660">
        <v>642</v>
      </c>
      <c r="D660">
        <v>6.8003172222222217</v>
      </c>
      <c r="E660">
        <f t="shared" si="10"/>
        <v>1.5837359597788376E-5</v>
      </c>
    </row>
    <row r="661" spans="3:5" x14ac:dyDescent="0.25">
      <c r="C661">
        <v>641</v>
      </c>
      <c r="D661">
        <v>6.8891939999999998</v>
      </c>
      <c r="E661">
        <f t="shared" si="10"/>
        <v>1.290642612824009E-5</v>
      </c>
    </row>
    <row r="662" spans="3:5" x14ac:dyDescent="0.25">
      <c r="C662">
        <v>640</v>
      </c>
      <c r="D662">
        <v>6.5564049999999998</v>
      </c>
      <c r="E662">
        <f t="shared" si="10"/>
        <v>2.7771222628989892E-5</v>
      </c>
    </row>
    <row r="663" spans="3:5" x14ac:dyDescent="0.25">
      <c r="C663">
        <v>639</v>
      </c>
      <c r="D663">
        <v>6.6635629999999999</v>
      </c>
      <c r="E663">
        <f t="shared" si="10"/>
        <v>2.1698864108060423E-5</v>
      </c>
    </row>
    <row r="664" spans="3:5" x14ac:dyDescent="0.25">
      <c r="C664">
        <v>638</v>
      </c>
      <c r="D664">
        <v>7.401338</v>
      </c>
      <c r="E664">
        <f t="shared" si="10"/>
        <v>3.9688254596848043E-6</v>
      </c>
    </row>
    <row r="665" spans="3:5" x14ac:dyDescent="0.25">
      <c r="C665">
        <v>637</v>
      </c>
      <c r="D665">
        <v>6.7027700000000001</v>
      </c>
      <c r="E665">
        <f t="shared" si="10"/>
        <v>1.9825767096899321E-5</v>
      </c>
    </row>
    <row r="666" spans="3:5" x14ac:dyDescent="0.25">
      <c r="C666">
        <v>636</v>
      </c>
      <c r="D666">
        <v>6.4478710000000001</v>
      </c>
      <c r="E666">
        <f t="shared" si="10"/>
        <v>3.565570270719847E-5</v>
      </c>
    </row>
    <row r="667" spans="3:5" x14ac:dyDescent="0.25">
      <c r="C667">
        <v>635</v>
      </c>
      <c r="D667">
        <v>6.6227150000000004</v>
      </c>
      <c r="E667">
        <f t="shared" si="10"/>
        <v>2.383883348029504E-5</v>
      </c>
    </row>
    <row r="668" spans="3:5" x14ac:dyDescent="0.25">
      <c r="C668">
        <v>634</v>
      </c>
      <c r="D668">
        <v>6.2697700000000003</v>
      </c>
      <c r="E668">
        <f t="shared" si="10"/>
        <v>5.3731628081833333E-5</v>
      </c>
    </row>
    <row r="669" spans="3:5" x14ac:dyDescent="0.25">
      <c r="C669">
        <v>633</v>
      </c>
      <c r="D669">
        <v>6.1960980000000001</v>
      </c>
      <c r="E669">
        <f t="shared" si="10"/>
        <v>6.3665184208370245E-5</v>
      </c>
    </row>
    <row r="670" spans="3:5" x14ac:dyDescent="0.25">
      <c r="C670">
        <v>632</v>
      </c>
      <c r="D670">
        <v>6.5887312222222238</v>
      </c>
      <c r="E670">
        <f t="shared" si="10"/>
        <v>2.5779160936732807E-5</v>
      </c>
    </row>
    <row r="671" spans="3:5" x14ac:dyDescent="0.25">
      <c r="C671">
        <v>631</v>
      </c>
      <c r="D671">
        <v>6.9621269999999997</v>
      </c>
      <c r="E671">
        <f t="shared" si="10"/>
        <v>1.0911212150615192E-5</v>
      </c>
    </row>
    <row r="672" spans="3:5" x14ac:dyDescent="0.25">
      <c r="C672">
        <v>630</v>
      </c>
      <c r="D672">
        <v>6.609519111111112</v>
      </c>
      <c r="E672">
        <f t="shared" si="10"/>
        <v>2.4574284897943709E-5</v>
      </c>
    </row>
    <row r="673" spans="3:5" x14ac:dyDescent="0.25">
      <c r="C673">
        <v>629</v>
      </c>
      <c r="D673">
        <v>6.6654062222222228</v>
      </c>
      <c r="E673">
        <f t="shared" si="10"/>
        <v>2.1606965464483096E-5</v>
      </c>
    </row>
    <row r="674" spans="3:5" x14ac:dyDescent="0.25">
      <c r="C674">
        <v>628</v>
      </c>
      <c r="D674">
        <v>6.7213953333333336</v>
      </c>
      <c r="E674">
        <f t="shared" si="10"/>
        <v>1.8993485373630925E-5</v>
      </c>
    </row>
    <row r="675" spans="3:5" x14ac:dyDescent="0.25">
      <c r="C675">
        <v>627</v>
      </c>
      <c r="D675">
        <v>6.7015070000000003</v>
      </c>
      <c r="E675">
        <f t="shared" si="10"/>
        <v>1.9883507617106981E-5</v>
      </c>
    </row>
    <row r="676" spans="3:5" x14ac:dyDescent="0.25">
      <c r="C676">
        <v>626</v>
      </c>
      <c r="D676">
        <v>6.5561699999999998</v>
      </c>
      <c r="E676">
        <f t="shared" si="10"/>
        <v>2.7786253912154487E-5</v>
      </c>
    </row>
    <row r="677" spans="3:5" x14ac:dyDescent="0.25">
      <c r="C677">
        <v>625</v>
      </c>
      <c r="D677">
        <v>6.7727539999999999</v>
      </c>
      <c r="E677">
        <f t="shared" si="10"/>
        <v>1.6875086202411014E-5</v>
      </c>
    </row>
    <row r="678" spans="3:5" x14ac:dyDescent="0.25">
      <c r="C678">
        <v>624</v>
      </c>
      <c r="D678">
        <v>6.7092826666666667</v>
      </c>
      <c r="E678">
        <f t="shared" si="10"/>
        <v>1.9530678603391288E-5</v>
      </c>
    </row>
    <row r="679" spans="3:5" x14ac:dyDescent="0.25">
      <c r="C679">
        <v>623</v>
      </c>
      <c r="D679">
        <v>6.8907800000000003</v>
      </c>
      <c r="E679">
        <f t="shared" si="10"/>
        <v>1.285937910900118E-5</v>
      </c>
    </row>
    <row r="680" spans="3:5" x14ac:dyDescent="0.25">
      <c r="C680">
        <v>622</v>
      </c>
      <c r="D680">
        <v>6.7091152222222235</v>
      </c>
      <c r="E680">
        <f t="shared" si="10"/>
        <v>1.9538210207606318E-5</v>
      </c>
    </row>
    <row r="681" spans="3:5" x14ac:dyDescent="0.25">
      <c r="C681">
        <v>621</v>
      </c>
      <c r="D681">
        <v>6.6623330000000003</v>
      </c>
      <c r="E681">
        <f t="shared" si="10"/>
        <v>2.1760406297859643E-5</v>
      </c>
    </row>
    <row r="682" spans="3:5" x14ac:dyDescent="0.25">
      <c r="C682">
        <v>620</v>
      </c>
      <c r="D682">
        <v>6.7559256666666681</v>
      </c>
      <c r="E682">
        <f t="shared" si="10"/>
        <v>1.7541807196598008E-5</v>
      </c>
    </row>
    <row r="683" spans="3:5" x14ac:dyDescent="0.25">
      <c r="C683">
        <v>619</v>
      </c>
      <c r="D683">
        <v>6.7397916666666662</v>
      </c>
      <c r="E683">
        <f t="shared" si="10"/>
        <v>1.8205739880303504E-5</v>
      </c>
    </row>
    <row r="684" spans="3:5" x14ac:dyDescent="0.25">
      <c r="C684">
        <v>618</v>
      </c>
      <c r="D684">
        <v>6.6735056666666672</v>
      </c>
      <c r="E684">
        <f t="shared" si="10"/>
        <v>2.120773721091807E-5</v>
      </c>
    </row>
    <row r="685" spans="3:5" x14ac:dyDescent="0.25">
      <c r="C685">
        <v>617</v>
      </c>
      <c r="D685">
        <v>6.7009860000000003</v>
      </c>
      <c r="E685">
        <f t="shared" si="10"/>
        <v>1.9907375117480946E-5</v>
      </c>
    </row>
    <row r="686" spans="3:5" x14ac:dyDescent="0.25">
      <c r="C686">
        <v>616</v>
      </c>
      <c r="D686">
        <v>7.0492319999999999</v>
      </c>
      <c r="E686">
        <f t="shared" si="10"/>
        <v>8.9282840761305218E-6</v>
      </c>
    </row>
    <row r="687" spans="3:5" x14ac:dyDescent="0.25">
      <c r="C687">
        <v>615</v>
      </c>
      <c r="D687">
        <v>6.5547940000000002</v>
      </c>
      <c r="E687">
        <f t="shared" si="10"/>
        <v>2.7874430300063608E-5</v>
      </c>
    </row>
    <row r="688" spans="3:5" x14ac:dyDescent="0.25">
      <c r="C688">
        <v>614</v>
      </c>
      <c r="D688">
        <v>6.294206</v>
      </c>
      <c r="E688">
        <f t="shared" si="10"/>
        <v>5.0791846316365684E-5</v>
      </c>
    </row>
    <row r="689" spans="3:5" x14ac:dyDescent="0.25">
      <c r="C689">
        <v>613</v>
      </c>
      <c r="D689">
        <v>6.3681890000000001</v>
      </c>
      <c r="E689">
        <f t="shared" si="10"/>
        <v>4.2836206154960535E-5</v>
      </c>
    </row>
    <row r="690" spans="3:5" x14ac:dyDescent="0.25">
      <c r="C690">
        <v>612</v>
      </c>
      <c r="D690">
        <v>6.3114869999999996</v>
      </c>
      <c r="E690">
        <f t="shared" si="10"/>
        <v>4.8810471176313218E-5</v>
      </c>
    </row>
    <row r="691" spans="3:5" x14ac:dyDescent="0.25">
      <c r="C691">
        <v>611</v>
      </c>
      <c r="D691">
        <v>6.3502780000000003</v>
      </c>
      <c r="E691">
        <f t="shared" si="10"/>
        <v>4.4639775314556301E-5</v>
      </c>
    </row>
    <row r="692" spans="3:5" x14ac:dyDescent="0.25">
      <c r="C692">
        <v>610</v>
      </c>
      <c r="D692">
        <v>6.8248360000000003</v>
      </c>
      <c r="E692">
        <f t="shared" si="10"/>
        <v>1.496800777215792E-5</v>
      </c>
    </row>
    <row r="693" spans="3:5" x14ac:dyDescent="0.25">
      <c r="C693">
        <v>609</v>
      </c>
      <c r="D693">
        <v>6.6530173333333344</v>
      </c>
      <c r="E693">
        <f t="shared" si="10"/>
        <v>2.2232211568451594E-5</v>
      </c>
    </row>
    <row r="694" spans="3:5" x14ac:dyDescent="0.25">
      <c r="C694">
        <v>608</v>
      </c>
      <c r="D694">
        <v>6.9215070000000001</v>
      </c>
      <c r="E694">
        <f t="shared" si="10"/>
        <v>1.1980998119470328E-5</v>
      </c>
    </row>
    <row r="695" spans="3:5" x14ac:dyDescent="0.25">
      <c r="C695">
        <v>607</v>
      </c>
      <c r="D695">
        <v>6.7734170000000002</v>
      </c>
      <c r="E695">
        <f t="shared" si="10"/>
        <v>1.6849344115083451E-5</v>
      </c>
    </row>
    <row r="696" spans="3:5" x14ac:dyDescent="0.25">
      <c r="C696">
        <v>606</v>
      </c>
      <c r="D696">
        <v>6.8122749999999996</v>
      </c>
      <c r="E696">
        <f t="shared" si="10"/>
        <v>1.5407245404291625E-5</v>
      </c>
    </row>
    <row r="697" spans="3:5" x14ac:dyDescent="0.25">
      <c r="C697">
        <v>605</v>
      </c>
      <c r="D697">
        <v>7.0008590000000002</v>
      </c>
      <c r="E697">
        <f t="shared" si="10"/>
        <v>9.9802403420103429E-6</v>
      </c>
    </row>
    <row r="698" spans="3:5" x14ac:dyDescent="0.25">
      <c r="C698">
        <v>604</v>
      </c>
      <c r="D698">
        <v>6.6040260000000002</v>
      </c>
      <c r="E698">
        <f t="shared" si="10"/>
        <v>2.488708321792682E-5</v>
      </c>
    </row>
    <row r="699" spans="3:5" x14ac:dyDescent="0.25">
      <c r="C699">
        <v>603</v>
      </c>
      <c r="D699">
        <v>7.1592469999999997</v>
      </c>
      <c r="E699">
        <f t="shared" si="10"/>
        <v>6.9303154017904357E-6</v>
      </c>
    </row>
    <row r="700" spans="3:5" x14ac:dyDescent="0.25">
      <c r="C700">
        <v>602</v>
      </c>
      <c r="D700">
        <v>6.8026407777777784</v>
      </c>
      <c r="E700">
        <f t="shared" si="10"/>
        <v>1.5752853068106386E-5</v>
      </c>
    </row>
    <row r="701" spans="3:5" x14ac:dyDescent="0.25">
      <c r="C701">
        <v>601</v>
      </c>
      <c r="D701">
        <v>6.823402333333334</v>
      </c>
      <c r="E701">
        <f t="shared" si="10"/>
        <v>1.5017500900690521E-5</v>
      </c>
    </row>
    <row r="702" spans="3:5" x14ac:dyDescent="0.25">
      <c r="C702">
        <v>600</v>
      </c>
      <c r="D702">
        <v>6.7811714444444444</v>
      </c>
      <c r="E702">
        <f t="shared" si="10"/>
        <v>1.6551164517414745E-5</v>
      </c>
    </row>
    <row r="703" spans="3:5" x14ac:dyDescent="0.25">
      <c r="C703">
        <v>599</v>
      </c>
      <c r="D703">
        <v>6.7874713333333325</v>
      </c>
      <c r="E703">
        <f t="shared" si="10"/>
        <v>1.6312805823282582E-5</v>
      </c>
    </row>
    <row r="704" spans="3:5" x14ac:dyDescent="0.25">
      <c r="C704">
        <v>598</v>
      </c>
      <c r="D704">
        <v>6.9596349999999996</v>
      </c>
      <c r="E704">
        <f t="shared" si="10"/>
        <v>1.0974001115353141E-5</v>
      </c>
    </row>
    <row r="705" spans="3:5" x14ac:dyDescent="0.25">
      <c r="C705">
        <v>597</v>
      </c>
      <c r="D705">
        <v>6.8868539999999996</v>
      </c>
      <c r="E705">
        <f t="shared" si="10"/>
        <v>1.2976154266779324E-5</v>
      </c>
    </row>
    <row r="706" spans="3:5" x14ac:dyDescent="0.25">
      <c r="C706">
        <v>596</v>
      </c>
      <c r="D706">
        <v>6.620781</v>
      </c>
      <c r="E706">
        <f t="shared" si="10"/>
        <v>2.394522928835084E-5</v>
      </c>
    </row>
    <row r="707" spans="3:5" x14ac:dyDescent="0.25">
      <c r="C707">
        <v>595</v>
      </c>
      <c r="D707">
        <v>6.6607250000000002</v>
      </c>
      <c r="E707">
        <f t="shared" ref="E707:E770" si="11">(10^-D707)*100</f>
        <v>2.1841124778979358E-5</v>
      </c>
    </row>
    <row r="708" spans="3:5" x14ac:dyDescent="0.25">
      <c r="C708">
        <v>594</v>
      </c>
      <c r="D708">
        <v>6.6812430000000003</v>
      </c>
      <c r="E708">
        <f t="shared" si="11"/>
        <v>2.0833248779490351E-5</v>
      </c>
    </row>
    <row r="709" spans="3:5" x14ac:dyDescent="0.25">
      <c r="C709">
        <v>593</v>
      </c>
      <c r="D709">
        <v>6.8550329999999997</v>
      </c>
      <c r="E709">
        <f t="shared" si="11"/>
        <v>1.3962622616068958E-5</v>
      </c>
    </row>
    <row r="710" spans="3:5" x14ac:dyDescent="0.25">
      <c r="C710">
        <v>592</v>
      </c>
      <c r="D710">
        <v>6.5946776666666667</v>
      </c>
      <c r="E710">
        <f t="shared" si="11"/>
        <v>2.5428593153434147E-5</v>
      </c>
    </row>
    <row r="711" spans="3:5" x14ac:dyDescent="0.25">
      <c r="C711">
        <v>591</v>
      </c>
      <c r="D711">
        <v>6.3394950000000003</v>
      </c>
      <c r="E711">
        <f t="shared" si="11"/>
        <v>4.5762000340099503E-5</v>
      </c>
    </row>
    <row r="712" spans="3:5" x14ac:dyDescent="0.25">
      <c r="C712">
        <v>590</v>
      </c>
      <c r="D712">
        <v>6.4086639999999999</v>
      </c>
      <c r="E712">
        <f t="shared" si="11"/>
        <v>3.9024378927658488E-5</v>
      </c>
    </row>
    <row r="713" spans="3:5" x14ac:dyDescent="0.25">
      <c r="C713">
        <v>589</v>
      </c>
      <c r="D713">
        <v>6.3674010000000001</v>
      </c>
      <c r="E713">
        <f t="shared" si="11"/>
        <v>4.2914000309585673E-5</v>
      </c>
    </row>
    <row r="714" spans="3:5" x14ac:dyDescent="0.25">
      <c r="C714">
        <v>588</v>
      </c>
      <c r="D714">
        <v>6.5871472222222227</v>
      </c>
      <c r="E714">
        <f t="shared" si="11"/>
        <v>2.5873356811678261E-5</v>
      </c>
    </row>
    <row r="715" spans="3:5" x14ac:dyDescent="0.25">
      <c r="C715">
        <v>587</v>
      </c>
      <c r="D715">
        <v>6.5478846666666666</v>
      </c>
      <c r="E715">
        <f t="shared" si="11"/>
        <v>2.8321440137385999E-5</v>
      </c>
    </row>
    <row r="716" spans="3:5" x14ac:dyDescent="0.25">
      <c r="C716">
        <v>586</v>
      </c>
      <c r="D716">
        <v>6.3777119999999998</v>
      </c>
      <c r="E716">
        <f t="shared" si="11"/>
        <v>4.1907137787492262E-5</v>
      </c>
    </row>
    <row r="717" spans="3:5" x14ac:dyDescent="0.25">
      <c r="C717">
        <v>585</v>
      </c>
      <c r="D717">
        <v>7.5242060000000004</v>
      </c>
      <c r="E717">
        <f t="shared" si="11"/>
        <v>2.9908456447188E-6</v>
      </c>
    </row>
    <row r="718" spans="3:5" x14ac:dyDescent="0.25">
      <c r="C718">
        <v>584</v>
      </c>
      <c r="D718">
        <v>6.1668469999999997</v>
      </c>
      <c r="E718">
        <f t="shared" si="11"/>
        <v>6.8100923293926626E-5</v>
      </c>
    </row>
    <row r="719" spans="3:5" x14ac:dyDescent="0.25">
      <c r="C719">
        <v>583</v>
      </c>
      <c r="D719">
        <v>6.3466370000000003</v>
      </c>
      <c r="E719">
        <f t="shared" si="11"/>
        <v>4.5015595532018775E-5</v>
      </c>
    </row>
    <row r="720" spans="3:5" x14ac:dyDescent="0.25">
      <c r="C720">
        <v>582</v>
      </c>
      <c r="D720">
        <v>6.2666539999999999</v>
      </c>
      <c r="E720">
        <f t="shared" si="11"/>
        <v>5.4118531056917888E-5</v>
      </c>
    </row>
    <row r="721" spans="3:5" x14ac:dyDescent="0.25">
      <c r="C721">
        <v>581</v>
      </c>
      <c r="D721">
        <v>6.6450253333333338</v>
      </c>
      <c r="E721">
        <f t="shared" si="11"/>
        <v>2.2645122098615345E-5</v>
      </c>
    </row>
    <row r="722" spans="3:5" x14ac:dyDescent="0.25">
      <c r="C722">
        <v>580</v>
      </c>
      <c r="D722">
        <v>6.7983169999999999</v>
      </c>
      <c r="E722">
        <f t="shared" si="11"/>
        <v>1.5910469669411041E-5</v>
      </c>
    </row>
    <row r="723" spans="3:5" x14ac:dyDescent="0.25">
      <c r="C723">
        <v>579</v>
      </c>
      <c r="D723">
        <v>6.623209222222223</v>
      </c>
      <c r="E723">
        <f t="shared" si="11"/>
        <v>2.3811720586669933E-5</v>
      </c>
    </row>
    <row r="724" spans="3:5" x14ac:dyDescent="0.25">
      <c r="C724">
        <v>578</v>
      </c>
      <c r="D724">
        <v>6.6479547777777785</v>
      </c>
      <c r="E724">
        <f t="shared" si="11"/>
        <v>2.2492888076202397E-5</v>
      </c>
    </row>
    <row r="725" spans="3:5" x14ac:dyDescent="0.25">
      <c r="C725">
        <v>577</v>
      </c>
      <c r="D725">
        <v>6.6025669999999996</v>
      </c>
      <c r="E725">
        <f t="shared" si="11"/>
        <v>2.4970831264293951E-5</v>
      </c>
    </row>
    <row r="726" spans="3:5" x14ac:dyDescent="0.25">
      <c r="C726">
        <v>576</v>
      </c>
      <c r="D726">
        <v>6.7012295555555559</v>
      </c>
      <c r="E726">
        <f t="shared" si="11"/>
        <v>1.9896214044267625E-5</v>
      </c>
    </row>
    <row r="727" spans="3:5" x14ac:dyDescent="0.25">
      <c r="C727">
        <v>575</v>
      </c>
      <c r="D727">
        <v>6.794708</v>
      </c>
      <c r="E727">
        <f t="shared" si="11"/>
        <v>1.6043237029632682E-5</v>
      </c>
    </row>
    <row r="728" spans="3:5" x14ac:dyDescent="0.25">
      <c r="C728">
        <v>574</v>
      </c>
      <c r="D728">
        <v>6.5693469999999996</v>
      </c>
      <c r="E728">
        <f t="shared" si="11"/>
        <v>2.6955848075421198E-5</v>
      </c>
    </row>
    <row r="729" spans="3:5" x14ac:dyDescent="0.25">
      <c r="C729">
        <v>573</v>
      </c>
      <c r="D729">
        <v>6.7461270000000004</v>
      </c>
      <c r="E729">
        <f t="shared" si="11"/>
        <v>1.794208872647081E-5</v>
      </c>
    </row>
    <row r="730" spans="3:5" x14ac:dyDescent="0.25">
      <c r="C730">
        <v>572</v>
      </c>
      <c r="D730">
        <v>6.669258000000001</v>
      </c>
      <c r="E730">
        <f t="shared" si="11"/>
        <v>2.1416179586827386E-5</v>
      </c>
    </row>
    <row r="731" spans="3:5" x14ac:dyDescent="0.25">
      <c r="C731">
        <v>571</v>
      </c>
      <c r="D731">
        <v>6.5997516666666671</v>
      </c>
      <c r="E731">
        <f t="shared" si="11"/>
        <v>2.5133231605801711E-5</v>
      </c>
    </row>
    <row r="732" spans="3:5" x14ac:dyDescent="0.25">
      <c r="C732">
        <v>570</v>
      </c>
      <c r="D732">
        <v>6.5666105555555561</v>
      </c>
      <c r="E732">
        <f t="shared" si="11"/>
        <v>2.7126230292370034E-5</v>
      </c>
    </row>
    <row r="733" spans="3:5" x14ac:dyDescent="0.25">
      <c r="C733">
        <v>569</v>
      </c>
      <c r="D733">
        <v>7.0958420000000002</v>
      </c>
      <c r="E733">
        <f t="shared" si="11"/>
        <v>8.0196977369718347E-6</v>
      </c>
    </row>
    <row r="734" spans="3:5" x14ac:dyDescent="0.25">
      <c r="C734">
        <v>568</v>
      </c>
      <c r="D734">
        <v>6.0172980000000003</v>
      </c>
      <c r="E734">
        <f t="shared" si="11"/>
        <v>9.6095267486869359E-5</v>
      </c>
    </row>
    <row r="735" spans="3:5" x14ac:dyDescent="0.25">
      <c r="C735">
        <v>567</v>
      </c>
      <c r="D735">
        <v>6.0744429999999996</v>
      </c>
      <c r="E735">
        <f t="shared" si="11"/>
        <v>8.4247495678831065E-5</v>
      </c>
    </row>
    <row r="736" spans="3:5" x14ac:dyDescent="0.25">
      <c r="C736">
        <v>566</v>
      </c>
      <c r="D736">
        <v>6.4964380000000004</v>
      </c>
      <c r="E736">
        <f t="shared" si="11"/>
        <v>3.1883207087512706E-5</v>
      </c>
    </row>
    <row r="737" spans="3:5" x14ac:dyDescent="0.25">
      <c r="C737">
        <v>565</v>
      </c>
      <c r="D737">
        <v>6.3023740000000004</v>
      </c>
      <c r="E737">
        <f t="shared" si="11"/>
        <v>4.9845504962536122E-5</v>
      </c>
    </row>
    <row r="738" spans="3:5" x14ac:dyDescent="0.25">
      <c r="C738">
        <v>564</v>
      </c>
      <c r="D738">
        <v>7.3008090000000001</v>
      </c>
      <c r="E738">
        <f t="shared" si="11"/>
        <v>5.0025449540669133E-6</v>
      </c>
    </row>
    <row r="739" spans="3:5" x14ac:dyDescent="0.25">
      <c r="C739">
        <v>563</v>
      </c>
      <c r="D739">
        <v>6.3462199999999998</v>
      </c>
      <c r="E739">
        <f t="shared" si="11"/>
        <v>4.5058839273297155E-5</v>
      </c>
    </row>
    <row r="740" spans="3:5" x14ac:dyDescent="0.25">
      <c r="C740">
        <v>562</v>
      </c>
      <c r="D740">
        <v>7.0016080000000001</v>
      </c>
      <c r="E740">
        <f t="shared" si="11"/>
        <v>9.9630428918214771E-6</v>
      </c>
    </row>
    <row r="741" spans="3:5" x14ac:dyDescent="0.25">
      <c r="C741">
        <v>561</v>
      </c>
      <c r="D741">
        <v>6.4209709999999998</v>
      </c>
      <c r="E741">
        <f t="shared" si="11"/>
        <v>3.7934031456523204E-5</v>
      </c>
    </row>
    <row r="742" spans="3:5" x14ac:dyDescent="0.25">
      <c r="C742">
        <v>560</v>
      </c>
      <c r="D742">
        <v>6.3903879999999997</v>
      </c>
      <c r="E742">
        <f t="shared" si="11"/>
        <v>4.0701648556596905E-5</v>
      </c>
    </row>
    <row r="743" spans="3:5" x14ac:dyDescent="0.25">
      <c r="C743">
        <v>559</v>
      </c>
      <c r="D743">
        <v>6.360258</v>
      </c>
      <c r="E743">
        <f t="shared" si="11"/>
        <v>4.3625658962069796E-5</v>
      </c>
    </row>
    <row r="744" spans="3:5" x14ac:dyDescent="0.25">
      <c r="C744">
        <v>558</v>
      </c>
      <c r="D744">
        <v>6.5742193333333354</v>
      </c>
      <c r="E744">
        <f t="shared" si="11"/>
        <v>2.6655121511653778E-5</v>
      </c>
    </row>
    <row r="745" spans="3:5" x14ac:dyDescent="0.25">
      <c r="C745">
        <v>557</v>
      </c>
      <c r="D745">
        <v>6.5243474444444445</v>
      </c>
      <c r="E745">
        <f t="shared" si="11"/>
        <v>2.9898717211796281E-5</v>
      </c>
    </row>
    <row r="746" spans="3:5" x14ac:dyDescent="0.25">
      <c r="C746">
        <v>556</v>
      </c>
      <c r="D746">
        <v>6.2921269999999998</v>
      </c>
      <c r="E746">
        <f t="shared" si="11"/>
        <v>5.1035573568826029E-5</v>
      </c>
    </row>
    <row r="747" spans="3:5" x14ac:dyDescent="0.25">
      <c r="C747">
        <v>555</v>
      </c>
      <c r="D747">
        <v>6.6026220000000002</v>
      </c>
      <c r="E747">
        <f t="shared" si="11"/>
        <v>2.4967669104019014E-5</v>
      </c>
    </row>
    <row r="748" spans="3:5" x14ac:dyDescent="0.25">
      <c r="C748">
        <v>554</v>
      </c>
      <c r="D748">
        <v>6.5370033333333337</v>
      </c>
      <c r="E748">
        <f t="shared" si="11"/>
        <v>2.904000365352403E-5</v>
      </c>
    </row>
    <row r="749" spans="3:5" x14ac:dyDescent="0.25">
      <c r="C749">
        <v>553</v>
      </c>
      <c r="D749">
        <v>6.5527610000000003</v>
      </c>
      <c r="E749">
        <f t="shared" si="11"/>
        <v>2.8005220728937295E-5</v>
      </c>
    </row>
    <row r="750" spans="3:5" x14ac:dyDescent="0.25">
      <c r="C750">
        <v>552</v>
      </c>
      <c r="D750">
        <v>6.7694939999999999</v>
      </c>
      <c r="E750">
        <f t="shared" si="11"/>
        <v>1.7002234429350245E-5</v>
      </c>
    </row>
    <row r="751" spans="3:5" x14ac:dyDescent="0.25">
      <c r="C751">
        <v>551</v>
      </c>
      <c r="D751">
        <v>6.1961690000000003</v>
      </c>
      <c r="E751">
        <f t="shared" si="11"/>
        <v>6.3654776849318134E-5</v>
      </c>
    </row>
    <row r="752" spans="3:5" x14ac:dyDescent="0.25">
      <c r="C752">
        <v>550</v>
      </c>
      <c r="D752">
        <v>6.3198569999999998</v>
      </c>
      <c r="E752">
        <f t="shared" si="11"/>
        <v>4.787877166434043E-5</v>
      </c>
    </row>
    <row r="753" spans="3:5" x14ac:dyDescent="0.25">
      <c r="C753">
        <v>549</v>
      </c>
      <c r="D753">
        <v>6.7214029999999996</v>
      </c>
      <c r="E753">
        <f t="shared" si="11"/>
        <v>1.8993150081698919E-5</v>
      </c>
    </row>
    <row r="754" spans="3:5" x14ac:dyDescent="0.25">
      <c r="C754">
        <v>548</v>
      </c>
      <c r="D754">
        <v>6.5088189999999999</v>
      </c>
      <c r="E754">
        <f t="shared" si="11"/>
        <v>3.098710473200253E-5</v>
      </c>
    </row>
    <row r="755" spans="3:5" x14ac:dyDescent="0.25">
      <c r="C755">
        <v>547</v>
      </c>
      <c r="D755">
        <v>6.6584640000000004</v>
      </c>
      <c r="E755">
        <f t="shared" si="11"/>
        <v>2.1955129343898347E-5</v>
      </c>
    </row>
    <row r="756" spans="3:5" x14ac:dyDescent="0.25">
      <c r="C756">
        <v>546</v>
      </c>
      <c r="D756">
        <v>6.5544880000000001</v>
      </c>
      <c r="E756">
        <f t="shared" si="11"/>
        <v>2.7894077294590434E-5</v>
      </c>
    </row>
    <row r="757" spans="3:5" x14ac:dyDescent="0.25">
      <c r="C757">
        <v>545</v>
      </c>
      <c r="D757">
        <v>6.5514559999999999</v>
      </c>
      <c r="E757">
        <f t="shared" si="11"/>
        <v>2.8089499435879536E-5</v>
      </c>
    </row>
    <row r="758" spans="3:5" x14ac:dyDescent="0.25">
      <c r="C758">
        <v>544</v>
      </c>
      <c r="D758">
        <v>6.3569509999999996</v>
      </c>
      <c r="E758">
        <f t="shared" si="11"/>
        <v>4.3959121025218198E-5</v>
      </c>
    </row>
    <row r="759" spans="3:5" x14ac:dyDescent="0.25">
      <c r="C759">
        <v>543</v>
      </c>
      <c r="D759">
        <v>6.3769099999999996</v>
      </c>
      <c r="E759">
        <f t="shared" si="11"/>
        <v>4.1984598077511056E-5</v>
      </c>
    </row>
    <row r="760" spans="3:5" x14ac:dyDescent="0.25">
      <c r="C760">
        <v>542</v>
      </c>
      <c r="D760">
        <v>7.3026179999999998</v>
      </c>
      <c r="E760">
        <f t="shared" si="11"/>
        <v>4.9817508089954964E-6</v>
      </c>
    </row>
    <row r="761" spans="3:5" x14ac:dyDescent="0.25">
      <c r="C761">
        <v>541</v>
      </c>
      <c r="D761">
        <v>7.3965139999999998</v>
      </c>
      <c r="E761">
        <f t="shared" si="11"/>
        <v>4.0131556116901878E-6</v>
      </c>
    </row>
    <row r="762" spans="3:5" x14ac:dyDescent="0.25">
      <c r="C762">
        <v>540</v>
      </c>
      <c r="D762">
        <v>6.3362220000000002</v>
      </c>
      <c r="E762">
        <f t="shared" si="11"/>
        <v>4.6108182132155169E-5</v>
      </c>
    </row>
    <row r="763" spans="3:5" x14ac:dyDescent="0.25">
      <c r="C763">
        <v>539</v>
      </c>
      <c r="D763">
        <v>6.822063</v>
      </c>
      <c r="E763">
        <f t="shared" si="11"/>
        <v>1.5063885293067054E-5</v>
      </c>
    </row>
    <row r="764" spans="3:5" x14ac:dyDescent="0.25">
      <c r="C764">
        <v>538</v>
      </c>
      <c r="D764">
        <v>7.0959810000000001</v>
      </c>
      <c r="E764">
        <f t="shared" si="11"/>
        <v>8.0171313686209422E-6</v>
      </c>
    </row>
    <row r="765" spans="3:5" x14ac:dyDescent="0.25">
      <c r="C765">
        <v>537</v>
      </c>
      <c r="D765">
        <v>6.7939819999999997</v>
      </c>
      <c r="E765">
        <f t="shared" si="11"/>
        <v>1.6070078565346503E-5</v>
      </c>
    </row>
    <row r="766" spans="3:5" x14ac:dyDescent="0.25">
      <c r="C766">
        <v>536</v>
      </c>
      <c r="D766">
        <v>6.707207666666668</v>
      </c>
      <c r="E766">
        <f t="shared" si="11"/>
        <v>1.9624216809389334E-5</v>
      </c>
    </row>
    <row r="767" spans="3:5" x14ac:dyDescent="0.25">
      <c r="C767">
        <v>535</v>
      </c>
      <c r="D767">
        <v>6.2514130000000003</v>
      </c>
      <c r="E767">
        <f t="shared" si="11"/>
        <v>5.6051469116937803E-5</v>
      </c>
    </row>
    <row r="768" spans="3:5" x14ac:dyDescent="0.25">
      <c r="C768">
        <v>534</v>
      </c>
      <c r="D768">
        <v>7.0959380000000003</v>
      </c>
      <c r="E768">
        <f t="shared" si="11"/>
        <v>8.0179251933876948E-6</v>
      </c>
    </row>
    <row r="769" spans="3:5" x14ac:dyDescent="0.25">
      <c r="C769">
        <v>533</v>
      </c>
      <c r="D769">
        <v>6.7202757777777782</v>
      </c>
      <c r="E769">
        <f t="shared" si="11"/>
        <v>1.9042511310629082E-5</v>
      </c>
    </row>
    <row r="770" spans="3:5" x14ac:dyDescent="0.25">
      <c r="C770">
        <v>532</v>
      </c>
      <c r="D770">
        <v>6.5692700000000004</v>
      </c>
      <c r="E770">
        <f t="shared" si="11"/>
        <v>2.6960627745438096E-5</v>
      </c>
    </row>
    <row r="771" spans="3:5" x14ac:dyDescent="0.25">
      <c r="C771">
        <v>531</v>
      </c>
      <c r="D771">
        <v>7.3965329999999998</v>
      </c>
      <c r="E771">
        <f t="shared" ref="E771:E834" si="12">(10^-D771)*100</f>
        <v>4.0129800435172331E-6</v>
      </c>
    </row>
    <row r="772" spans="3:5" x14ac:dyDescent="0.25">
      <c r="C772">
        <v>530</v>
      </c>
      <c r="D772">
        <v>6.4214079999999996</v>
      </c>
      <c r="E772">
        <f t="shared" si="12"/>
        <v>3.7895880305605025E-5</v>
      </c>
    </row>
    <row r="773" spans="3:5" x14ac:dyDescent="0.25">
      <c r="C773">
        <v>529</v>
      </c>
      <c r="D773">
        <v>6.5539379999999996</v>
      </c>
      <c r="E773">
        <f t="shared" si="12"/>
        <v>2.7929425340242698E-5</v>
      </c>
    </row>
    <row r="774" spans="3:5" x14ac:dyDescent="0.25">
      <c r="C774">
        <v>528</v>
      </c>
      <c r="D774">
        <v>6.8814213333333329</v>
      </c>
      <c r="E774">
        <f t="shared" si="12"/>
        <v>1.3139494778701729E-5</v>
      </c>
    </row>
    <row r="775" spans="3:5" x14ac:dyDescent="0.25">
      <c r="C775">
        <v>527</v>
      </c>
      <c r="D775">
        <v>6.198887</v>
      </c>
      <c r="E775">
        <f t="shared" si="12"/>
        <v>6.3257642136267818E-5</v>
      </c>
    </row>
    <row r="776" spans="3:5" x14ac:dyDescent="0.25">
      <c r="C776">
        <v>526</v>
      </c>
      <c r="D776">
        <v>7.6960889999999997</v>
      </c>
      <c r="E776">
        <f t="shared" si="12"/>
        <v>2.0133116194859311E-6</v>
      </c>
    </row>
    <row r="777" spans="3:5" x14ac:dyDescent="0.25">
      <c r="C777">
        <v>525</v>
      </c>
      <c r="D777">
        <v>7.6966669999999997</v>
      </c>
      <c r="E777">
        <f t="shared" si="12"/>
        <v>2.010633897039348E-6</v>
      </c>
    </row>
    <row r="778" spans="3:5" x14ac:dyDescent="0.25">
      <c r="C778">
        <v>524</v>
      </c>
      <c r="D778">
        <v>6.763374777777778</v>
      </c>
      <c r="E778">
        <f t="shared" si="12"/>
        <v>1.7243492092779296E-5</v>
      </c>
    </row>
    <row r="779" spans="3:5" x14ac:dyDescent="0.25">
      <c r="C779">
        <v>523</v>
      </c>
      <c r="D779">
        <v>6.4088469999999997</v>
      </c>
      <c r="E779">
        <f t="shared" si="12"/>
        <v>3.9007938569231606E-5</v>
      </c>
    </row>
    <row r="780" spans="3:5" x14ac:dyDescent="0.25">
      <c r="C780">
        <v>522</v>
      </c>
      <c r="D780">
        <v>6.7205729999999999</v>
      </c>
      <c r="E780">
        <f t="shared" si="12"/>
        <v>1.9029483465558925E-5</v>
      </c>
    </row>
    <row r="781" spans="3:5" x14ac:dyDescent="0.25">
      <c r="C781">
        <v>521</v>
      </c>
      <c r="D781">
        <v>6.3165930000000001</v>
      </c>
      <c r="E781">
        <f t="shared" si="12"/>
        <v>4.8239966773403957E-5</v>
      </c>
    </row>
    <row r="782" spans="3:5" x14ac:dyDescent="0.25">
      <c r="C782">
        <v>520</v>
      </c>
      <c r="D782">
        <v>6.4327170000000002</v>
      </c>
      <c r="E782">
        <f t="shared" si="12"/>
        <v>3.6921811438151508E-5</v>
      </c>
    </row>
    <row r="783" spans="3:5" x14ac:dyDescent="0.25">
      <c r="C783">
        <v>519</v>
      </c>
      <c r="D783">
        <v>6.1396959999999998</v>
      </c>
      <c r="E783">
        <f t="shared" si="12"/>
        <v>7.2494323253057135E-5</v>
      </c>
    </row>
    <row r="784" spans="3:5" x14ac:dyDescent="0.25">
      <c r="C784">
        <v>518</v>
      </c>
      <c r="D784">
        <v>6.4466351111111111</v>
      </c>
      <c r="E784">
        <f t="shared" si="12"/>
        <v>3.5757314053938234E-5</v>
      </c>
    </row>
    <row r="785" spans="3:5" x14ac:dyDescent="0.25">
      <c r="C785">
        <v>517</v>
      </c>
      <c r="D785">
        <v>6.4155192222222226</v>
      </c>
      <c r="E785">
        <f t="shared" si="12"/>
        <v>3.8413225680059973E-5</v>
      </c>
    </row>
    <row r="786" spans="3:5" x14ac:dyDescent="0.25">
      <c r="C786">
        <v>516</v>
      </c>
      <c r="D786">
        <v>6.2841319999999996</v>
      </c>
      <c r="E786">
        <f t="shared" si="12"/>
        <v>5.198379723258036E-5</v>
      </c>
    </row>
    <row r="787" spans="3:5" x14ac:dyDescent="0.25">
      <c r="C787">
        <v>515</v>
      </c>
      <c r="D787">
        <v>6.174118</v>
      </c>
      <c r="E787">
        <f t="shared" si="12"/>
        <v>6.6970262311569334E-5</v>
      </c>
    </row>
    <row r="788" spans="3:5" x14ac:dyDescent="0.25">
      <c r="C788">
        <v>514</v>
      </c>
      <c r="D788">
        <v>6.5518869999999998</v>
      </c>
      <c r="E788">
        <f t="shared" si="12"/>
        <v>2.8061636846369647E-5</v>
      </c>
    </row>
    <row r="789" spans="3:5" x14ac:dyDescent="0.25">
      <c r="C789">
        <v>513</v>
      </c>
      <c r="D789">
        <v>6.4405299999999999</v>
      </c>
      <c r="E789">
        <f t="shared" si="12"/>
        <v>3.6263523542505371E-5</v>
      </c>
    </row>
    <row r="790" spans="3:5" x14ac:dyDescent="0.25">
      <c r="C790">
        <v>512</v>
      </c>
      <c r="D790">
        <v>7.3952270000000002</v>
      </c>
      <c r="E790">
        <f t="shared" si="12"/>
        <v>4.0250659444286054E-6</v>
      </c>
    </row>
    <row r="791" spans="3:5" x14ac:dyDescent="0.25">
      <c r="C791">
        <v>511</v>
      </c>
      <c r="D791">
        <v>7.3939700000000004</v>
      </c>
      <c r="E791">
        <f t="shared" si="12"/>
        <v>4.0367327676660633E-6</v>
      </c>
    </row>
    <row r="792" spans="3:5" x14ac:dyDescent="0.25">
      <c r="C792">
        <v>510</v>
      </c>
      <c r="D792">
        <v>6.9178959999999998</v>
      </c>
      <c r="E792">
        <f t="shared" si="12"/>
        <v>1.2081031035304956E-5</v>
      </c>
    </row>
    <row r="793" spans="3:5" x14ac:dyDescent="0.25">
      <c r="C793">
        <v>509</v>
      </c>
      <c r="D793">
        <v>6.5496239999999997</v>
      </c>
      <c r="E793">
        <f t="shared" si="12"/>
        <v>2.8208240648574999E-5</v>
      </c>
    </row>
    <row r="794" spans="3:5" x14ac:dyDescent="0.25">
      <c r="C794">
        <v>508</v>
      </c>
      <c r="D794">
        <v>6.9412617777777781</v>
      </c>
      <c r="E794">
        <f t="shared" si="12"/>
        <v>1.1448226736957385E-5</v>
      </c>
    </row>
    <row r="795" spans="3:5" x14ac:dyDescent="0.25">
      <c r="C795">
        <v>507</v>
      </c>
      <c r="D795">
        <v>6.4669740000000004</v>
      </c>
      <c r="E795">
        <f t="shared" si="12"/>
        <v>3.4121333850188746E-5</v>
      </c>
    </row>
    <row r="796" spans="3:5" x14ac:dyDescent="0.25">
      <c r="C796">
        <v>506</v>
      </c>
      <c r="D796">
        <v>6.8507160000000002</v>
      </c>
      <c r="E796">
        <f t="shared" si="12"/>
        <v>1.4102106819102031E-5</v>
      </c>
    </row>
    <row r="797" spans="3:5" x14ac:dyDescent="0.25">
      <c r="C797">
        <v>505</v>
      </c>
      <c r="D797">
        <v>7.5223120000000003</v>
      </c>
      <c r="E797">
        <f t="shared" si="12"/>
        <v>3.0039174932698185E-6</v>
      </c>
    </row>
    <row r="798" spans="3:5" x14ac:dyDescent="0.25">
      <c r="C798">
        <v>504</v>
      </c>
      <c r="D798">
        <v>6.6746369999999997</v>
      </c>
      <c r="E798">
        <f t="shared" si="12"/>
        <v>2.1152563135850898E-5</v>
      </c>
    </row>
    <row r="799" spans="3:5" x14ac:dyDescent="0.25">
      <c r="C799">
        <v>503</v>
      </c>
      <c r="D799">
        <v>6.6234060000000001</v>
      </c>
      <c r="E799">
        <f t="shared" si="12"/>
        <v>2.3800933997623477E-5</v>
      </c>
    </row>
    <row r="800" spans="3:5" x14ac:dyDescent="0.25">
      <c r="C800">
        <v>502</v>
      </c>
      <c r="D800">
        <v>6.4789950000000003</v>
      </c>
      <c r="E800">
        <f t="shared" si="12"/>
        <v>3.3189827865075778E-5</v>
      </c>
    </row>
    <row r="801" spans="3:5" x14ac:dyDescent="0.25">
      <c r="C801">
        <v>501</v>
      </c>
      <c r="D801">
        <v>6.4555379999999998</v>
      </c>
      <c r="E801">
        <f t="shared" si="12"/>
        <v>3.5031763478630676E-5</v>
      </c>
    </row>
    <row r="802" spans="3:5" x14ac:dyDescent="0.25">
      <c r="C802">
        <v>500</v>
      </c>
      <c r="D802">
        <v>6.4677280000000001</v>
      </c>
      <c r="E802">
        <f t="shared" si="12"/>
        <v>3.4062145519834891E-5</v>
      </c>
    </row>
    <row r="803" spans="3:5" x14ac:dyDescent="0.25">
      <c r="C803">
        <v>499</v>
      </c>
      <c r="D803">
        <v>5.993754</v>
      </c>
      <c r="E803">
        <f t="shared" si="12"/>
        <v>1.0144858642655933E-4</v>
      </c>
    </row>
    <row r="804" spans="3:5" x14ac:dyDescent="0.25">
      <c r="C804">
        <v>498</v>
      </c>
      <c r="D804">
        <v>6.2412330000000003</v>
      </c>
      <c r="E804">
        <f t="shared" si="12"/>
        <v>5.7380853000013312E-5</v>
      </c>
    </row>
    <row r="805" spans="3:5" x14ac:dyDescent="0.25">
      <c r="C805">
        <v>497</v>
      </c>
      <c r="D805">
        <v>6.1839250000000003</v>
      </c>
      <c r="E805">
        <f t="shared" si="12"/>
        <v>6.5474923549168148E-5</v>
      </c>
    </row>
    <row r="806" spans="3:5" x14ac:dyDescent="0.25">
      <c r="C806">
        <v>496</v>
      </c>
      <c r="D806">
        <v>6.2439195555555562</v>
      </c>
      <c r="E806">
        <f t="shared" si="12"/>
        <v>5.7026989369256171E-5</v>
      </c>
    </row>
    <row r="807" spans="3:5" x14ac:dyDescent="0.25">
      <c r="C807">
        <v>495</v>
      </c>
      <c r="D807">
        <v>6.5646000000000004</v>
      </c>
      <c r="E807">
        <f t="shared" si="12"/>
        <v>2.7252101638491913E-5</v>
      </c>
    </row>
    <row r="808" spans="3:5" x14ac:dyDescent="0.25">
      <c r="C808">
        <v>494</v>
      </c>
      <c r="D808">
        <v>6.2563870000000001</v>
      </c>
      <c r="E808">
        <f t="shared" si="12"/>
        <v>5.5413170588370327E-5</v>
      </c>
    </row>
    <row r="809" spans="3:5" x14ac:dyDescent="0.25">
      <c r="C809">
        <v>493</v>
      </c>
      <c r="D809">
        <v>5.8507410000000002</v>
      </c>
      <c r="E809">
        <f t="shared" si="12"/>
        <v>1.4101295059943024E-4</v>
      </c>
    </row>
    <row r="810" spans="3:5" x14ac:dyDescent="0.25">
      <c r="C810">
        <v>492</v>
      </c>
      <c r="D810">
        <v>5.9369079999999999</v>
      </c>
      <c r="E810">
        <f t="shared" si="12"/>
        <v>1.156357176441305E-4</v>
      </c>
    </row>
    <row r="811" spans="3:5" x14ac:dyDescent="0.25">
      <c r="C811">
        <v>491</v>
      </c>
      <c r="D811">
        <v>6.0048069999999996</v>
      </c>
      <c r="E811">
        <f t="shared" si="12"/>
        <v>9.8899250421681767E-5</v>
      </c>
    </row>
    <row r="812" spans="3:5" x14ac:dyDescent="0.25">
      <c r="C812">
        <v>490</v>
      </c>
      <c r="D812">
        <v>6.2418509999999996</v>
      </c>
      <c r="E812">
        <f t="shared" si="12"/>
        <v>5.7299258252960102E-5</v>
      </c>
    </row>
    <row r="813" spans="3:5" x14ac:dyDescent="0.25">
      <c r="C813">
        <v>489</v>
      </c>
      <c r="D813">
        <v>6.671913</v>
      </c>
      <c r="E813">
        <f t="shared" si="12"/>
        <v>2.1285654079348907E-5</v>
      </c>
    </row>
    <row r="814" spans="3:5" x14ac:dyDescent="0.25">
      <c r="C814">
        <v>488</v>
      </c>
      <c r="D814">
        <v>6.7402509999999998</v>
      </c>
      <c r="E814">
        <f t="shared" si="12"/>
        <v>1.8186494684303677E-5</v>
      </c>
    </row>
    <row r="815" spans="3:5" x14ac:dyDescent="0.25">
      <c r="C815">
        <v>487</v>
      </c>
      <c r="D815">
        <v>7.0423220000000004</v>
      </c>
      <c r="E815">
        <f t="shared" si="12"/>
        <v>9.0714769208657842E-6</v>
      </c>
    </row>
    <row r="816" spans="3:5" x14ac:dyDescent="0.25">
      <c r="C816">
        <v>486</v>
      </c>
      <c r="D816">
        <v>6.7710381111111122</v>
      </c>
      <c r="E816">
        <f t="shared" si="12"/>
        <v>1.6941891219223355E-5</v>
      </c>
    </row>
    <row r="817" spans="3:5" x14ac:dyDescent="0.25">
      <c r="C817">
        <v>485</v>
      </c>
      <c r="D817">
        <v>6.774178222222222</v>
      </c>
      <c r="E817">
        <f t="shared" si="12"/>
        <v>1.6819836806991656E-5</v>
      </c>
    </row>
    <row r="818" spans="3:5" x14ac:dyDescent="0.25">
      <c r="C818">
        <v>484</v>
      </c>
      <c r="D818">
        <v>7.996626</v>
      </c>
      <c r="E818">
        <f t="shared" si="12"/>
        <v>1.0077991784814807E-6</v>
      </c>
    </row>
    <row r="819" spans="3:5" x14ac:dyDescent="0.25">
      <c r="C819">
        <v>483</v>
      </c>
      <c r="D819">
        <v>6.3135830000000004</v>
      </c>
      <c r="E819">
        <f t="shared" si="12"/>
        <v>4.8575468727123956E-5</v>
      </c>
    </row>
    <row r="820" spans="3:5" x14ac:dyDescent="0.25">
      <c r="C820">
        <v>482</v>
      </c>
      <c r="D820">
        <v>6.5327970000000004</v>
      </c>
      <c r="E820">
        <f t="shared" si="12"/>
        <v>2.932263537592079E-5</v>
      </c>
    </row>
    <row r="821" spans="3:5" x14ac:dyDescent="0.25">
      <c r="C821">
        <v>481</v>
      </c>
      <c r="D821">
        <v>6.2701120000000001</v>
      </c>
      <c r="E821">
        <f t="shared" si="12"/>
        <v>5.3689331934912208E-5</v>
      </c>
    </row>
    <row r="822" spans="3:5" x14ac:dyDescent="0.25">
      <c r="C822">
        <v>480</v>
      </c>
      <c r="D822">
        <v>7.0917110000000001</v>
      </c>
      <c r="E822">
        <f t="shared" si="12"/>
        <v>8.0963448887313673E-6</v>
      </c>
    </row>
    <row r="823" spans="3:5" x14ac:dyDescent="0.25">
      <c r="C823">
        <v>479</v>
      </c>
      <c r="D823">
        <v>6.5189646666666663</v>
      </c>
      <c r="E823">
        <f t="shared" si="12"/>
        <v>3.0271597017620544E-5</v>
      </c>
    </row>
    <row r="824" spans="3:5" x14ac:dyDescent="0.25">
      <c r="C824">
        <v>478</v>
      </c>
      <c r="D824">
        <v>6.5806459999999998</v>
      </c>
      <c r="E824">
        <f t="shared" si="12"/>
        <v>2.6263584556239296E-5</v>
      </c>
    </row>
    <row r="825" spans="3:5" x14ac:dyDescent="0.25">
      <c r="C825">
        <v>477</v>
      </c>
      <c r="D825">
        <v>6.2886579999999999</v>
      </c>
      <c r="E825">
        <f t="shared" si="12"/>
        <v>5.1444861221478271E-5</v>
      </c>
    </row>
    <row r="826" spans="3:5" x14ac:dyDescent="0.25">
      <c r="C826">
        <v>476</v>
      </c>
      <c r="D826">
        <v>6.7160710000000003</v>
      </c>
      <c r="E826">
        <f t="shared" si="12"/>
        <v>1.9227773607611955E-5</v>
      </c>
    </row>
    <row r="827" spans="3:5" x14ac:dyDescent="0.25">
      <c r="C827">
        <v>475</v>
      </c>
      <c r="D827">
        <v>6.1771039999999999</v>
      </c>
      <c r="E827">
        <f t="shared" si="12"/>
        <v>6.6511386307794009E-5</v>
      </c>
    </row>
    <row r="828" spans="3:5" x14ac:dyDescent="0.25">
      <c r="C828">
        <v>474</v>
      </c>
      <c r="D828">
        <v>6.3598730000000003</v>
      </c>
      <c r="E828">
        <f t="shared" si="12"/>
        <v>4.3664350049187804E-5</v>
      </c>
    </row>
    <row r="829" spans="3:5" x14ac:dyDescent="0.25">
      <c r="C829">
        <v>473</v>
      </c>
      <c r="D829">
        <v>6.4495389999999997</v>
      </c>
      <c r="E829">
        <f t="shared" si="12"/>
        <v>3.5519022067753146E-5</v>
      </c>
    </row>
    <row r="830" spans="3:5" x14ac:dyDescent="0.25">
      <c r="C830">
        <v>472</v>
      </c>
      <c r="D830">
        <v>6.4890670000000004</v>
      </c>
      <c r="E830">
        <f t="shared" si="12"/>
        <v>3.2428958429777317E-5</v>
      </c>
    </row>
    <row r="831" spans="3:5" x14ac:dyDescent="0.25">
      <c r="C831">
        <v>471</v>
      </c>
      <c r="D831">
        <v>6.4907060000000003</v>
      </c>
      <c r="E831">
        <f t="shared" si="12"/>
        <v>3.2306804230850595E-5</v>
      </c>
    </row>
    <row r="832" spans="3:5" x14ac:dyDescent="0.25">
      <c r="C832">
        <v>470</v>
      </c>
      <c r="D832">
        <v>6.4608610000000004</v>
      </c>
      <c r="E832">
        <f t="shared" si="12"/>
        <v>3.4605011667144598E-5</v>
      </c>
    </row>
    <row r="833" spans="3:5" x14ac:dyDescent="0.25">
      <c r="C833">
        <v>469</v>
      </c>
      <c r="D833">
        <v>6.4264239999999999</v>
      </c>
      <c r="E833">
        <f t="shared" si="12"/>
        <v>3.7460709621887223E-5</v>
      </c>
    </row>
    <row r="834" spans="3:5" x14ac:dyDescent="0.25">
      <c r="C834">
        <v>468</v>
      </c>
      <c r="D834">
        <v>6.5958600000000001</v>
      </c>
      <c r="E834">
        <f t="shared" si="12"/>
        <v>2.5359459911488741E-5</v>
      </c>
    </row>
    <row r="835" spans="3:5" x14ac:dyDescent="0.25">
      <c r="C835">
        <v>467</v>
      </c>
      <c r="D835">
        <v>6.2231699999999996</v>
      </c>
      <c r="E835">
        <f t="shared" ref="E835:E898" si="13">(10^-D835)*100</f>
        <v>5.9817739898499877E-5</v>
      </c>
    </row>
    <row r="836" spans="3:5" x14ac:dyDescent="0.25">
      <c r="C836">
        <v>466</v>
      </c>
      <c r="D836">
        <v>6.4131099999999996</v>
      </c>
      <c r="E836">
        <f t="shared" si="13"/>
        <v>3.8626912873371986E-5</v>
      </c>
    </row>
    <row r="837" spans="3:5" x14ac:dyDescent="0.25">
      <c r="C837">
        <v>465</v>
      </c>
      <c r="D837">
        <v>7.9927489999999999</v>
      </c>
      <c r="E837">
        <f t="shared" si="13"/>
        <v>1.0168362024014064E-6</v>
      </c>
    </row>
    <row r="838" spans="3:5" x14ac:dyDescent="0.25">
      <c r="C838">
        <v>464</v>
      </c>
      <c r="D838">
        <v>6.6512560000000001</v>
      </c>
      <c r="E838">
        <f t="shared" si="13"/>
        <v>2.232256005331866E-5</v>
      </c>
    </row>
    <row r="839" spans="3:5" x14ac:dyDescent="0.25">
      <c r="C839">
        <v>463</v>
      </c>
      <c r="D839">
        <v>6.8356747777777782</v>
      </c>
      <c r="E839">
        <f t="shared" si="13"/>
        <v>1.4599071051579178E-5</v>
      </c>
    </row>
    <row r="840" spans="3:5" x14ac:dyDescent="0.25">
      <c r="C840">
        <v>462</v>
      </c>
      <c r="D840">
        <v>6.8478519999999996</v>
      </c>
      <c r="E840">
        <f t="shared" si="13"/>
        <v>1.4195411942009377E-5</v>
      </c>
    </row>
    <row r="841" spans="3:5" x14ac:dyDescent="0.25">
      <c r="C841">
        <v>461</v>
      </c>
      <c r="D841">
        <v>7.0153324444444447</v>
      </c>
      <c r="E841">
        <f t="shared" si="13"/>
        <v>9.6531166775840345E-6</v>
      </c>
    </row>
    <row r="842" spans="3:5" x14ac:dyDescent="0.25">
      <c r="C842">
        <v>460</v>
      </c>
      <c r="D842">
        <v>7.6921759999999999</v>
      </c>
      <c r="E842">
        <f t="shared" si="13"/>
        <v>2.0315335550098614E-6</v>
      </c>
    </row>
    <row r="843" spans="3:5" x14ac:dyDescent="0.25">
      <c r="C843">
        <v>459</v>
      </c>
      <c r="D843">
        <v>6.3007600000000004</v>
      </c>
      <c r="E843">
        <f t="shared" si="13"/>
        <v>5.003109406395428E-5</v>
      </c>
    </row>
    <row r="844" spans="3:5" x14ac:dyDescent="0.25">
      <c r="C844">
        <v>458</v>
      </c>
      <c r="D844">
        <v>6.5607119999999997</v>
      </c>
      <c r="E844">
        <f t="shared" si="13"/>
        <v>2.7497170083566647E-5</v>
      </c>
    </row>
    <row r="845" spans="3:5" x14ac:dyDescent="0.25">
      <c r="C845">
        <v>457</v>
      </c>
      <c r="D845">
        <v>7.6924869999999999</v>
      </c>
      <c r="E845">
        <f t="shared" si="13"/>
        <v>2.0300792865441266E-6</v>
      </c>
    </row>
    <row r="846" spans="3:5" x14ac:dyDescent="0.25">
      <c r="C846">
        <v>456</v>
      </c>
      <c r="D846">
        <v>6.9337407777777775</v>
      </c>
      <c r="E846">
        <f t="shared" si="13"/>
        <v>1.1648210817918081E-5</v>
      </c>
    </row>
    <row r="847" spans="3:5" x14ac:dyDescent="0.25">
      <c r="C847">
        <v>455</v>
      </c>
      <c r="D847">
        <v>6.8608781111111101</v>
      </c>
      <c r="E847">
        <f t="shared" si="13"/>
        <v>1.3775960501143E-5</v>
      </c>
    </row>
    <row r="848" spans="3:5" x14ac:dyDescent="0.25">
      <c r="C848">
        <v>454</v>
      </c>
      <c r="D848">
        <v>6.8588902222222217</v>
      </c>
      <c r="E848">
        <f t="shared" si="13"/>
        <v>1.383916150950491E-5</v>
      </c>
    </row>
    <row r="849" spans="3:5" x14ac:dyDescent="0.25">
      <c r="C849">
        <v>453</v>
      </c>
      <c r="D849">
        <v>6.668533</v>
      </c>
      <c r="E849">
        <f t="shared" si="13"/>
        <v>2.1451961062356184E-5</v>
      </c>
    </row>
    <row r="850" spans="3:5" x14ac:dyDescent="0.25">
      <c r="C850">
        <v>452</v>
      </c>
      <c r="D850">
        <v>7.3889990000000001</v>
      </c>
      <c r="E850">
        <f t="shared" si="13"/>
        <v>4.0832032652390619E-6</v>
      </c>
    </row>
    <row r="851" spans="3:5" x14ac:dyDescent="0.25">
      <c r="C851">
        <v>451</v>
      </c>
      <c r="D851">
        <v>7.0364120000000003</v>
      </c>
      <c r="E851">
        <f t="shared" si="13"/>
        <v>9.1957678746194507E-6</v>
      </c>
    </row>
    <row r="852" spans="3:5" x14ac:dyDescent="0.25">
      <c r="C852">
        <v>450</v>
      </c>
      <c r="D852">
        <v>6.2828689999999998</v>
      </c>
      <c r="E852">
        <f t="shared" si="13"/>
        <v>5.2135194728571824E-5</v>
      </c>
    </row>
    <row r="853" spans="3:5" x14ac:dyDescent="0.25">
      <c r="C853">
        <v>449</v>
      </c>
      <c r="D853">
        <v>6.3479900000000002</v>
      </c>
      <c r="E853">
        <f t="shared" si="13"/>
        <v>4.48755722796546E-5</v>
      </c>
    </row>
    <row r="854" spans="3:5" x14ac:dyDescent="0.25">
      <c r="C854">
        <v>448</v>
      </c>
      <c r="D854">
        <v>6.4232899999999997</v>
      </c>
      <c r="E854">
        <f t="shared" si="13"/>
        <v>3.773201513759222E-5</v>
      </c>
    </row>
    <row r="855" spans="3:5" x14ac:dyDescent="0.25">
      <c r="C855">
        <v>447</v>
      </c>
      <c r="D855">
        <v>7.991987</v>
      </c>
      <c r="E855">
        <f t="shared" si="13"/>
        <v>1.0186218786239573E-6</v>
      </c>
    </row>
    <row r="856" spans="3:5" x14ac:dyDescent="0.25">
      <c r="C856">
        <v>446</v>
      </c>
      <c r="D856">
        <v>6.4717580000000003</v>
      </c>
      <c r="E856">
        <f t="shared" si="13"/>
        <v>3.3747530615292272E-5</v>
      </c>
    </row>
    <row r="857" spans="3:5" x14ac:dyDescent="0.25">
      <c r="C857">
        <v>445</v>
      </c>
      <c r="D857">
        <v>6.3008309999999996</v>
      </c>
      <c r="E857">
        <f t="shared" si="13"/>
        <v>5.0022915472057363E-5</v>
      </c>
    </row>
    <row r="858" spans="3:5" x14ac:dyDescent="0.25">
      <c r="C858">
        <v>444</v>
      </c>
      <c r="D858">
        <v>6.376271</v>
      </c>
      <c r="E858">
        <f t="shared" si="13"/>
        <v>4.2046417662617806E-5</v>
      </c>
    </row>
    <row r="859" spans="3:5" x14ac:dyDescent="0.25">
      <c r="C859">
        <v>443</v>
      </c>
      <c r="D859">
        <v>6.2256200000000002</v>
      </c>
      <c r="E859">
        <f t="shared" si="13"/>
        <v>5.9481238131603692E-5</v>
      </c>
    </row>
    <row r="860" spans="3:5" x14ac:dyDescent="0.25">
      <c r="C860">
        <v>442</v>
      </c>
      <c r="D860">
        <v>6.575437</v>
      </c>
      <c r="E860">
        <f t="shared" si="13"/>
        <v>2.6580491057962769E-5</v>
      </c>
    </row>
    <row r="861" spans="3:5" x14ac:dyDescent="0.25">
      <c r="C861">
        <v>441</v>
      </c>
      <c r="D861">
        <v>6.5765250000000002</v>
      </c>
      <c r="E861">
        <f t="shared" si="13"/>
        <v>2.651398461851823E-5</v>
      </c>
    </row>
    <row r="862" spans="3:5" x14ac:dyDescent="0.25">
      <c r="C862">
        <v>440</v>
      </c>
      <c r="D862">
        <v>6.4862130000000002</v>
      </c>
      <c r="E862">
        <f t="shared" si="13"/>
        <v>3.264276962385857E-5</v>
      </c>
    </row>
    <row r="863" spans="3:5" x14ac:dyDescent="0.25">
      <c r="C863">
        <v>439</v>
      </c>
      <c r="D863">
        <v>6.3367139999999997</v>
      </c>
      <c r="E863">
        <f t="shared" si="13"/>
        <v>4.6055977046256487E-5</v>
      </c>
    </row>
    <row r="864" spans="3:5" x14ac:dyDescent="0.25">
      <c r="C864">
        <v>438</v>
      </c>
      <c r="D864">
        <v>6.8119519999999998</v>
      </c>
      <c r="E864">
        <f t="shared" si="13"/>
        <v>1.5418708573973608E-5</v>
      </c>
    </row>
    <row r="865" spans="3:5" x14ac:dyDescent="0.25">
      <c r="C865">
        <v>437</v>
      </c>
      <c r="D865">
        <v>6.5951176666666669</v>
      </c>
      <c r="E865">
        <f t="shared" si="13"/>
        <v>2.540284353979193E-5</v>
      </c>
    </row>
    <row r="866" spans="3:5" x14ac:dyDescent="0.25">
      <c r="C866">
        <v>436</v>
      </c>
      <c r="D866">
        <v>7.5108119999999996</v>
      </c>
      <c r="E866">
        <f t="shared" si="13"/>
        <v>3.0845229080620523E-6</v>
      </c>
    </row>
    <row r="867" spans="3:5" x14ac:dyDescent="0.25">
      <c r="C867">
        <v>435</v>
      </c>
      <c r="D867">
        <v>6.2977780000000001</v>
      </c>
      <c r="E867">
        <f t="shared" si="13"/>
        <v>5.0375805094628915E-5</v>
      </c>
    </row>
    <row r="868" spans="3:5" x14ac:dyDescent="0.25">
      <c r="C868">
        <v>434</v>
      </c>
      <c r="D868">
        <v>6.2037089999999999</v>
      </c>
      <c r="E868">
        <f t="shared" si="13"/>
        <v>6.2559173152591178E-5</v>
      </c>
    </row>
    <row r="869" spans="3:5" x14ac:dyDescent="0.25">
      <c r="C869">
        <v>433</v>
      </c>
      <c r="D869">
        <v>6.4323560000000004</v>
      </c>
      <c r="E869">
        <f t="shared" si="13"/>
        <v>3.6952514833381813E-5</v>
      </c>
    </row>
    <row r="870" spans="3:5" x14ac:dyDescent="0.25">
      <c r="C870">
        <v>432</v>
      </c>
      <c r="D870">
        <v>6.732818</v>
      </c>
      <c r="E870">
        <f t="shared" si="13"/>
        <v>1.8500437552857169E-5</v>
      </c>
    </row>
    <row r="871" spans="3:5" x14ac:dyDescent="0.25">
      <c r="C871">
        <v>431</v>
      </c>
      <c r="D871">
        <v>6.7310930000000004</v>
      </c>
      <c r="E871">
        <f t="shared" si="13"/>
        <v>1.857406666670012E-5</v>
      </c>
    </row>
    <row r="872" spans="3:5" x14ac:dyDescent="0.25">
      <c r="C872">
        <v>430</v>
      </c>
      <c r="D872">
        <v>6.5737598888888895</v>
      </c>
      <c r="E872">
        <f t="shared" si="13"/>
        <v>2.6683335150468357E-5</v>
      </c>
    </row>
    <row r="873" spans="3:5" x14ac:dyDescent="0.25">
      <c r="C873">
        <v>429</v>
      </c>
      <c r="D873">
        <v>6.6781818888888891</v>
      </c>
      <c r="E873">
        <f t="shared" si="13"/>
        <v>2.0980610009204146E-5</v>
      </c>
    </row>
    <row r="874" spans="3:5" x14ac:dyDescent="0.25">
      <c r="C874">
        <v>428</v>
      </c>
      <c r="D874">
        <v>6.7079201111111111</v>
      </c>
      <c r="E874">
        <f t="shared" si="13"/>
        <v>1.9592050380169652E-5</v>
      </c>
    </row>
    <row r="875" spans="3:5" x14ac:dyDescent="0.25">
      <c r="C875">
        <v>427</v>
      </c>
      <c r="D875">
        <v>6.6465550000000002</v>
      </c>
      <c r="E875">
        <f t="shared" si="13"/>
        <v>2.2565502029636671E-5</v>
      </c>
    </row>
    <row r="876" spans="3:5" x14ac:dyDescent="0.25">
      <c r="C876">
        <v>426</v>
      </c>
      <c r="D876">
        <v>6.3173079999999997</v>
      </c>
      <c r="E876">
        <f t="shared" si="13"/>
        <v>4.8160612324569595E-5</v>
      </c>
    </row>
    <row r="877" spans="3:5" x14ac:dyDescent="0.25">
      <c r="C877">
        <v>425</v>
      </c>
      <c r="D877">
        <v>7.1435069999999996</v>
      </c>
      <c r="E877">
        <f t="shared" si="13"/>
        <v>7.1860957566923596E-6</v>
      </c>
    </row>
    <row r="878" spans="3:5" x14ac:dyDescent="0.25">
      <c r="C878">
        <v>424</v>
      </c>
      <c r="D878">
        <v>6.7042133333333345</v>
      </c>
      <c r="E878">
        <f t="shared" si="13"/>
        <v>1.9759987552140241E-5</v>
      </c>
    </row>
    <row r="879" spans="3:5" x14ac:dyDescent="0.25">
      <c r="C879">
        <v>423</v>
      </c>
      <c r="D879">
        <v>6.6357531111111117</v>
      </c>
      <c r="E879">
        <f t="shared" si="13"/>
        <v>2.3133795326214426E-5</v>
      </c>
    </row>
    <row r="880" spans="3:5" x14ac:dyDescent="0.25">
      <c r="C880">
        <v>422</v>
      </c>
      <c r="D880">
        <v>6.73055</v>
      </c>
      <c r="E880">
        <f t="shared" si="13"/>
        <v>1.8597304415173934E-5</v>
      </c>
    </row>
    <row r="881" spans="3:5" x14ac:dyDescent="0.25">
      <c r="C881">
        <v>421</v>
      </c>
      <c r="D881">
        <v>6.5496886666666665</v>
      </c>
      <c r="E881">
        <f t="shared" si="13"/>
        <v>2.8204040740054667E-5</v>
      </c>
    </row>
    <row r="882" spans="3:5" x14ac:dyDescent="0.25">
      <c r="C882">
        <v>420</v>
      </c>
      <c r="D882">
        <v>6.4716087777777771</v>
      </c>
      <c r="E882">
        <f t="shared" si="13"/>
        <v>3.3759128153318896E-5</v>
      </c>
    </row>
    <row r="883" spans="3:5" x14ac:dyDescent="0.25">
      <c r="C883">
        <v>419</v>
      </c>
      <c r="D883">
        <v>6.0838580000000002</v>
      </c>
      <c r="E883">
        <f t="shared" si="13"/>
        <v>8.2440762510668894E-5</v>
      </c>
    </row>
    <row r="884" spans="3:5" x14ac:dyDescent="0.25">
      <c r="C884">
        <v>418</v>
      </c>
      <c r="D884">
        <v>6.0724799999999997</v>
      </c>
      <c r="E884">
        <f t="shared" si="13"/>
        <v>8.462915410756283E-5</v>
      </c>
    </row>
    <row r="885" spans="3:5" x14ac:dyDescent="0.25">
      <c r="C885">
        <v>417</v>
      </c>
      <c r="D885">
        <v>6.116803</v>
      </c>
      <c r="E885">
        <f t="shared" si="13"/>
        <v>7.6418234516060623E-5</v>
      </c>
    </row>
    <row r="886" spans="3:5" x14ac:dyDescent="0.25">
      <c r="C886">
        <v>416</v>
      </c>
      <c r="D886">
        <v>6.4407880000000004</v>
      </c>
      <c r="E886">
        <f t="shared" si="13"/>
        <v>3.6241986979247097E-5</v>
      </c>
    </row>
    <row r="887" spans="3:5" x14ac:dyDescent="0.25">
      <c r="C887">
        <v>415</v>
      </c>
      <c r="D887">
        <v>6.5346054444444439</v>
      </c>
      <c r="E887">
        <f t="shared" si="13"/>
        <v>2.9200786941920419E-5</v>
      </c>
    </row>
    <row r="888" spans="3:5" x14ac:dyDescent="0.25">
      <c r="C888">
        <v>414</v>
      </c>
      <c r="D888">
        <v>6.6211460000000004</v>
      </c>
      <c r="E888">
        <f t="shared" si="13"/>
        <v>2.3925113129060331E-5</v>
      </c>
    </row>
    <row r="889" spans="3:5" x14ac:dyDescent="0.25">
      <c r="C889">
        <v>413</v>
      </c>
      <c r="D889">
        <v>7.3817190000000004</v>
      </c>
      <c r="E889">
        <f t="shared" si="13"/>
        <v>4.1522261573692739E-6</v>
      </c>
    </row>
    <row r="890" spans="3:5" x14ac:dyDescent="0.25">
      <c r="C890">
        <v>412</v>
      </c>
      <c r="D890">
        <v>6.8709129999999998</v>
      </c>
      <c r="E890">
        <f t="shared" si="13"/>
        <v>1.3461299904074833E-5</v>
      </c>
    </row>
    <row r="891" spans="3:5" x14ac:dyDescent="0.25">
      <c r="C891">
        <v>411</v>
      </c>
      <c r="D891">
        <v>6.5237420000000004</v>
      </c>
      <c r="E891">
        <f t="shared" si="13"/>
        <v>2.9940427702593158E-5</v>
      </c>
    </row>
    <row r="892" spans="3:5" x14ac:dyDescent="0.25">
      <c r="C892">
        <v>410</v>
      </c>
      <c r="D892">
        <v>6.0819419999999997</v>
      </c>
      <c r="E892">
        <f t="shared" si="13"/>
        <v>8.2805274271855232E-5</v>
      </c>
    </row>
    <row r="893" spans="3:5" x14ac:dyDescent="0.25">
      <c r="C893">
        <v>409</v>
      </c>
      <c r="D893">
        <v>6.5071599999999998</v>
      </c>
      <c r="E893">
        <f t="shared" si="13"/>
        <v>3.1105701495902885E-5</v>
      </c>
    </row>
    <row r="894" spans="3:5" x14ac:dyDescent="0.25">
      <c r="C894">
        <v>408</v>
      </c>
      <c r="D894">
        <v>6.6850020000000008</v>
      </c>
      <c r="E894">
        <f t="shared" si="13"/>
        <v>2.0653706444053091E-5</v>
      </c>
    </row>
    <row r="895" spans="3:5" x14ac:dyDescent="0.25">
      <c r="C895">
        <v>407</v>
      </c>
      <c r="D895">
        <v>7.3812610000000003</v>
      </c>
      <c r="E895">
        <f t="shared" si="13"/>
        <v>4.1566073382809586E-6</v>
      </c>
    </row>
    <row r="896" spans="3:5" x14ac:dyDescent="0.25">
      <c r="C896">
        <v>406</v>
      </c>
      <c r="D896">
        <v>6.6835820000000012</v>
      </c>
      <c r="E896">
        <f t="shared" si="13"/>
        <v>2.0721347787789873E-5</v>
      </c>
    </row>
    <row r="897" spans="3:5" x14ac:dyDescent="0.25">
      <c r="C897">
        <v>405</v>
      </c>
      <c r="D897">
        <v>6.8612214444444453</v>
      </c>
      <c r="E897">
        <f t="shared" si="13"/>
        <v>1.3765074161187429E-5</v>
      </c>
    </row>
    <row r="898" spans="3:5" x14ac:dyDescent="0.25">
      <c r="C898">
        <v>404</v>
      </c>
      <c r="D898">
        <v>6.882648111111112</v>
      </c>
      <c r="E898">
        <f t="shared" si="13"/>
        <v>1.3102431228959116E-5</v>
      </c>
    </row>
    <row r="899" spans="3:5" x14ac:dyDescent="0.25">
      <c r="C899">
        <v>403</v>
      </c>
      <c r="D899">
        <v>6.7789149999999996</v>
      </c>
      <c r="E899">
        <f t="shared" ref="E899:E962" si="14">(10^-D899)*100</f>
        <v>1.6637382449114079E-5</v>
      </c>
    </row>
    <row r="900" spans="3:5" x14ac:dyDescent="0.25">
      <c r="C900">
        <v>402</v>
      </c>
      <c r="D900">
        <v>6.6029600000000004</v>
      </c>
      <c r="E900">
        <f t="shared" si="14"/>
        <v>2.4948244981893948E-5</v>
      </c>
    </row>
    <row r="901" spans="3:5" x14ac:dyDescent="0.25">
      <c r="C901">
        <v>401</v>
      </c>
      <c r="D901">
        <v>7.6806970000000003</v>
      </c>
      <c r="E901">
        <f t="shared" si="14"/>
        <v>2.0859457049838017E-6</v>
      </c>
    </row>
    <row r="902" spans="3:5" x14ac:dyDescent="0.25">
      <c r="C902">
        <v>400</v>
      </c>
      <c r="D902">
        <v>6.9344753333333342</v>
      </c>
      <c r="E902">
        <f t="shared" si="14"/>
        <v>1.1628525957817165E-5</v>
      </c>
    </row>
    <row r="903" spans="3:5" x14ac:dyDescent="0.25">
      <c r="C903">
        <v>399</v>
      </c>
      <c r="D903">
        <v>7.9813939999999999</v>
      </c>
      <c r="E903">
        <f t="shared" si="14"/>
        <v>1.0437728594788978E-6</v>
      </c>
    </row>
    <row r="904" spans="3:5" x14ac:dyDescent="0.25">
      <c r="C904">
        <v>398</v>
      </c>
      <c r="D904">
        <v>6.5843129999999999</v>
      </c>
      <c r="E904">
        <f t="shared" si="14"/>
        <v>2.6042759480142468E-5</v>
      </c>
    </row>
    <row r="905" spans="3:5" x14ac:dyDescent="0.25">
      <c r="C905">
        <v>397</v>
      </c>
      <c r="D905">
        <v>6.8352133333333329</v>
      </c>
      <c r="E905">
        <f t="shared" si="14"/>
        <v>1.4614591028648097E-5</v>
      </c>
    </row>
    <row r="906" spans="3:5" x14ac:dyDescent="0.25">
      <c r="C906">
        <v>396</v>
      </c>
      <c r="D906">
        <v>6.6819990000000002</v>
      </c>
      <c r="E906">
        <f t="shared" si="14"/>
        <v>2.0797014757877962E-5</v>
      </c>
    </row>
    <row r="907" spans="3:5" x14ac:dyDescent="0.25">
      <c r="C907">
        <v>395</v>
      </c>
      <c r="D907">
        <v>6.1699260000000002</v>
      </c>
      <c r="E907">
        <f t="shared" si="14"/>
        <v>6.7619818386193913E-5</v>
      </c>
    </row>
    <row r="908" spans="3:5" x14ac:dyDescent="0.25">
      <c r="C908">
        <v>394</v>
      </c>
      <c r="D908">
        <v>6.3185909999999996</v>
      </c>
      <c r="E908">
        <f t="shared" si="14"/>
        <v>4.8018545392168446E-5</v>
      </c>
    </row>
    <row r="909" spans="3:5" x14ac:dyDescent="0.25">
      <c r="C909">
        <v>393</v>
      </c>
      <c r="D909">
        <v>6.5967240000000018</v>
      </c>
      <c r="E909">
        <f t="shared" si="14"/>
        <v>2.5309059103034957E-5</v>
      </c>
    </row>
    <row r="910" spans="3:5" x14ac:dyDescent="0.25">
      <c r="C910">
        <v>392</v>
      </c>
      <c r="D910">
        <v>6.5995523333333335</v>
      </c>
      <c r="E910">
        <f t="shared" si="14"/>
        <v>2.5144769953496453E-5</v>
      </c>
    </row>
    <row r="911" spans="3:5" x14ac:dyDescent="0.25">
      <c r="C911">
        <v>391</v>
      </c>
      <c r="D911">
        <v>6.5657688888888908</v>
      </c>
      <c r="E911">
        <f t="shared" si="14"/>
        <v>2.7178852148414433E-5</v>
      </c>
    </row>
    <row r="912" spans="3:5" x14ac:dyDescent="0.25">
      <c r="C912">
        <v>390</v>
      </c>
      <c r="D912">
        <v>6.5632561111111123</v>
      </c>
      <c r="E912">
        <f t="shared" si="14"/>
        <v>2.7336561656497777E-5</v>
      </c>
    </row>
    <row r="913" spans="3:5" x14ac:dyDescent="0.25">
      <c r="C913">
        <v>389</v>
      </c>
      <c r="D913">
        <v>6.5749985555555561</v>
      </c>
      <c r="E913">
        <f t="shared" si="14"/>
        <v>2.6607339092686508E-5</v>
      </c>
    </row>
    <row r="914" spans="3:5" x14ac:dyDescent="0.25">
      <c r="C914">
        <v>388</v>
      </c>
      <c r="D914">
        <v>6.7254550000000002</v>
      </c>
      <c r="E914">
        <f t="shared" si="14"/>
        <v>1.8816766685466471E-5</v>
      </c>
    </row>
    <row r="915" spans="3:5" x14ac:dyDescent="0.25">
      <c r="C915">
        <v>387</v>
      </c>
      <c r="D915">
        <v>6.377948</v>
      </c>
      <c r="E915">
        <f t="shared" si="14"/>
        <v>4.1884371212666353E-5</v>
      </c>
    </row>
    <row r="916" spans="3:5" x14ac:dyDescent="0.25">
      <c r="C916">
        <v>386</v>
      </c>
      <c r="D916">
        <v>6.1473110000000002</v>
      </c>
      <c r="E916">
        <f t="shared" si="14"/>
        <v>7.1234273597958948E-5</v>
      </c>
    </row>
    <row r="917" spans="3:5" x14ac:dyDescent="0.25">
      <c r="C917">
        <v>385</v>
      </c>
      <c r="D917">
        <v>6.4242730000000003</v>
      </c>
      <c r="E917">
        <f t="shared" si="14"/>
        <v>3.7646707522795788E-5</v>
      </c>
    </row>
    <row r="918" spans="3:5" x14ac:dyDescent="0.25">
      <c r="C918">
        <v>384</v>
      </c>
      <c r="D918">
        <v>6.5531131111111129</v>
      </c>
      <c r="E918">
        <f t="shared" si="14"/>
        <v>2.7982524255879408E-5</v>
      </c>
    </row>
    <row r="919" spans="3:5" x14ac:dyDescent="0.25">
      <c r="C919">
        <v>383</v>
      </c>
      <c r="D919">
        <v>6.5432200000000016</v>
      </c>
      <c r="E919">
        <f t="shared" si="14"/>
        <v>2.8627274343661682E-5</v>
      </c>
    </row>
    <row r="920" spans="3:5" x14ac:dyDescent="0.25">
      <c r="C920">
        <v>382</v>
      </c>
      <c r="D920">
        <v>6.565574555555556</v>
      </c>
      <c r="E920">
        <f t="shared" si="14"/>
        <v>2.719101656459276E-5</v>
      </c>
    </row>
    <row r="921" spans="3:5" x14ac:dyDescent="0.25">
      <c r="C921">
        <v>381</v>
      </c>
      <c r="D921">
        <v>6.6174733333333329</v>
      </c>
      <c r="E921">
        <f t="shared" si="14"/>
        <v>2.4128296812607468E-5</v>
      </c>
    </row>
    <row r="922" spans="3:5" x14ac:dyDescent="0.25">
      <c r="C922">
        <v>380</v>
      </c>
      <c r="D922">
        <v>6.503031</v>
      </c>
      <c r="E922">
        <f t="shared" si="14"/>
        <v>3.1402845319330716E-5</v>
      </c>
    </row>
    <row r="923" spans="3:5" x14ac:dyDescent="0.25">
      <c r="C923">
        <v>379</v>
      </c>
      <c r="D923">
        <v>6.6364169999999998</v>
      </c>
      <c r="E923">
        <f t="shared" si="14"/>
        <v>2.3098458619205029E-5</v>
      </c>
    </row>
    <row r="924" spans="3:5" x14ac:dyDescent="0.25">
      <c r="C924">
        <v>378</v>
      </c>
      <c r="D924">
        <v>6.5791389999999996</v>
      </c>
      <c r="E924">
        <f t="shared" si="14"/>
        <v>2.6354877383896587E-5</v>
      </c>
    </row>
    <row r="925" spans="3:5" x14ac:dyDescent="0.25">
      <c r="C925">
        <v>377</v>
      </c>
      <c r="D925">
        <v>6.6143999999999998</v>
      </c>
      <c r="E925">
        <f t="shared" si="14"/>
        <v>2.4299648977032289E-5</v>
      </c>
    </row>
    <row r="926" spans="3:5" x14ac:dyDescent="0.25">
      <c r="C926">
        <v>376</v>
      </c>
      <c r="D926">
        <v>6.5617400000000004</v>
      </c>
      <c r="E926">
        <f t="shared" si="14"/>
        <v>2.74321596736052E-5</v>
      </c>
    </row>
    <row r="927" spans="3:5" x14ac:dyDescent="0.25">
      <c r="C927">
        <v>375</v>
      </c>
      <c r="D927">
        <v>7.6750980000000002</v>
      </c>
      <c r="E927">
        <f t="shared" si="14"/>
        <v>2.1130121777824034E-6</v>
      </c>
    </row>
    <row r="928" spans="3:5" x14ac:dyDescent="0.25">
      <c r="C928">
        <v>374</v>
      </c>
      <c r="D928">
        <v>6.7751967777777784</v>
      </c>
      <c r="E928">
        <f t="shared" si="14"/>
        <v>1.6780435283894766E-5</v>
      </c>
    </row>
    <row r="929" spans="3:5" x14ac:dyDescent="0.25">
      <c r="C929">
        <v>373</v>
      </c>
      <c r="D929">
        <v>6.7886257777777779</v>
      </c>
      <c r="E929">
        <f t="shared" si="14"/>
        <v>1.6269500598309489E-5</v>
      </c>
    </row>
    <row r="930" spans="3:5" x14ac:dyDescent="0.25">
      <c r="C930">
        <v>372</v>
      </c>
      <c r="D930">
        <v>6.8620843333333328</v>
      </c>
      <c r="E930">
        <f t="shared" si="14"/>
        <v>1.3737751830208405E-5</v>
      </c>
    </row>
    <row r="931" spans="3:5" x14ac:dyDescent="0.25">
      <c r="C931">
        <v>371</v>
      </c>
      <c r="D931">
        <v>6.9334670000000003</v>
      </c>
      <c r="E931">
        <f t="shared" si="14"/>
        <v>1.1655556125747498E-5</v>
      </c>
    </row>
    <row r="932" spans="3:5" x14ac:dyDescent="0.25">
      <c r="C932">
        <v>370</v>
      </c>
      <c r="D932">
        <v>6.5129270000000004</v>
      </c>
      <c r="E932">
        <f t="shared" si="14"/>
        <v>3.0695378997018498E-5</v>
      </c>
    </row>
    <row r="933" spans="3:5" x14ac:dyDescent="0.25">
      <c r="C933">
        <v>369</v>
      </c>
      <c r="D933">
        <v>6.7943016666666667</v>
      </c>
      <c r="E933">
        <f t="shared" si="14"/>
        <v>1.605825438030322E-5</v>
      </c>
    </row>
    <row r="934" spans="3:5" x14ac:dyDescent="0.25">
      <c r="C934">
        <v>368</v>
      </c>
      <c r="D934">
        <v>7.2755270000000003</v>
      </c>
      <c r="E934">
        <f t="shared" si="14"/>
        <v>5.3024062665208896E-6</v>
      </c>
    </row>
    <row r="935" spans="3:5" x14ac:dyDescent="0.25">
      <c r="C935">
        <v>367</v>
      </c>
      <c r="D935">
        <v>6.6740729999999999</v>
      </c>
      <c r="E935">
        <f t="shared" si="14"/>
        <v>2.1180050925783874E-5</v>
      </c>
    </row>
    <row r="936" spans="3:5" x14ac:dyDescent="0.25">
      <c r="C936">
        <v>366</v>
      </c>
      <c r="D936">
        <v>6.7202000000000002</v>
      </c>
      <c r="E936">
        <f t="shared" si="14"/>
        <v>1.9045834228945094E-5</v>
      </c>
    </row>
    <row r="937" spans="3:5" x14ac:dyDescent="0.25">
      <c r="C937">
        <v>365</v>
      </c>
      <c r="D937">
        <v>6.9325210000000004</v>
      </c>
      <c r="E937">
        <f t="shared" si="14"/>
        <v>1.1680972459862937E-5</v>
      </c>
    </row>
    <row r="938" spans="3:5" x14ac:dyDescent="0.25">
      <c r="C938">
        <v>364</v>
      </c>
      <c r="D938">
        <v>7.1949240000000003</v>
      </c>
      <c r="E938">
        <f t="shared" si="14"/>
        <v>6.3837518981927326E-6</v>
      </c>
    </row>
    <row r="939" spans="3:5" x14ac:dyDescent="0.25">
      <c r="C939">
        <v>363</v>
      </c>
      <c r="D939">
        <v>6.5759359999999996</v>
      </c>
      <c r="E939">
        <f t="shared" si="14"/>
        <v>2.6549967879338897E-5</v>
      </c>
    </row>
    <row r="940" spans="3:5" x14ac:dyDescent="0.25">
      <c r="C940">
        <v>362</v>
      </c>
      <c r="D940">
        <v>6.3524229999999999</v>
      </c>
      <c r="E940">
        <f t="shared" si="14"/>
        <v>4.4419841034144776E-5</v>
      </c>
    </row>
    <row r="941" spans="3:5" x14ac:dyDescent="0.25">
      <c r="C941">
        <v>361</v>
      </c>
      <c r="D941">
        <v>6.4838760000000004</v>
      </c>
      <c r="E941">
        <f t="shared" si="14"/>
        <v>3.2818898443692561E-5</v>
      </c>
    </row>
    <row r="942" spans="3:5" x14ac:dyDescent="0.25">
      <c r="C942">
        <v>360</v>
      </c>
      <c r="D942">
        <v>7.3715539999999997</v>
      </c>
      <c r="E942">
        <f t="shared" si="14"/>
        <v>4.2505585224619664E-6</v>
      </c>
    </row>
    <row r="943" spans="3:5" x14ac:dyDescent="0.25">
      <c r="C943">
        <v>359</v>
      </c>
      <c r="D943">
        <v>6.8592190000000004</v>
      </c>
      <c r="E943">
        <f t="shared" si="14"/>
        <v>1.3828688691808946E-5</v>
      </c>
    </row>
    <row r="944" spans="3:5" x14ac:dyDescent="0.25">
      <c r="C944">
        <v>358</v>
      </c>
      <c r="D944">
        <v>6.7688050000000004</v>
      </c>
      <c r="E944">
        <f t="shared" si="14"/>
        <v>1.7029229561396201E-5</v>
      </c>
    </row>
    <row r="945" spans="3:5" x14ac:dyDescent="0.25">
      <c r="C945">
        <v>357</v>
      </c>
      <c r="D945">
        <v>6.5408790000000003</v>
      </c>
      <c r="E945">
        <f t="shared" si="14"/>
        <v>2.8782002064434537E-5</v>
      </c>
    </row>
    <row r="946" spans="3:5" x14ac:dyDescent="0.25">
      <c r="C946">
        <v>356</v>
      </c>
      <c r="D946">
        <v>6.728807555555556</v>
      </c>
      <c r="E946">
        <f t="shared" si="14"/>
        <v>1.8672069037237976E-5</v>
      </c>
    </row>
    <row r="947" spans="3:5" x14ac:dyDescent="0.25">
      <c r="C947">
        <v>355</v>
      </c>
      <c r="D947">
        <v>6.6588570000000002</v>
      </c>
      <c r="E947">
        <f t="shared" si="14"/>
        <v>2.1935270783875238E-5</v>
      </c>
    </row>
    <row r="948" spans="3:5" x14ac:dyDescent="0.25">
      <c r="C948">
        <v>354</v>
      </c>
      <c r="D948">
        <v>6.257244</v>
      </c>
      <c r="E948">
        <f t="shared" si="14"/>
        <v>5.5303930741902104E-5</v>
      </c>
    </row>
    <row r="949" spans="3:5" x14ac:dyDescent="0.25">
      <c r="C949">
        <v>353</v>
      </c>
      <c r="D949">
        <v>6.4679180000000001</v>
      </c>
      <c r="E949">
        <f t="shared" si="14"/>
        <v>3.4047246891264914E-5</v>
      </c>
    </row>
    <row r="950" spans="3:5" x14ac:dyDescent="0.25">
      <c r="C950">
        <v>352</v>
      </c>
      <c r="D950">
        <v>6.8936489999999999</v>
      </c>
      <c r="E950">
        <f t="shared" si="14"/>
        <v>1.2774708530576707E-5</v>
      </c>
    </row>
    <row r="951" spans="3:5" x14ac:dyDescent="0.25">
      <c r="C951">
        <v>351</v>
      </c>
      <c r="D951">
        <v>6.7419989999999999</v>
      </c>
      <c r="E951">
        <f t="shared" si="14"/>
        <v>1.8113442633890987E-5</v>
      </c>
    </row>
    <row r="952" spans="3:5" x14ac:dyDescent="0.25">
      <c r="C952">
        <v>350</v>
      </c>
      <c r="D952">
        <v>6.5783430000000003</v>
      </c>
      <c r="E952">
        <f t="shared" si="14"/>
        <v>2.6403226419655714E-5</v>
      </c>
    </row>
    <row r="953" spans="3:5" x14ac:dyDescent="0.25">
      <c r="C953">
        <v>349</v>
      </c>
      <c r="D953">
        <v>6.5840698888888882</v>
      </c>
      <c r="E953">
        <f t="shared" si="14"/>
        <v>2.6057341881863133E-5</v>
      </c>
    </row>
    <row r="954" spans="3:5" x14ac:dyDescent="0.25">
      <c r="C954">
        <v>348</v>
      </c>
      <c r="D954">
        <v>6.5411650000000003</v>
      </c>
      <c r="E954">
        <f t="shared" si="14"/>
        <v>2.8763054223523162E-5</v>
      </c>
    </row>
    <row r="955" spans="3:5" x14ac:dyDescent="0.25">
      <c r="C955">
        <v>347</v>
      </c>
      <c r="D955">
        <v>6.6116070000000002</v>
      </c>
      <c r="E955">
        <f t="shared" si="14"/>
        <v>2.4456426526844823E-5</v>
      </c>
    </row>
    <row r="956" spans="3:5" x14ac:dyDescent="0.25">
      <c r="C956">
        <v>346</v>
      </c>
      <c r="D956">
        <v>6.2915049999999999</v>
      </c>
      <c r="E956">
        <f t="shared" si="14"/>
        <v>5.1108719489473763E-5</v>
      </c>
    </row>
    <row r="957" spans="3:5" x14ac:dyDescent="0.25">
      <c r="C957">
        <v>345</v>
      </c>
      <c r="D957">
        <v>6.3087859999999996</v>
      </c>
      <c r="E957">
        <f t="shared" si="14"/>
        <v>4.9114983219175413E-5</v>
      </c>
    </row>
    <row r="958" spans="3:5" x14ac:dyDescent="0.25">
      <c r="C958">
        <v>344</v>
      </c>
      <c r="D958">
        <v>6.740221</v>
      </c>
      <c r="E958">
        <f t="shared" si="14"/>
        <v>1.8187751006241604E-5</v>
      </c>
    </row>
    <row r="959" spans="3:5" x14ac:dyDescent="0.25">
      <c r="C959">
        <v>343</v>
      </c>
      <c r="D959">
        <v>6.7657939999999996</v>
      </c>
      <c r="E959">
        <f t="shared" si="14"/>
        <v>1.7147704860562343E-5</v>
      </c>
    </row>
    <row r="960" spans="3:5" x14ac:dyDescent="0.25">
      <c r="C960">
        <v>342</v>
      </c>
      <c r="D960">
        <v>6.7713004444444458</v>
      </c>
      <c r="E960">
        <f t="shared" si="14"/>
        <v>1.6931660647718082E-5</v>
      </c>
    </row>
    <row r="961" spans="3:5" x14ac:dyDescent="0.25">
      <c r="C961">
        <v>341</v>
      </c>
      <c r="D961">
        <v>6.8166887777777792</v>
      </c>
      <c r="E961">
        <f t="shared" si="14"/>
        <v>1.5251453052743021E-5</v>
      </c>
    </row>
    <row r="962" spans="3:5" x14ac:dyDescent="0.25">
      <c r="C962">
        <v>340</v>
      </c>
      <c r="D962">
        <v>6.8601570000000001</v>
      </c>
      <c r="E962">
        <f t="shared" si="14"/>
        <v>1.3798853377906462E-5</v>
      </c>
    </row>
    <row r="963" spans="3:5" x14ac:dyDescent="0.25">
      <c r="C963">
        <v>339</v>
      </c>
      <c r="D963">
        <v>7.0672800000000002</v>
      </c>
      <c r="E963">
        <f t="shared" ref="E963:E1026" si="15">(10^-D963)*100</f>
        <v>8.5648547059540931E-6</v>
      </c>
    </row>
    <row r="964" spans="3:5" x14ac:dyDescent="0.25">
      <c r="C964">
        <v>338</v>
      </c>
      <c r="D964">
        <v>7.6681179999999998</v>
      </c>
      <c r="E964">
        <f t="shared" si="15"/>
        <v>2.1472469770366977E-6</v>
      </c>
    </row>
    <row r="965" spans="3:5" x14ac:dyDescent="0.25">
      <c r="C965">
        <v>337</v>
      </c>
      <c r="D965">
        <v>6.8483775555555573</v>
      </c>
      <c r="E965">
        <f t="shared" si="15"/>
        <v>1.417824394738162E-5</v>
      </c>
    </row>
    <row r="966" spans="3:5" x14ac:dyDescent="0.25">
      <c r="C966">
        <v>336</v>
      </c>
      <c r="D966">
        <v>6.8194741111111119</v>
      </c>
      <c r="E966">
        <f t="shared" si="15"/>
        <v>1.5153951357858359E-5</v>
      </c>
    </row>
    <row r="967" spans="3:5" x14ac:dyDescent="0.25">
      <c r="C967">
        <v>335</v>
      </c>
      <c r="D967">
        <v>6.8114855555555565</v>
      </c>
      <c r="E967">
        <f t="shared" si="15"/>
        <v>1.5435277595287286E-5</v>
      </c>
    </row>
    <row r="968" spans="3:5" x14ac:dyDescent="0.25">
      <c r="C968">
        <v>334</v>
      </c>
      <c r="D968">
        <v>6.7444833333333341</v>
      </c>
      <c r="E968">
        <f t="shared" si="15"/>
        <v>1.8010122495150124E-5</v>
      </c>
    </row>
    <row r="969" spans="3:5" x14ac:dyDescent="0.25">
      <c r="C969">
        <v>333</v>
      </c>
      <c r="D969">
        <v>6.6091373333333339</v>
      </c>
      <c r="E969">
        <f t="shared" si="15"/>
        <v>2.4595897055560833E-5</v>
      </c>
    </row>
    <row r="970" spans="3:5" x14ac:dyDescent="0.25">
      <c r="C970">
        <v>332</v>
      </c>
      <c r="D970">
        <v>6.4398689999999998</v>
      </c>
      <c r="E970">
        <f t="shared" si="15"/>
        <v>3.6318758966251121E-5</v>
      </c>
    </row>
    <row r="971" spans="3:5" x14ac:dyDescent="0.25">
      <c r="C971">
        <v>331</v>
      </c>
      <c r="D971">
        <v>6.6281030000000003</v>
      </c>
      <c r="E971">
        <f t="shared" si="15"/>
        <v>2.3544908118824242E-5</v>
      </c>
    </row>
    <row r="972" spans="3:5" x14ac:dyDescent="0.25">
      <c r="C972">
        <v>330</v>
      </c>
      <c r="D972">
        <v>6.4642600000000003</v>
      </c>
      <c r="E972">
        <f t="shared" si="15"/>
        <v>3.4335233088815429E-5</v>
      </c>
    </row>
    <row r="973" spans="3:5" x14ac:dyDescent="0.25">
      <c r="C973">
        <v>329</v>
      </c>
      <c r="D973">
        <v>6.4500039999999998</v>
      </c>
      <c r="E973">
        <f t="shared" si="15"/>
        <v>3.5481012129654094E-5</v>
      </c>
    </row>
    <row r="974" spans="3:5" x14ac:dyDescent="0.25">
      <c r="C974">
        <v>328</v>
      </c>
      <c r="D974">
        <v>6.5873900000000001</v>
      </c>
      <c r="E974">
        <f t="shared" si="15"/>
        <v>2.585889722046812E-5</v>
      </c>
    </row>
    <row r="975" spans="3:5" x14ac:dyDescent="0.25">
      <c r="C975">
        <v>327</v>
      </c>
      <c r="D975">
        <v>6.8876099999999996</v>
      </c>
      <c r="E975">
        <f t="shared" si="15"/>
        <v>1.2953585618983444E-5</v>
      </c>
    </row>
    <row r="976" spans="3:5" x14ac:dyDescent="0.25">
      <c r="C976">
        <v>326</v>
      </c>
      <c r="D976">
        <v>6.8883809999999999</v>
      </c>
      <c r="E976">
        <f t="shared" si="15"/>
        <v>1.2930609608338084E-5</v>
      </c>
    </row>
    <row r="977" spans="3:5" x14ac:dyDescent="0.25">
      <c r="C977">
        <v>325</v>
      </c>
      <c r="D977">
        <v>6.6304676666666671</v>
      </c>
      <c r="E977">
        <f t="shared" si="15"/>
        <v>2.3417058092656722E-5</v>
      </c>
    </row>
    <row r="978" spans="3:5" x14ac:dyDescent="0.25">
      <c r="C978">
        <v>324</v>
      </c>
      <c r="D978">
        <v>6.6173721111111119</v>
      </c>
      <c r="E978">
        <f t="shared" si="15"/>
        <v>2.4133921117232135E-5</v>
      </c>
    </row>
    <row r="979" spans="3:5" x14ac:dyDescent="0.25">
      <c r="C979">
        <v>323</v>
      </c>
      <c r="D979">
        <v>6.629884333333333</v>
      </c>
      <c r="E979">
        <f t="shared" si="15"/>
        <v>2.3448532424203572E-5</v>
      </c>
    </row>
    <row r="980" spans="3:5" x14ac:dyDescent="0.25">
      <c r="C980">
        <v>322</v>
      </c>
      <c r="D980">
        <v>6.4754870000000002</v>
      </c>
      <c r="E980">
        <f t="shared" si="15"/>
        <v>3.3459003318969664E-5</v>
      </c>
    </row>
    <row r="981" spans="3:5" x14ac:dyDescent="0.25">
      <c r="C981">
        <v>321</v>
      </c>
      <c r="D981">
        <v>6.2853370000000002</v>
      </c>
      <c r="E981">
        <f t="shared" si="15"/>
        <v>5.1839762120493751E-5</v>
      </c>
    </row>
    <row r="982" spans="3:5" x14ac:dyDescent="0.25">
      <c r="C982">
        <v>320</v>
      </c>
      <c r="D982">
        <v>6.3321440000000004</v>
      </c>
      <c r="E982">
        <f t="shared" si="15"/>
        <v>4.6543174368325705E-5</v>
      </c>
    </row>
    <row r="983" spans="3:5" x14ac:dyDescent="0.25">
      <c r="C983">
        <v>319</v>
      </c>
      <c r="D983">
        <v>6.7082860000000011</v>
      </c>
      <c r="E983">
        <f t="shared" si="15"/>
        <v>1.9575551218910328E-5</v>
      </c>
    </row>
    <row r="984" spans="3:5" x14ac:dyDescent="0.25">
      <c r="C984">
        <v>318</v>
      </c>
      <c r="D984">
        <v>6.7082860000000002</v>
      </c>
      <c r="E984">
        <f t="shared" si="15"/>
        <v>1.9575551218910361E-5</v>
      </c>
    </row>
    <row r="985" spans="3:5" x14ac:dyDescent="0.25">
      <c r="C985">
        <v>317</v>
      </c>
      <c r="D985">
        <v>7.3621749999999997</v>
      </c>
      <c r="E985">
        <f t="shared" si="15"/>
        <v>4.3433517250881989E-6</v>
      </c>
    </row>
    <row r="986" spans="3:5" x14ac:dyDescent="0.25">
      <c r="C986">
        <v>316</v>
      </c>
      <c r="D986">
        <v>7.1194309999999996</v>
      </c>
      <c r="E986">
        <f t="shared" si="15"/>
        <v>7.5957209265874325E-6</v>
      </c>
    </row>
    <row r="987" spans="3:5" x14ac:dyDescent="0.25">
      <c r="C987">
        <v>315</v>
      </c>
      <c r="D987">
        <v>6.9277010000000008</v>
      </c>
      <c r="E987">
        <f t="shared" si="15"/>
        <v>1.1811335342704493E-5</v>
      </c>
    </row>
    <row r="988" spans="3:5" x14ac:dyDescent="0.25">
      <c r="C988">
        <v>314</v>
      </c>
      <c r="D988">
        <v>6.9258856666666668</v>
      </c>
      <c r="E988">
        <f t="shared" si="15"/>
        <v>1.1860809573854826E-5</v>
      </c>
    </row>
    <row r="989" spans="3:5" x14ac:dyDescent="0.25">
      <c r="C989">
        <v>313</v>
      </c>
      <c r="D989">
        <v>6.9550851111111109</v>
      </c>
      <c r="E989">
        <f t="shared" si="15"/>
        <v>1.108957465387764E-5</v>
      </c>
    </row>
    <row r="990" spans="3:5" x14ac:dyDescent="0.25">
      <c r="C990">
        <v>312</v>
      </c>
      <c r="D990">
        <v>7.3597950000000001</v>
      </c>
      <c r="E990">
        <f t="shared" si="15"/>
        <v>4.3672192942223463E-6</v>
      </c>
    </row>
    <row r="991" spans="3:5" x14ac:dyDescent="0.25">
      <c r="C991">
        <v>311</v>
      </c>
      <c r="D991">
        <v>7.0079079999999996</v>
      </c>
      <c r="E991">
        <f t="shared" si="15"/>
        <v>9.8195593640207857E-6</v>
      </c>
    </row>
    <row r="992" spans="3:5" x14ac:dyDescent="0.25">
      <c r="C992">
        <v>310</v>
      </c>
      <c r="D992">
        <v>6.683662</v>
      </c>
      <c r="E992">
        <f t="shared" si="15"/>
        <v>2.0717531126006448E-5</v>
      </c>
    </row>
    <row r="993" spans="3:5" x14ac:dyDescent="0.25">
      <c r="C993">
        <v>309</v>
      </c>
      <c r="D993">
        <v>6.9627949999999998</v>
      </c>
      <c r="E993">
        <f t="shared" si="15"/>
        <v>1.0894442222770612E-5</v>
      </c>
    </row>
    <row r="994" spans="3:5" x14ac:dyDescent="0.25">
      <c r="C994">
        <v>308</v>
      </c>
      <c r="D994">
        <v>7.359388</v>
      </c>
      <c r="E994">
        <f t="shared" si="15"/>
        <v>4.3713139614619346E-6</v>
      </c>
    </row>
    <row r="995" spans="3:5" x14ac:dyDescent="0.25">
      <c r="C995">
        <v>307</v>
      </c>
      <c r="D995">
        <v>6.8348614444444458</v>
      </c>
      <c r="E995">
        <f t="shared" si="15"/>
        <v>1.4626437359715288E-5</v>
      </c>
    </row>
    <row r="996" spans="3:5" x14ac:dyDescent="0.25">
      <c r="C996">
        <v>306</v>
      </c>
      <c r="D996">
        <v>6.8632127777777789</v>
      </c>
      <c r="E996">
        <f t="shared" si="15"/>
        <v>1.3702102823129956E-5</v>
      </c>
    </row>
    <row r="997" spans="3:5" x14ac:dyDescent="0.25">
      <c r="C997">
        <v>305</v>
      </c>
      <c r="D997">
        <v>6.8656699999999997</v>
      </c>
      <c r="E997">
        <f t="shared" si="15"/>
        <v>1.3624795735348961E-5</v>
      </c>
    </row>
    <row r="998" spans="3:5" x14ac:dyDescent="0.25">
      <c r="C998">
        <v>304</v>
      </c>
      <c r="D998">
        <v>6.8397604444444449</v>
      </c>
      <c r="E998">
        <f t="shared" si="15"/>
        <v>1.4462372909957935E-5</v>
      </c>
    </row>
    <row r="999" spans="3:5" x14ac:dyDescent="0.25">
      <c r="C999">
        <v>303</v>
      </c>
      <c r="D999">
        <v>6.7664951111111105</v>
      </c>
      <c r="E999">
        <f t="shared" si="15"/>
        <v>1.7120044487700093E-5</v>
      </c>
    </row>
    <row r="1000" spans="3:5" x14ac:dyDescent="0.25">
      <c r="C1000">
        <v>302</v>
      </c>
      <c r="D1000">
        <v>7.2630699999999999</v>
      </c>
      <c r="E1000">
        <f t="shared" si="15"/>
        <v>5.4566990240601983E-6</v>
      </c>
    </row>
    <row r="1001" spans="3:5" x14ac:dyDescent="0.25">
      <c r="C1001">
        <v>301</v>
      </c>
      <c r="D1001">
        <v>6.7057770000000003</v>
      </c>
      <c r="E1001">
        <f t="shared" si="15"/>
        <v>1.9688970124925127E-5</v>
      </c>
    </row>
    <row r="1002" spans="3:5" x14ac:dyDescent="0.25">
      <c r="C1002">
        <v>300</v>
      </c>
      <c r="D1002">
        <v>6.729609</v>
      </c>
      <c r="E1002">
        <f t="shared" si="15"/>
        <v>1.8637643486619381E-5</v>
      </c>
    </row>
    <row r="1003" spans="3:5" x14ac:dyDescent="0.25">
      <c r="C1003">
        <v>299</v>
      </c>
      <c r="D1003">
        <v>6.7571785555555568</v>
      </c>
      <c r="E1003">
        <f t="shared" si="15"/>
        <v>1.7491274056490313E-5</v>
      </c>
    </row>
    <row r="1004" spans="3:5" x14ac:dyDescent="0.25">
      <c r="C1004">
        <v>298</v>
      </c>
      <c r="D1004">
        <v>6.8302051111111117</v>
      </c>
      <c r="E1004">
        <f t="shared" si="15"/>
        <v>1.4784099912337128E-5</v>
      </c>
    </row>
    <row r="1005" spans="3:5" x14ac:dyDescent="0.25">
      <c r="C1005">
        <v>297</v>
      </c>
      <c r="D1005">
        <v>6.7676417777777793</v>
      </c>
      <c r="E1005">
        <f t="shared" si="15"/>
        <v>1.7074902096681666E-5</v>
      </c>
    </row>
    <row r="1006" spans="3:5" x14ac:dyDescent="0.25">
      <c r="C1006">
        <v>296</v>
      </c>
      <c r="D1006">
        <v>6.6362310000000004</v>
      </c>
      <c r="E1006">
        <f t="shared" si="15"/>
        <v>2.310835336488539E-5</v>
      </c>
    </row>
    <row r="1007" spans="3:5" x14ac:dyDescent="0.25">
      <c r="C1007">
        <v>295</v>
      </c>
      <c r="D1007">
        <v>6.6799200000000001</v>
      </c>
      <c r="E1007">
        <f t="shared" si="15"/>
        <v>2.0896810288734254E-5</v>
      </c>
    </row>
    <row r="1008" spans="3:5" x14ac:dyDescent="0.25">
      <c r="C1008">
        <v>294</v>
      </c>
      <c r="D1008">
        <v>7.3572389999999999</v>
      </c>
      <c r="E1008">
        <f t="shared" si="15"/>
        <v>4.3929979439196643E-6</v>
      </c>
    </row>
    <row r="1009" spans="3:5" x14ac:dyDescent="0.25">
      <c r="C1009">
        <v>293</v>
      </c>
      <c r="D1009">
        <v>6.7164990000000016</v>
      </c>
      <c r="E1009">
        <f t="shared" si="15"/>
        <v>1.9208833847443597E-5</v>
      </c>
    </row>
    <row r="1010" spans="3:5" x14ac:dyDescent="0.25">
      <c r="C1010">
        <v>292</v>
      </c>
      <c r="D1010">
        <v>6.4148690000000004</v>
      </c>
      <c r="E1010">
        <f t="shared" si="15"/>
        <v>3.8470780728817556E-5</v>
      </c>
    </row>
    <row r="1011" spans="3:5" x14ac:dyDescent="0.25">
      <c r="C1011">
        <v>291</v>
      </c>
      <c r="D1011">
        <v>6.7214217777777776</v>
      </c>
      <c r="E1011">
        <f t="shared" si="15"/>
        <v>1.8992328884432482E-5</v>
      </c>
    </row>
    <row r="1012" spans="3:5" x14ac:dyDescent="0.25">
      <c r="C1012">
        <v>290</v>
      </c>
      <c r="D1012">
        <v>6.7062690000000007</v>
      </c>
      <c r="E1012">
        <f t="shared" si="15"/>
        <v>1.9666677674234194E-5</v>
      </c>
    </row>
    <row r="1013" spans="3:5" x14ac:dyDescent="0.25">
      <c r="C1013">
        <v>289</v>
      </c>
      <c r="D1013">
        <v>6.5602320000000001</v>
      </c>
      <c r="E1013">
        <f t="shared" si="15"/>
        <v>2.7527577879928814E-5</v>
      </c>
    </row>
    <row r="1014" spans="3:5" x14ac:dyDescent="0.25">
      <c r="C1014">
        <v>288</v>
      </c>
      <c r="D1014">
        <v>6.6267267777777787</v>
      </c>
      <c r="E1014">
        <f t="shared" si="15"/>
        <v>2.3619637183703711E-5</v>
      </c>
    </row>
    <row r="1015" spans="3:5" x14ac:dyDescent="0.25">
      <c r="C1015">
        <v>287</v>
      </c>
      <c r="D1015">
        <v>6.680536</v>
      </c>
      <c r="E1015">
        <f t="shared" si="15"/>
        <v>2.0867191422028963E-5</v>
      </c>
    </row>
    <row r="1016" spans="3:5" x14ac:dyDescent="0.25">
      <c r="C1016">
        <v>286</v>
      </c>
      <c r="D1016">
        <v>6.5435449999999999</v>
      </c>
      <c r="E1016">
        <f t="shared" si="15"/>
        <v>2.8605859418559418E-5</v>
      </c>
    </row>
    <row r="1017" spans="3:5" x14ac:dyDescent="0.25">
      <c r="C1017">
        <v>285</v>
      </c>
      <c r="D1017">
        <v>6.9160529999999998</v>
      </c>
      <c r="E1017">
        <f t="shared" si="15"/>
        <v>1.213240781152937E-5</v>
      </c>
    </row>
    <row r="1018" spans="3:5" x14ac:dyDescent="0.25">
      <c r="C1018">
        <v>284</v>
      </c>
      <c r="D1018">
        <v>6.425306</v>
      </c>
      <c r="E1018">
        <f t="shared" si="15"/>
        <v>3.7557268589152235E-5</v>
      </c>
    </row>
    <row r="1019" spans="3:5" x14ac:dyDescent="0.25">
      <c r="C1019">
        <v>283</v>
      </c>
      <c r="D1019">
        <v>6.8126330000000008</v>
      </c>
      <c r="E1019">
        <f t="shared" si="15"/>
        <v>1.5394550052855245E-5</v>
      </c>
    </row>
    <row r="1020" spans="3:5" x14ac:dyDescent="0.25">
      <c r="C1020">
        <v>282</v>
      </c>
      <c r="D1020">
        <v>6.6120349999999997</v>
      </c>
      <c r="E1020">
        <f t="shared" si="15"/>
        <v>2.4432336433917596E-5</v>
      </c>
    </row>
    <row r="1021" spans="3:5" x14ac:dyDescent="0.25">
      <c r="C1021">
        <v>281</v>
      </c>
      <c r="D1021">
        <v>7.4787140000000001</v>
      </c>
      <c r="E1021">
        <f t="shared" si="15"/>
        <v>3.321130950913152E-6</v>
      </c>
    </row>
    <row r="1022" spans="3:5" x14ac:dyDescent="0.25">
      <c r="C1022">
        <v>280</v>
      </c>
      <c r="D1022">
        <v>6.9197792222222221</v>
      </c>
      <c r="E1022">
        <f t="shared" si="15"/>
        <v>1.2028757726851328E-5</v>
      </c>
    </row>
    <row r="1023" spans="3:5" x14ac:dyDescent="0.25">
      <c r="C1023">
        <v>279</v>
      </c>
      <c r="D1023">
        <v>7.2575079999999996</v>
      </c>
      <c r="E1023">
        <f t="shared" si="15"/>
        <v>5.5270322668097725E-6</v>
      </c>
    </row>
    <row r="1024" spans="3:5" x14ac:dyDescent="0.25">
      <c r="C1024">
        <v>278</v>
      </c>
      <c r="D1024">
        <v>6.7509459999999999</v>
      </c>
      <c r="E1024">
        <f t="shared" si="15"/>
        <v>1.7744100966070585E-5</v>
      </c>
    </row>
    <row r="1025" spans="3:5" x14ac:dyDescent="0.25">
      <c r="C1025">
        <v>277</v>
      </c>
      <c r="D1025">
        <v>6.9600746666666673</v>
      </c>
      <c r="E1025">
        <f t="shared" si="15"/>
        <v>1.0962896988493958E-5</v>
      </c>
    </row>
    <row r="1026" spans="3:5" x14ac:dyDescent="0.25">
      <c r="C1026">
        <v>276</v>
      </c>
      <c r="D1026">
        <v>7.6535039999999999</v>
      </c>
      <c r="E1026">
        <f t="shared" si="15"/>
        <v>2.2207312296660617E-6</v>
      </c>
    </row>
    <row r="1027" spans="3:5" x14ac:dyDescent="0.25">
      <c r="C1027">
        <v>275</v>
      </c>
      <c r="D1027">
        <v>6.8893970000000015</v>
      </c>
      <c r="E1027">
        <f t="shared" ref="E1027:E1090" si="16">(10^-D1027)*100</f>
        <v>1.2900394754642003E-5</v>
      </c>
    </row>
    <row r="1028" spans="3:5" x14ac:dyDescent="0.25">
      <c r="C1028">
        <v>274</v>
      </c>
      <c r="D1028">
        <v>6.8361017777777784</v>
      </c>
      <c r="E1028">
        <f t="shared" si="16"/>
        <v>1.4584724243012421E-5</v>
      </c>
    </row>
    <row r="1029" spans="3:5" x14ac:dyDescent="0.25">
      <c r="C1029">
        <v>273</v>
      </c>
      <c r="D1029">
        <v>6.8423810000000005</v>
      </c>
      <c r="E1029">
        <f t="shared" si="16"/>
        <v>1.4375368954681621E-5</v>
      </c>
    </row>
    <row r="1030" spans="3:5" x14ac:dyDescent="0.25">
      <c r="C1030">
        <v>272</v>
      </c>
      <c r="D1030">
        <v>6.8426150000000003</v>
      </c>
      <c r="E1030">
        <f t="shared" si="16"/>
        <v>1.4367625521567693E-5</v>
      </c>
    </row>
    <row r="1031" spans="3:5" x14ac:dyDescent="0.25">
      <c r="C1031">
        <v>271</v>
      </c>
      <c r="D1031">
        <v>6.7014462222222235</v>
      </c>
      <c r="E1031">
        <f t="shared" si="16"/>
        <v>1.988629042928247E-5</v>
      </c>
    </row>
    <row r="1032" spans="3:5" x14ac:dyDescent="0.25">
      <c r="C1032">
        <v>270</v>
      </c>
      <c r="D1032">
        <v>6.7778510000000001</v>
      </c>
      <c r="E1032">
        <f t="shared" si="16"/>
        <v>1.6678193184940974E-5</v>
      </c>
    </row>
    <row r="1033" spans="3:5" x14ac:dyDescent="0.25">
      <c r="C1033">
        <v>269</v>
      </c>
      <c r="D1033">
        <v>6.8074589999999997</v>
      </c>
      <c r="E1033">
        <f t="shared" si="16"/>
        <v>1.5579051034611817E-5</v>
      </c>
    </row>
    <row r="1034" spans="3:5" x14ac:dyDescent="0.25">
      <c r="C1034">
        <v>268</v>
      </c>
      <c r="D1034">
        <v>6.3850910000000001</v>
      </c>
      <c r="E1034">
        <f t="shared" si="16"/>
        <v>4.1201117918927756E-5</v>
      </c>
    </row>
    <row r="1035" spans="3:5" x14ac:dyDescent="0.25">
      <c r="C1035">
        <v>267</v>
      </c>
      <c r="D1035">
        <v>6.660309555555556</v>
      </c>
      <c r="E1035">
        <f t="shared" si="16"/>
        <v>2.1862027911948091E-5</v>
      </c>
    </row>
    <row r="1036" spans="3:5" x14ac:dyDescent="0.25">
      <c r="C1036">
        <v>266</v>
      </c>
      <c r="D1036">
        <v>6.7466876666666673</v>
      </c>
      <c r="E1036">
        <f t="shared" si="16"/>
        <v>1.7918940745201798E-5</v>
      </c>
    </row>
    <row r="1037" spans="3:5" x14ac:dyDescent="0.25">
      <c r="C1037">
        <v>265</v>
      </c>
      <c r="D1037">
        <v>6.2061190000000002</v>
      </c>
      <c r="E1037">
        <f t="shared" si="16"/>
        <v>6.2212979350439375E-5</v>
      </c>
    </row>
    <row r="1038" spans="3:5" x14ac:dyDescent="0.25">
      <c r="C1038">
        <v>264</v>
      </c>
      <c r="D1038">
        <v>7.256068</v>
      </c>
      <c r="E1038">
        <f t="shared" si="16"/>
        <v>5.5453887879902827E-6</v>
      </c>
    </row>
    <row r="1039" spans="3:5" x14ac:dyDescent="0.25">
      <c r="C1039">
        <v>263</v>
      </c>
      <c r="D1039">
        <v>6.4101980000000003</v>
      </c>
      <c r="E1039">
        <f t="shared" si="16"/>
        <v>3.888678151295741E-5</v>
      </c>
    </row>
    <row r="1040" spans="3:5" x14ac:dyDescent="0.25">
      <c r="C1040">
        <v>262</v>
      </c>
      <c r="D1040">
        <v>7.4774029999999998</v>
      </c>
      <c r="E1040">
        <f t="shared" si="16"/>
        <v>3.3311715596845964E-6</v>
      </c>
    </row>
    <row r="1041" spans="3:5" x14ac:dyDescent="0.25">
      <c r="C1041">
        <v>261</v>
      </c>
      <c r="D1041">
        <v>6.8474603333333341</v>
      </c>
      <c r="E1041">
        <f t="shared" si="16"/>
        <v>1.4208219789531085E-5</v>
      </c>
    </row>
    <row r="1042" spans="3:5" x14ac:dyDescent="0.25">
      <c r="C1042">
        <v>260</v>
      </c>
      <c r="D1042">
        <v>6.8580561111111118</v>
      </c>
      <c r="E1042">
        <f t="shared" si="16"/>
        <v>1.3865766707495696E-5</v>
      </c>
    </row>
    <row r="1043" spans="3:5" x14ac:dyDescent="0.25">
      <c r="C1043">
        <v>259</v>
      </c>
      <c r="D1043">
        <v>7.6534209999999998</v>
      </c>
      <c r="E1043">
        <f t="shared" si="16"/>
        <v>2.2211556843023719E-6</v>
      </c>
    </row>
    <row r="1044" spans="3:5" x14ac:dyDescent="0.25">
      <c r="C1044">
        <v>258</v>
      </c>
      <c r="D1044">
        <v>6.5239339999999997</v>
      </c>
      <c r="E1044">
        <f t="shared" si="16"/>
        <v>2.9927194074636864E-5</v>
      </c>
    </row>
    <row r="1045" spans="3:5" x14ac:dyDescent="0.25">
      <c r="C1045">
        <v>257</v>
      </c>
      <c r="D1045">
        <v>6.7451161111111118</v>
      </c>
      <c r="E1045">
        <f t="shared" si="16"/>
        <v>1.7983900409967266E-5</v>
      </c>
    </row>
    <row r="1046" spans="3:5" x14ac:dyDescent="0.25">
      <c r="C1046">
        <v>256</v>
      </c>
      <c r="D1046">
        <v>6.3014809999999999</v>
      </c>
      <c r="E1046">
        <f t="shared" si="16"/>
        <v>4.9948103158422841E-5</v>
      </c>
    </row>
    <row r="1047" spans="3:5" x14ac:dyDescent="0.25">
      <c r="C1047">
        <v>255</v>
      </c>
      <c r="D1047">
        <v>6.5547950000000004</v>
      </c>
      <c r="E1047">
        <f t="shared" si="16"/>
        <v>2.787436611688981E-5</v>
      </c>
    </row>
    <row r="1048" spans="3:5" x14ac:dyDescent="0.25">
      <c r="C1048">
        <v>254</v>
      </c>
      <c r="D1048">
        <v>6.872414</v>
      </c>
      <c r="E1048">
        <f t="shared" si="16"/>
        <v>1.341485553184178E-5</v>
      </c>
    </row>
    <row r="1049" spans="3:5" x14ac:dyDescent="0.25">
      <c r="C1049">
        <v>253</v>
      </c>
      <c r="D1049">
        <v>6.6422112222222225</v>
      </c>
      <c r="E1049">
        <f t="shared" si="16"/>
        <v>2.2792332810076652E-5</v>
      </c>
    </row>
    <row r="1050" spans="3:5" x14ac:dyDescent="0.25">
      <c r="C1050">
        <v>252</v>
      </c>
      <c r="D1050">
        <v>6.6422112222222225</v>
      </c>
      <c r="E1050">
        <f t="shared" si="16"/>
        <v>2.2792332810076652E-5</v>
      </c>
    </row>
    <row r="1051" spans="3:5" x14ac:dyDescent="0.25">
      <c r="C1051">
        <v>251</v>
      </c>
      <c r="D1051">
        <v>6.7252550000000006</v>
      </c>
      <c r="E1051">
        <f t="shared" si="16"/>
        <v>1.8825434122358054E-5</v>
      </c>
    </row>
    <row r="1052" spans="3:5" x14ac:dyDescent="0.25">
      <c r="C1052">
        <v>250</v>
      </c>
      <c r="D1052">
        <v>6.4750629999999996</v>
      </c>
      <c r="E1052">
        <f t="shared" si="16"/>
        <v>3.3491685163714185E-5</v>
      </c>
    </row>
    <row r="1053" spans="3:5" x14ac:dyDescent="0.25">
      <c r="C1053">
        <v>249</v>
      </c>
      <c r="D1053">
        <v>6.7761480000000001</v>
      </c>
      <c r="E1053">
        <f t="shared" si="16"/>
        <v>1.6743721818955724E-5</v>
      </c>
    </row>
    <row r="1054" spans="3:5" x14ac:dyDescent="0.25">
      <c r="C1054">
        <v>248</v>
      </c>
      <c r="D1054">
        <v>6.6723063333333341</v>
      </c>
      <c r="E1054">
        <f t="shared" si="16"/>
        <v>2.1266384741580466E-5</v>
      </c>
    </row>
    <row r="1055" spans="3:5" x14ac:dyDescent="0.25">
      <c r="C1055">
        <v>247</v>
      </c>
      <c r="D1055">
        <v>7.0488749999999998</v>
      </c>
      <c r="E1055">
        <f t="shared" si="16"/>
        <v>8.9356263472481455E-6</v>
      </c>
    </row>
    <row r="1056" spans="3:5" x14ac:dyDescent="0.25">
      <c r="C1056">
        <v>246</v>
      </c>
      <c r="D1056">
        <v>6.2038679999999999</v>
      </c>
      <c r="E1056">
        <f t="shared" si="16"/>
        <v>6.2536273741405017E-5</v>
      </c>
    </row>
    <row r="1057" spans="3:5" x14ac:dyDescent="0.25">
      <c r="C1057">
        <v>245</v>
      </c>
      <c r="D1057">
        <v>6.7205460000000006</v>
      </c>
      <c r="E1057">
        <f t="shared" si="16"/>
        <v>1.9030666561468716E-5</v>
      </c>
    </row>
    <row r="1058" spans="3:5" x14ac:dyDescent="0.25">
      <c r="C1058">
        <v>244</v>
      </c>
      <c r="D1058">
        <v>6.7468029999999999</v>
      </c>
      <c r="E1058">
        <f t="shared" si="16"/>
        <v>1.7914182736842458E-5</v>
      </c>
    </row>
    <row r="1059" spans="3:5" x14ac:dyDescent="0.25">
      <c r="C1059">
        <v>243</v>
      </c>
      <c r="D1059">
        <v>6.9092200000000004</v>
      </c>
      <c r="E1059">
        <f t="shared" si="16"/>
        <v>1.232480339079301E-5</v>
      </c>
    </row>
    <row r="1060" spans="3:5" x14ac:dyDescent="0.25">
      <c r="C1060">
        <v>242</v>
      </c>
      <c r="D1060">
        <v>6.727447555555556</v>
      </c>
      <c r="E1060">
        <f t="shared" si="16"/>
        <v>1.8730632563517553E-5</v>
      </c>
    </row>
    <row r="1061" spans="3:5" x14ac:dyDescent="0.25">
      <c r="C1061">
        <v>241</v>
      </c>
      <c r="D1061">
        <v>6.8156242222222225</v>
      </c>
      <c r="E1061">
        <f t="shared" si="16"/>
        <v>1.5288883725087632E-5</v>
      </c>
    </row>
    <row r="1062" spans="3:5" x14ac:dyDescent="0.25">
      <c r="C1062">
        <v>240</v>
      </c>
      <c r="D1062">
        <v>6.8156242222222225</v>
      </c>
      <c r="E1062">
        <f t="shared" si="16"/>
        <v>1.5288883725087632E-5</v>
      </c>
    </row>
    <row r="1063" spans="3:5" x14ac:dyDescent="0.25">
      <c r="C1063">
        <v>239</v>
      </c>
      <c r="D1063">
        <v>7.351178</v>
      </c>
      <c r="E1063">
        <f t="shared" si="16"/>
        <v>4.4547362908896624E-6</v>
      </c>
    </row>
    <row r="1064" spans="3:5" x14ac:dyDescent="0.25">
      <c r="C1064">
        <v>238</v>
      </c>
      <c r="D1064">
        <v>6.5359590000000001</v>
      </c>
      <c r="E1064">
        <f t="shared" si="16"/>
        <v>2.910991920165563E-5</v>
      </c>
    </row>
    <row r="1065" spans="3:5" x14ac:dyDescent="0.25">
      <c r="C1065">
        <v>237</v>
      </c>
      <c r="D1065">
        <v>6.997458</v>
      </c>
      <c r="E1065">
        <f t="shared" si="16"/>
        <v>1.0058703345837561E-5</v>
      </c>
    </row>
    <row r="1066" spans="3:5" x14ac:dyDescent="0.25">
      <c r="C1066">
        <v>236</v>
      </c>
      <c r="D1066">
        <v>6.7171572222222231</v>
      </c>
      <c r="E1066">
        <f t="shared" si="16"/>
        <v>1.9179742746348079E-5</v>
      </c>
    </row>
    <row r="1067" spans="3:5" x14ac:dyDescent="0.25">
      <c r="C1067">
        <v>235</v>
      </c>
      <c r="D1067">
        <v>6.7171572222222231</v>
      </c>
      <c r="E1067">
        <f t="shared" si="16"/>
        <v>1.9179742746348079E-5</v>
      </c>
    </row>
    <row r="1068" spans="3:5" x14ac:dyDescent="0.25">
      <c r="C1068">
        <v>234</v>
      </c>
      <c r="D1068">
        <v>6.2801739999999997</v>
      </c>
      <c r="E1068">
        <f t="shared" si="16"/>
        <v>5.2459723835803308E-5</v>
      </c>
    </row>
    <row r="1069" spans="3:5" x14ac:dyDescent="0.25">
      <c r="C1069">
        <v>233</v>
      </c>
      <c r="D1069">
        <v>6.4896459999999996</v>
      </c>
      <c r="E1069">
        <f t="shared" si="16"/>
        <v>3.2385753054214868E-5</v>
      </c>
    </row>
    <row r="1070" spans="3:5" x14ac:dyDescent="0.25">
      <c r="C1070">
        <v>232</v>
      </c>
      <c r="D1070">
        <v>6.5765957777777793</v>
      </c>
      <c r="E1070">
        <f t="shared" si="16"/>
        <v>2.6509663937318481E-5</v>
      </c>
    </row>
    <row r="1071" spans="3:5" x14ac:dyDescent="0.25">
      <c r="C1071">
        <v>231</v>
      </c>
      <c r="D1071">
        <v>6.5765957777777784</v>
      </c>
      <c r="E1071">
        <f t="shared" si="16"/>
        <v>2.6509663937318528E-5</v>
      </c>
    </row>
    <row r="1072" spans="3:5" x14ac:dyDescent="0.25">
      <c r="C1072">
        <v>230</v>
      </c>
      <c r="D1072">
        <v>6.2195419999999997</v>
      </c>
      <c r="E1072">
        <f t="shared" si="16"/>
        <v>6.0319537094170398E-5</v>
      </c>
    </row>
    <row r="1073" spans="3:5" x14ac:dyDescent="0.25">
      <c r="C1073">
        <v>229</v>
      </c>
      <c r="D1073">
        <v>6.75216388888889</v>
      </c>
      <c r="E1073">
        <f t="shared" si="16"/>
        <v>1.7694411016627898E-5</v>
      </c>
    </row>
    <row r="1074" spans="3:5" x14ac:dyDescent="0.25">
      <c r="C1074">
        <v>228</v>
      </c>
      <c r="D1074">
        <v>6.775536555555556</v>
      </c>
      <c r="E1074">
        <f t="shared" si="16"/>
        <v>1.6767311955254984E-5</v>
      </c>
    </row>
    <row r="1075" spans="3:5" x14ac:dyDescent="0.25">
      <c r="C1075">
        <v>227</v>
      </c>
      <c r="D1075">
        <v>6.775536555555556</v>
      </c>
      <c r="E1075">
        <f t="shared" si="16"/>
        <v>1.6767311955254984E-5</v>
      </c>
    </row>
    <row r="1076" spans="3:5" x14ac:dyDescent="0.25">
      <c r="C1076">
        <v>226</v>
      </c>
      <c r="D1076">
        <v>7.9519330000000004</v>
      </c>
      <c r="E1076">
        <f t="shared" si="16"/>
        <v>1.1170355631406104E-6</v>
      </c>
    </row>
    <row r="1077" spans="3:5" x14ac:dyDescent="0.25">
      <c r="C1077">
        <v>225</v>
      </c>
      <c r="D1077">
        <v>6.6083540000000003</v>
      </c>
      <c r="E1077">
        <f t="shared" si="16"/>
        <v>2.4640300502881779E-5</v>
      </c>
    </row>
    <row r="1078" spans="3:5" x14ac:dyDescent="0.25">
      <c r="C1078">
        <v>224</v>
      </c>
      <c r="D1078">
        <v>6.8034491111111119</v>
      </c>
      <c r="E1078">
        <f t="shared" si="16"/>
        <v>1.57235602405365E-5</v>
      </c>
    </row>
    <row r="1079" spans="3:5" x14ac:dyDescent="0.25">
      <c r="C1079">
        <v>223</v>
      </c>
      <c r="D1079">
        <v>6.8034491111111111</v>
      </c>
      <c r="E1079">
        <f t="shared" si="16"/>
        <v>1.5723560240536527E-5</v>
      </c>
    </row>
    <row r="1080" spans="3:5" x14ac:dyDescent="0.25">
      <c r="C1080">
        <v>222</v>
      </c>
      <c r="D1080">
        <v>6.8034491111111119</v>
      </c>
      <c r="E1080">
        <f t="shared" si="16"/>
        <v>1.57235602405365E-5</v>
      </c>
    </row>
    <row r="1081" spans="3:5" x14ac:dyDescent="0.25">
      <c r="C1081">
        <v>221</v>
      </c>
      <c r="D1081">
        <v>6.4707549999999996</v>
      </c>
      <c r="E1081">
        <f t="shared" si="16"/>
        <v>3.3825560365787933E-5</v>
      </c>
    </row>
    <row r="1082" spans="3:5" x14ac:dyDescent="0.25">
      <c r="C1082">
        <v>220</v>
      </c>
      <c r="D1082">
        <v>6.7127686666666673</v>
      </c>
      <c r="E1082">
        <f t="shared" si="16"/>
        <v>1.9374537023026554E-5</v>
      </c>
    </row>
    <row r="1083" spans="3:5" x14ac:dyDescent="0.25">
      <c r="C1083">
        <v>219</v>
      </c>
      <c r="D1083">
        <v>6.7127686666666673</v>
      </c>
      <c r="E1083">
        <f t="shared" si="16"/>
        <v>1.9374537023026554E-5</v>
      </c>
    </row>
    <row r="1084" spans="3:5" x14ac:dyDescent="0.25">
      <c r="C1084">
        <v>218</v>
      </c>
      <c r="D1084">
        <v>6.7127686666666673</v>
      </c>
      <c r="E1084">
        <f t="shared" si="16"/>
        <v>1.9374537023026554E-5</v>
      </c>
    </row>
    <row r="1085" spans="3:5" x14ac:dyDescent="0.25">
      <c r="C1085">
        <v>217</v>
      </c>
      <c r="D1085">
        <v>7.0441630000000002</v>
      </c>
      <c r="E1085">
        <f t="shared" si="16"/>
        <v>9.0331037840252002E-6</v>
      </c>
    </row>
    <row r="1086" spans="3:5" x14ac:dyDescent="0.25">
      <c r="C1086">
        <v>216</v>
      </c>
      <c r="D1086">
        <v>6.7382403333333345</v>
      </c>
      <c r="E1086">
        <f t="shared" si="16"/>
        <v>1.8270888473759363E-5</v>
      </c>
    </row>
    <row r="1087" spans="3:5" x14ac:dyDescent="0.25">
      <c r="C1087">
        <v>215</v>
      </c>
      <c r="D1087">
        <v>6.7382403333333345</v>
      </c>
      <c r="E1087">
        <f t="shared" si="16"/>
        <v>1.8270888473759363E-5</v>
      </c>
    </row>
    <row r="1088" spans="3:5" x14ac:dyDescent="0.25">
      <c r="C1088">
        <v>214</v>
      </c>
      <c r="D1088">
        <v>6.7382403333333345</v>
      </c>
      <c r="E1088">
        <f t="shared" si="16"/>
        <v>1.8270888473759363E-5</v>
      </c>
    </row>
    <row r="1089" spans="3:5" x14ac:dyDescent="0.25">
      <c r="C1089">
        <v>213</v>
      </c>
      <c r="D1089">
        <v>6.6723948888888902</v>
      </c>
      <c r="E1089">
        <f t="shared" si="16"/>
        <v>2.1262048825277887E-5</v>
      </c>
    </row>
    <row r="1090" spans="3:5" x14ac:dyDescent="0.25">
      <c r="C1090">
        <v>212</v>
      </c>
      <c r="D1090">
        <v>6.6190968888888895</v>
      </c>
      <c r="E1090">
        <f t="shared" si="16"/>
        <v>2.4038264587312193E-5</v>
      </c>
    </row>
    <row r="1091" spans="3:5" x14ac:dyDescent="0.25">
      <c r="C1091">
        <v>211</v>
      </c>
      <c r="D1091">
        <v>6.6190968888888895</v>
      </c>
      <c r="E1091">
        <f t="shared" ref="E1091:E1102" si="17">(10^-D1091)*100</f>
        <v>2.4038264587312193E-5</v>
      </c>
    </row>
    <row r="1092" spans="3:5" x14ac:dyDescent="0.25">
      <c r="C1092">
        <v>210</v>
      </c>
      <c r="D1092">
        <v>6.6266817777777787</v>
      </c>
      <c r="E1092">
        <f t="shared" si="17"/>
        <v>2.3622084690604043E-5</v>
      </c>
    </row>
    <row r="1093" spans="3:5" x14ac:dyDescent="0.25">
      <c r="C1093">
        <v>209</v>
      </c>
      <c r="D1093">
        <v>6.1073909999999998</v>
      </c>
      <c r="E1093">
        <f t="shared" si="17"/>
        <v>7.8092441333953334E-5</v>
      </c>
    </row>
    <row r="1094" spans="3:5" x14ac:dyDescent="0.25">
      <c r="C1094">
        <v>208</v>
      </c>
      <c r="D1094">
        <v>6.5644809999999998</v>
      </c>
      <c r="E1094">
        <f t="shared" si="17"/>
        <v>2.7259569945307019E-5</v>
      </c>
    </row>
    <row r="1095" spans="3:5" x14ac:dyDescent="0.25">
      <c r="C1095">
        <v>207</v>
      </c>
      <c r="D1095">
        <v>6.5563187777777783</v>
      </c>
      <c r="E1095">
        <f t="shared" si="17"/>
        <v>2.777673670835056E-5</v>
      </c>
    </row>
    <row r="1096" spans="3:5" x14ac:dyDescent="0.25">
      <c r="C1096">
        <v>206</v>
      </c>
      <c r="D1096">
        <v>6.7682640000000003</v>
      </c>
      <c r="E1096">
        <f t="shared" si="17"/>
        <v>1.7050456065886165E-5</v>
      </c>
    </row>
    <row r="1097" spans="3:5" x14ac:dyDescent="0.25">
      <c r="C1097">
        <v>205</v>
      </c>
      <c r="D1097">
        <v>6.5563187777777783</v>
      </c>
      <c r="E1097">
        <f t="shared" si="17"/>
        <v>2.777673670835056E-5</v>
      </c>
    </row>
    <row r="1098" spans="3:5" x14ac:dyDescent="0.25">
      <c r="C1098">
        <v>204</v>
      </c>
      <c r="D1098">
        <v>6.2199780000000002</v>
      </c>
      <c r="E1098">
        <f t="shared" si="17"/>
        <v>6.0259011063134099E-5</v>
      </c>
    </row>
    <row r="1099" spans="3:5" x14ac:dyDescent="0.25">
      <c r="C1099">
        <v>203</v>
      </c>
      <c r="D1099">
        <v>6.5467550000000001</v>
      </c>
      <c r="E1099">
        <f t="shared" si="17"/>
        <v>2.8395204448675398E-5</v>
      </c>
    </row>
    <row r="1100" spans="3:5" x14ac:dyDescent="0.25">
      <c r="C1100">
        <v>202</v>
      </c>
      <c r="D1100">
        <v>6.6192852857142865</v>
      </c>
      <c r="E1100">
        <f t="shared" si="17"/>
        <v>2.4027839056283111E-5</v>
      </c>
    </row>
    <row r="1101" spans="3:5" x14ac:dyDescent="0.25">
      <c r="C1101">
        <v>201</v>
      </c>
      <c r="D1101">
        <v>6.5944555000000014</v>
      </c>
      <c r="E1101">
        <f t="shared" si="17"/>
        <v>2.5441604672700609E-5</v>
      </c>
    </row>
    <row r="1102" spans="3:5" x14ac:dyDescent="0.25">
      <c r="C1102">
        <v>200</v>
      </c>
      <c r="D1102">
        <v>6.5733466000000007</v>
      </c>
      <c r="E1102">
        <f t="shared" si="17"/>
        <v>2.6708739974450789E-5</v>
      </c>
    </row>
  </sheetData>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FBH780-10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Gartman</dc:creator>
  <cp:lastModifiedBy>William Allen</cp:lastModifiedBy>
  <dcterms:created xsi:type="dcterms:W3CDTF">2013-05-17T17:59:41Z</dcterms:created>
  <dcterms:modified xsi:type="dcterms:W3CDTF">2023-03-30T15:24:04Z</dcterms:modified>
</cp:coreProperties>
</file>