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hunter/Downloads/"/>
    </mc:Choice>
  </mc:AlternateContent>
  <xr:revisionPtr revIDLastSave="0" documentId="8_{3E0693E8-F155-384B-A85D-5423B4D3DF3D}" xr6:coauthVersionLast="47" xr6:coauthVersionMax="47" xr10:uidLastSave="{00000000-0000-0000-0000-000000000000}"/>
  <bookViews>
    <workbookView xWindow="0" yWindow="0" windowWidth="28800" windowHeight="18000" xr2:uid="{243749BE-3810-084A-968A-913455C4EB0B}"/>
  </bookViews>
  <sheets>
    <sheet name="Sheet1" sheetId="1" r:id="rId1"/>
  </sheets>
  <definedNames>
    <definedName name="_xlchart.v1.0" hidden="1">Sheet1!$N$1:$N$20</definedName>
    <definedName name="_xlchart.v1.1" hidden="1">Sheet1!$O$1:$O$20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EBEBEB"/>
      <name val="Menlo"/>
      <family val="2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Method Timings ( Nanoseconds vs # of Inserts)</a:t>
            </a:r>
          </a:p>
        </c:rich>
      </c:tx>
      <c:layout>
        <c:manualLayout>
          <c:xMode val="edge"/>
          <c:yMode val="edge"/>
          <c:x val="0.14528112275527055"/>
          <c:y val="1.6641111713617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Sheet1!$N$1:$N$20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Sheet1!$O$1:$O$20</c:f>
              <c:numCache>
                <c:formatCode>0.00E+00</c:formatCode>
                <c:ptCount val="20"/>
                <c:pt idx="0" formatCode="General">
                  <c:v>9524475</c:v>
                </c:pt>
                <c:pt idx="1">
                  <c:v>13453766.6</c:v>
                </c:pt>
                <c:pt idx="2">
                  <c:v>21441000</c:v>
                </c:pt>
                <c:pt idx="3">
                  <c:v>31768866.800000001</c:v>
                </c:pt>
                <c:pt idx="4">
                  <c:v>37317633.399999999</c:v>
                </c:pt>
                <c:pt idx="5">
                  <c:v>41982866.799999997</c:v>
                </c:pt>
                <c:pt idx="6">
                  <c:v>48841999.799999997</c:v>
                </c:pt>
                <c:pt idx="7">
                  <c:v>66820491.399999999</c:v>
                </c:pt>
                <c:pt idx="8">
                  <c:v>69461200</c:v>
                </c:pt>
                <c:pt idx="9">
                  <c:v>76360841.599999994</c:v>
                </c:pt>
                <c:pt idx="10">
                  <c:v>87886791.599999994</c:v>
                </c:pt>
                <c:pt idx="11">
                  <c:v>90728066.599999994</c:v>
                </c:pt>
                <c:pt idx="12">
                  <c:v>104933108.2</c:v>
                </c:pt>
                <c:pt idx="13">
                  <c:v>121656941.8</c:v>
                </c:pt>
                <c:pt idx="14">
                  <c:v>131289466.59999999</c:v>
                </c:pt>
                <c:pt idx="15">
                  <c:v>127648041.59999999</c:v>
                </c:pt>
                <c:pt idx="16">
                  <c:v>132235891.8</c:v>
                </c:pt>
                <c:pt idx="17">
                  <c:v>145199850</c:v>
                </c:pt>
                <c:pt idx="18">
                  <c:v>157067974.80000001</c:v>
                </c:pt>
                <c:pt idx="19">
                  <c:v>156342600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F-884E-8D70-F6BA145C3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66016"/>
        <c:axId val="197492224"/>
      </c:scatterChart>
      <c:valAx>
        <c:axId val="43576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Insert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2224"/>
        <c:crosses val="autoZero"/>
        <c:crossBetween val="midCat"/>
      </c:valAx>
      <c:valAx>
        <c:axId val="1974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6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Sheet1!$B$73:$B$92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Sheet1!$C$73:$C$92</c:f>
              <c:numCache>
                <c:formatCode>General</c:formatCode>
                <c:ptCount val="20"/>
                <c:pt idx="0">
                  <c:v>259320.8</c:v>
                </c:pt>
                <c:pt idx="1">
                  <c:v>500435.45</c:v>
                </c:pt>
                <c:pt idx="2">
                  <c:v>1485368.7</c:v>
                </c:pt>
                <c:pt idx="3">
                  <c:v>-2903922.9</c:v>
                </c:pt>
                <c:pt idx="4">
                  <c:v>691568.7</c:v>
                </c:pt>
                <c:pt idx="5">
                  <c:v>2241662.5</c:v>
                </c:pt>
                <c:pt idx="6">
                  <c:v>-2253539.6</c:v>
                </c:pt>
                <c:pt idx="7">
                  <c:v>3013400</c:v>
                </c:pt>
                <c:pt idx="8">
                  <c:v>-2767520.8</c:v>
                </c:pt>
                <c:pt idx="9">
                  <c:v>4819762.45</c:v>
                </c:pt>
                <c:pt idx="10">
                  <c:v>2234485.4</c:v>
                </c:pt>
                <c:pt idx="11">
                  <c:v>43127.1</c:v>
                </c:pt>
                <c:pt idx="12">
                  <c:v>8695031.1999999993</c:v>
                </c:pt>
                <c:pt idx="13">
                  <c:v>-198027.05</c:v>
                </c:pt>
                <c:pt idx="14">
                  <c:v>-1937491.65</c:v>
                </c:pt>
                <c:pt idx="15">
                  <c:v>938181.3</c:v>
                </c:pt>
                <c:pt idx="16">
                  <c:v>758975</c:v>
                </c:pt>
                <c:pt idx="17">
                  <c:v>-923691.65</c:v>
                </c:pt>
                <c:pt idx="18" formatCode="0.00E+00">
                  <c:v>-10731466.65</c:v>
                </c:pt>
                <c:pt idx="19">
                  <c:v>3173875.05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F-984C-9598-5CD7E82A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300800"/>
        <c:axId val="635705360"/>
      </c:scatterChart>
      <c:valAx>
        <c:axId val="6363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05360"/>
        <c:crosses val="autoZero"/>
        <c:crossBetween val="midCat"/>
      </c:valAx>
      <c:valAx>
        <c:axId val="6357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276612</xdr:colOff>
      <xdr:row>23</xdr:row>
      <xdr:rowOff>33867</xdr:rowOff>
    </xdr:from>
    <xdr:to>
      <xdr:col>20</xdr:col>
      <xdr:colOff>321733</xdr:colOff>
      <xdr:row>45</xdr:row>
      <xdr:rowOff>142488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1C3EE1-414A-A4FE-3F6B-E419C750A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753534</xdr:colOff>
      <xdr:row>75</xdr:row>
      <xdr:rowOff>50800</xdr:rowOff>
    </xdr:from>
    <xdr:to>
      <xdr:col>13</xdr:col>
      <xdr:colOff>347134</xdr:colOff>
      <xdr:row>88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F05600-1DC3-0446-5B38-6A13A4767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0614-4B66-2146-AF39-7AA625FA4B43}">
  <dimension ref="A1:V92"/>
  <sheetViews>
    <sheetView tabSelected="1" topLeftCell="E1" zoomScale="125" workbookViewId="0">
      <selection activeCell="H17" sqref="H17"/>
    </sheetView>
  </sheetViews>
  <sheetFormatPr baseColWidth="10" defaultRowHeight="16" x14ac:dyDescent="0.2"/>
  <sheetData>
    <row r="1" spans="1:22" x14ac:dyDescent="0.2">
      <c r="A1" s="3"/>
      <c r="B1" s="3"/>
      <c r="L1" s="1"/>
      <c r="M1" s="1"/>
      <c r="N1">
        <v>100000</v>
      </c>
      <c r="O1">
        <v>9524475</v>
      </c>
      <c r="T1" s="1"/>
    </row>
    <row r="2" spans="1:22" x14ac:dyDescent="0.2">
      <c r="A2" s="3"/>
      <c r="B2" s="4"/>
      <c r="L2" s="1"/>
      <c r="M2" s="1"/>
      <c r="N2">
        <v>200000</v>
      </c>
      <c r="O2" s="2">
        <v>13453766.6</v>
      </c>
      <c r="T2" s="1"/>
    </row>
    <row r="3" spans="1:22" x14ac:dyDescent="0.2">
      <c r="A3" s="3"/>
      <c r="B3" s="4"/>
      <c r="L3" s="1"/>
      <c r="M3" s="1"/>
      <c r="N3">
        <v>300000</v>
      </c>
      <c r="O3" s="2">
        <v>21441000</v>
      </c>
      <c r="T3" s="1"/>
    </row>
    <row r="4" spans="1:22" x14ac:dyDescent="0.2">
      <c r="A4" s="3"/>
      <c r="B4" s="4"/>
      <c r="L4" s="1"/>
      <c r="M4" s="1"/>
      <c r="N4">
        <v>400000</v>
      </c>
      <c r="O4" s="2">
        <v>31768866.800000001</v>
      </c>
      <c r="T4" s="1"/>
    </row>
    <row r="5" spans="1:22" x14ac:dyDescent="0.2">
      <c r="A5" s="3"/>
      <c r="B5" s="4"/>
      <c r="L5" s="1"/>
      <c r="M5" s="1"/>
      <c r="N5">
        <v>500000</v>
      </c>
      <c r="O5" s="2">
        <v>37317633.399999999</v>
      </c>
      <c r="T5" s="1"/>
    </row>
    <row r="6" spans="1:22" x14ac:dyDescent="0.2">
      <c r="A6" s="3"/>
      <c r="B6" s="4"/>
      <c r="L6" s="1"/>
      <c r="M6" s="1"/>
      <c r="N6">
        <v>600000</v>
      </c>
      <c r="O6" s="2">
        <v>41982866.799999997</v>
      </c>
      <c r="T6" s="1"/>
    </row>
    <row r="7" spans="1:22" x14ac:dyDescent="0.2">
      <c r="A7" s="3"/>
      <c r="B7" s="4"/>
      <c r="L7" s="1"/>
      <c r="M7" s="1"/>
      <c r="N7">
        <v>700000</v>
      </c>
      <c r="O7" s="2">
        <v>48841999.799999997</v>
      </c>
      <c r="T7" s="1"/>
    </row>
    <row r="8" spans="1:22" x14ac:dyDescent="0.2">
      <c r="A8" s="3"/>
      <c r="B8" s="4"/>
      <c r="L8" s="1"/>
      <c r="M8" s="1"/>
      <c r="N8">
        <v>800000</v>
      </c>
      <c r="O8" s="2">
        <v>66820491.399999999</v>
      </c>
      <c r="T8" s="1"/>
      <c r="V8" s="2"/>
    </row>
    <row r="9" spans="1:22" x14ac:dyDescent="0.2">
      <c r="A9" s="3"/>
      <c r="B9" s="4"/>
      <c r="L9" s="1"/>
      <c r="M9" s="1"/>
      <c r="N9">
        <v>900000</v>
      </c>
      <c r="O9" s="2">
        <v>69461200</v>
      </c>
      <c r="T9" s="1"/>
    </row>
    <row r="10" spans="1:22" x14ac:dyDescent="0.2">
      <c r="A10" s="3"/>
      <c r="B10" s="4"/>
      <c r="L10" s="1"/>
      <c r="M10" s="1"/>
      <c r="N10">
        <v>1000000</v>
      </c>
      <c r="O10" s="2">
        <v>76360841.599999994</v>
      </c>
      <c r="T10" s="1"/>
    </row>
    <row r="11" spans="1:22" x14ac:dyDescent="0.2">
      <c r="A11" s="3"/>
      <c r="B11" s="4"/>
      <c r="L11" s="1"/>
      <c r="M11" s="1"/>
      <c r="N11">
        <v>1100000</v>
      </c>
      <c r="O11" s="2">
        <v>87886791.599999994</v>
      </c>
      <c r="T11" s="1"/>
    </row>
    <row r="12" spans="1:22" x14ac:dyDescent="0.2">
      <c r="A12" s="3"/>
      <c r="B12" s="4"/>
      <c r="L12" s="1"/>
      <c r="M12" s="1"/>
      <c r="N12">
        <v>1200000</v>
      </c>
      <c r="O12" s="2">
        <v>90728066.599999994</v>
      </c>
      <c r="T12" s="1"/>
    </row>
    <row r="13" spans="1:22" x14ac:dyDescent="0.2">
      <c r="A13" s="3"/>
      <c r="B13" s="4"/>
      <c r="L13" s="1"/>
      <c r="M13" s="1"/>
      <c r="N13">
        <v>1300000</v>
      </c>
      <c r="O13" s="2">
        <v>104933108.2</v>
      </c>
      <c r="T13" s="1"/>
    </row>
    <row r="14" spans="1:22" x14ac:dyDescent="0.2">
      <c r="A14" s="3"/>
      <c r="B14" s="4"/>
      <c r="L14" s="1"/>
      <c r="M14" s="1"/>
      <c r="N14">
        <v>1400000</v>
      </c>
      <c r="O14" s="2">
        <v>121656941.8</v>
      </c>
      <c r="T14" s="1"/>
    </row>
    <row r="15" spans="1:22" x14ac:dyDescent="0.2">
      <c r="A15" s="3"/>
      <c r="B15" s="4"/>
      <c r="L15" s="1"/>
      <c r="M15" s="1"/>
      <c r="N15">
        <v>1500000</v>
      </c>
      <c r="O15" s="2">
        <v>131289466.59999999</v>
      </c>
      <c r="T15" s="1"/>
      <c r="V15" s="2"/>
    </row>
    <row r="16" spans="1:22" x14ac:dyDescent="0.2">
      <c r="A16" s="3"/>
      <c r="B16" s="4"/>
      <c r="L16" s="1"/>
      <c r="M16" s="1"/>
      <c r="N16">
        <v>1600000</v>
      </c>
      <c r="O16" s="2">
        <v>127648041.59999999</v>
      </c>
      <c r="T16" s="1"/>
    </row>
    <row r="17" spans="1:22" x14ac:dyDescent="0.2">
      <c r="A17" s="3"/>
      <c r="B17" s="4"/>
      <c r="L17" s="1"/>
      <c r="M17" s="1"/>
      <c r="N17">
        <v>1700000</v>
      </c>
      <c r="O17" s="2">
        <v>132235891.8</v>
      </c>
      <c r="T17" s="1"/>
    </row>
    <row r="18" spans="1:22" x14ac:dyDescent="0.2">
      <c r="A18" s="3"/>
      <c r="B18" s="4"/>
      <c r="L18" s="1"/>
      <c r="M18" s="1"/>
      <c r="N18">
        <v>1800000</v>
      </c>
      <c r="O18" s="2">
        <v>145199850</v>
      </c>
      <c r="T18" s="1"/>
      <c r="V18" s="2"/>
    </row>
    <row r="19" spans="1:22" x14ac:dyDescent="0.2">
      <c r="A19" s="3"/>
      <c r="B19" s="4"/>
      <c r="L19" s="1"/>
      <c r="M19" s="1"/>
      <c r="N19">
        <v>1900000</v>
      </c>
      <c r="O19" s="2">
        <v>157067974.80000001</v>
      </c>
      <c r="T19" s="1"/>
      <c r="V19" s="2"/>
    </row>
    <row r="20" spans="1:22" x14ac:dyDescent="0.2">
      <c r="A20" s="3"/>
      <c r="B20" s="4"/>
      <c r="L20" s="1"/>
      <c r="M20" s="1"/>
      <c r="N20">
        <v>2000000</v>
      </c>
      <c r="O20" s="2">
        <v>156342600</v>
      </c>
      <c r="T20" s="1"/>
      <c r="V20" s="2"/>
    </row>
    <row r="46" spans="1:1" x14ac:dyDescent="0.2">
      <c r="A46" s="3"/>
    </row>
    <row r="47" spans="1:1" x14ac:dyDescent="0.2">
      <c r="A47" s="3"/>
    </row>
    <row r="48" spans="1:1" x14ac:dyDescent="0.2">
      <c r="A48" s="3"/>
    </row>
    <row r="49" spans="1:3" x14ac:dyDescent="0.2">
      <c r="A49" s="3"/>
    </row>
    <row r="50" spans="1:3" x14ac:dyDescent="0.2">
      <c r="A50" s="3"/>
    </row>
    <row r="51" spans="1:3" x14ac:dyDescent="0.2">
      <c r="A51" s="3"/>
    </row>
    <row r="52" spans="1:3" x14ac:dyDescent="0.2">
      <c r="A52" s="3"/>
    </row>
    <row r="53" spans="1:3" x14ac:dyDescent="0.2">
      <c r="A53" s="3"/>
    </row>
    <row r="54" spans="1:3" x14ac:dyDescent="0.2">
      <c r="A54" s="3"/>
    </row>
    <row r="55" spans="1:3" x14ac:dyDescent="0.2">
      <c r="A55" s="3"/>
    </row>
    <row r="56" spans="1:3" x14ac:dyDescent="0.2">
      <c r="A56" s="3"/>
    </row>
    <row r="57" spans="1:3" x14ac:dyDescent="0.2">
      <c r="A57" s="3"/>
    </row>
    <row r="58" spans="1:3" x14ac:dyDescent="0.2">
      <c r="A58" s="3"/>
      <c r="C58" s="2"/>
    </row>
    <row r="59" spans="1:3" x14ac:dyDescent="0.2">
      <c r="A59" s="3"/>
      <c r="C59" s="2"/>
    </row>
    <row r="60" spans="1:3" x14ac:dyDescent="0.2">
      <c r="A60" s="3"/>
    </row>
    <row r="61" spans="1:3" x14ac:dyDescent="0.2">
      <c r="A61" s="3"/>
      <c r="C61" s="2"/>
    </row>
    <row r="62" spans="1:3" x14ac:dyDescent="0.2">
      <c r="A62" s="3"/>
      <c r="C62" s="2"/>
    </row>
    <row r="63" spans="1:3" x14ac:dyDescent="0.2">
      <c r="A63" s="3"/>
      <c r="C63" s="2"/>
    </row>
    <row r="64" spans="1:3" x14ac:dyDescent="0.2">
      <c r="A64" s="3"/>
    </row>
    <row r="65" spans="1:3" x14ac:dyDescent="0.2">
      <c r="A65" s="3"/>
    </row>
    <row r="73" spans="1:3" x14ac:dyDescent="0.2">
      <c r="B73">
        <v>100000</v>
      </c>
      <c r="C73">
        <v>259320.8</v>
      </c>
    </row>
    <row r="74" spans="1:3" x14ac:dyDescent="0.2">
      <c r="B74">
        <v>200000</v>
      </c>
      <c r="C74">
        <v>500435.45</v>
      </c>
    </row>
    <row r="75" spans="1:3" x14ac:dyDescent="0.2">
      <c r="B75">
        <v>300000</v>
      </c>
      <c r="C75">
        <v>1485368.7</v>
      </c>
    </row>
    <row r="76" spans="1:3" x14ac:dyDescent="0.2">
      <c r="B76">
        <v>400000</v>
      </c>
      <c r="C76">
        <v>-2903922.9</v>
      </c>
    </row>
    <row r="77" spans="1:3" x14ac:dyDescent="0.2">
      <c r="B77">
        <v>500000</v>
      </c>
      <c r="C77">
        <v>691568.7</v>
      </c>
    </row>
    <row r="78" spans="1:3" x14ac:dyDescent="0.2">
      <c r="B78">
        <v>600000</v>
      </c>
      <c r="C78">
        <v>2241662.5</v>
      </c>
    </row>
    <row r="79" spans="1:3" x14ac:dyDescent="0.2">
      <c r="B79">
        <v>700000</v>
      </c>
      <c r="C79">
        <v>-2253539.6</v>
      </c>
    </row>
    <row r="80" spans="1:3" x14ac:dyDescent="0.2">
      <c r="B80">
        <v>800000</v>
      </c>
      <c r="C80">
        <v>3013400</v>
      </c>
    </row>
    <row r="81" spans="2:3" x14ac:dyDescent="0.2">
      <c r="B81">
        <v>900000</v>
      </c>
      <c r="C81">
        <v>-2767520.8</v>
      </c>
    </row>
    <row r="82" spans="2:3" x14ac:dyDescent="0.2">
      <c r="B82">
        <v>1000000</v>
      </c>
      <c r="C82">
        <v>4819762.45</v>
      </c>
    </row>
    <row r="83" spans="2:3" x14ac:dyDescent="0.2">
      <c r="B83">
        <v>1100000</v>
      </c>
      <c r="C83">
        <v>2234485.4</v>
      </c>
    </row>
    <row r="84" spans="2:3" x14ac:dyDescent="0.2">
      <c r="B84">
        <v>1200000</v>
      </c>
      <c r="C84">
        <v>43127.1</v>
      </c>
    </row>
    <row r="85" spans="2:3" x14ac:dyDescent="0.2">
      <c r="B85">
        <v>1300000</v>
      </c>
      <c r="C85">
        <v>8695031.1999999993</v>
      </c>
    </row>
    <row r="86" spans="2:3" x14ac:dyDescent="0.2">
      <c r="B86">
        <v>1400000</v>
      </c>
      <c r="C86">
        <v>-198027.05</v>
      </c>
    </row>
    <row r="87" spans="2:3" x14ac:dyDescent="0.2">
      <c r="B87">
        <v>1500000</v>
      </c>
      <c r="C87">
        <v>-1937491.65</v>
      </c>
    </row>
    <row r="88" spans="2:3" x14ac:dyDescent="0.2">
      <c r="B88">
        <v>1600000</v>
      </c>
      <c r="C88">
        <v>938181.3</v>
      </c>
    </row>
    <row r="89" spans="2:3" x14ac:dyDescent="0.2">
      <c r="B89">
        <v>1700000</v>
      </c>
      <c r="C89">
        <v>758975</v>
      </c>
    </row>
    <row r="90" spans="2:3" x14ac:dyDescent="0.2">
      <c r="B90">
        <v>1800000</v>
      </c>
      <c r="C90">
        <v>-923691.65</v>
      </c>
    </row>
    <row r="91" spans="2:3" x14ac:dyDescent="0.2">
      <c r="B91">
        <v>1900000</v>
      </c>
      <c r="C91" s="2">
        <v>-10731466.65</v>
      </c>
    </row>
    <row r="92" spans="2:3" x14ac:dyDescent="0.2">
      <c r="B92">
        <v>2000000</v>
      </c>
      <c r="C92">
        <v>3173875.05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Hunter</dc:creator>
  <cp:lastModifiedBy>Jason Hunter</cp:lastModifiedBy>
  <dcterms:created xsi:type="dcterms:W3CDTF">2024-02-01T20:36:31Z</dcterms:created>
  <dcterms:modified xsi:type="dcterms:W3CDTF">2024-02-01T21:56:35Z</dcterms:modified>
</cp:coreProperties>
</file>