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messaging-apps" sheetId="2" state="visible" r:id="rId3"/>
    <sheet name="browsers" sheetId="3" state="visible" r:id="rId4"/>
    <sheet name="cryptocurrencies" sheetId="4" state="visible" r:id="rId5"/>
    <sheet name="vpns" sheetId="5" state="visible" r:id="rId6"/>
    <sheet name="Client Divers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2" authorId="0">
      <text>
        <r>
          <rPr>
            <sz val="10"/>
            <color rgb="FF000000"/>
            <rFont val="Arial"/>
            <family val="0"/>
            <charset val="1"/>
          </rPr>
          <t xml:space="preserve">Apple introduced client-side scanning, then removed it. Not recommended as its likely that they continue to scan but don't mention it.
	-Du</t>
        </r>
      </text>
    </comment>
    <comment ref="AC2" authorId="0">
      <text>
        <r>
          <rPr>
            <sz val="10"/>
            <color rgb="FF000000"/>
            <rFont val="Arial"/>
            <family val="0"/>
            <charset val="1"/>
          </rPr>
          <t xml:space="preserve">Has lied for the past decade about not collecting any user data, while handing it to police on many occasions.
	-Du</t>
        </r>
      </text>
    </comment>
    <comment ref="AD2" authorId="0">
      <text>
        <r>
          <rPr>
            <sz val="10"/>
            <color rgb="FF000000"/>
            <rFont val="Arial"/>
            <family val="0"/>
            <charset val="1"/>
          </rPr>
          <t xml:space="preserve">Microsoft owned, lacks encryption, uses users messages to train AI
	-Du</t>
        </r>
      </text>
    </comment>
    <comment ref="AI2" authorId="0">
      <text>
        <r>
          <rPr>
            <sz val="10"/>
            <color rgb="FF000000"/>
            <rFont val="Arial"/>
            <family val="0"/>
            <charset val="1"/>
          </rPr>
          <t xml:space="preserve">Sends user data to the Chinese government unencrypted. Censors users. Tracks user location. Very very bad for privacy!
	-Du</t>
        </r>
      </text>
    </comment>
  </commentList>
</comments>
</file>

<file path=xl/sharedStrings.xml><?xml version="1.0" encoding="utf-8"?>
<sst xmlns="http://schemas.openxmlformats.org/spreadsheetml/2006/main" count="5597" uniqueCount="178">
  <si>
    <t xml:space="preserve">The Privacy Spreadsheet</t>
  </si>
  <si>
    <r>
      <rPr>
        <sz val="11"/>
        <color rgb="FF000000"/>
        <rFont val="Arial"/>
        <family val="0"/>
        <charset val="1"/>
      </rPr>
      <t xml:space="preserve">Welcome to </t>
    </r>
    <r>
      <rPr>
        <b val="true"/>
        <sz val="11"/>
        <color rgb="FF000000"/>
        <rFont val="Arial"/>
        <family val="0"/>
        <charset val="1"/>
      </rPr>
      <t xml:space="preserve">PrivacySpreadsheet.com</t>
    </r>
    <r>
      <rPr>
        <sz val="11"/>
        <color rgb="FF000000"/>
        <rFont val="Arial"/>
        <family val="0"/>
        <charset val="1"/>
      </rPr>
      <t xml:space="preserve">!</t>
    </r>
  </si>
  <si>
    <t xml:space="preserve">Here you'll find reviews and research about services</t>
  </si>
  <si>
    <t xml:space="preserve">and how they affect your privacy both in person and online</t>
  </si>
  <si>
    <t xml:space="preserve">backed by real world findings and data collected from testing</t>
  </si>
  <si>
    <t xml:space="preserve">Categories</t>
  </si>
  <si>
    <t xml:space="preserve">Messaging apps</t>
  </si>
  <si>
    <t xml:space="preserve">KEY:</t>
  </si>
  <si>
    <t xml:space="preserve">Good</t>
  </si>
  <si>
    <t xml:space="preserve">Not bad nor good</t>
  </si>
  <si>
    <t xml:space="preserve">Bad</t>
  </si>
  <si>
    <t xml:space="preserve">Not applicable</t>
  </si>
  <si>
    <t xml:space="preserve">Homepage - GitHub - Datasets</t>
  </si>
  <si>
    <t xml:space="preserve">Amino</t>
  </si>
  <si>
    <t xml:space="preserve">Briar</t>
  </si>
  <si>
    <t xml:space="preserve">Cabal</t>
  </si>
  <si>
    <t xml:space="preserve">Cwtch</t>
  </si>
  <si>
    <t xml:space="preserve">Discord</t>
  </si>
  <si>
    <t xml:space="preserve">Dust</t>
  </si>
  <si>
    <t xml:space="preserve">Google Messages</t>
  </si>
  <si>
    <t xml:space="preserve">Grindr DMs</t>
  </si>
  <si>
    <t xml:space="preserve">GroupMe</t>
  </si>
  <si>
    <t xml:space="preserve">iMessage</t>
  </si>
  <si>
    <t xml:space="preserve">Instagram DMs</t>
  </si>
  <si>
    <t xml:space="preserve">IRC</t>
  </si>
  <si>
    <t xml:space="preserve">Kik</t>
  </si>
  <si>
    <t xml:space="preserve">LINE</t>
  </si>
  <si>
    <t xml:space="preserve">Matrix</t>
  </si>
  <si>
    <t xml:space="preserve">Mattermost</t>
  </si>
  <si>
    <t xml:space="preserve">FB Messenger</t>
  </si>
  <si>
    <t xml:space="preserve">New ICQ</t>
  </si>
  <si>
    <t xml:space="preserve">Outloook</t>
  </si>
  <si>
    <t xml:space="preserve">Reddit DMs</t>
  </si>
  <si>
    <t xml:space="preserve">Revolt</t>
  </si>
  <si>
    <t xml:space="preserve">Session</t>
  </si>
  <si>
    <t xml:space="preserve">SMS</t>
  </si>
  <si>
    <t xml:space="preserve">Signal</t>
  </si>
  <si>
    <t xml:space="preserve">Simplex</t>
  </si>
  <si>
    <t xml:space="preserve">Snapchat</t>
  </si>
  <si>
    <t xml:space="preserve">Status</t>
  </si>
  <si>
    <t xml:space="preserve">Telegram</t>
  </si>
  <si>
    <t xml:space="preserve">Teams</t>
  </si>
  <si>
    <t xml:space="preserve">Threema</t>
  </si>
  <si>
    <t xml:space="preserve">Tinder DMs</t>
  </si>
  <si>
    <t xml:space="preserve">Twitch DMs</t>
  </si>
  <si>
    <t xml:space="preserve">Twitter DMs</t>
  </si>
  <si>
    <t xml:space="preserve">WeChat</t>
  </si>
  <si>
    <t xml:space="preserve">WhatsApp</t>
  </si>
  <si>
    <t xml:space="preserve">Wire</t>
  </si>
  <si>
    <t xml:space="preserve">Xbox Live</t>
  </si>
  <si>
    <t xml:space="preserve">XMPP</t>
  </si>
  <si>
    <t xml:space="preserve">Zoom</t>
  </si>
  <si>
    <t xml:space="preserve">Recommended for private communication?</t>
  </si>
  <si>
    <t xml:space="preserve">No</t>
  </si>
  <si>
    <t xml:space="preserve">Yes</t>
  </si>
  <si>
    <t xml:space="preserve">End to end encrypted by default</t>
  </si>
  <si>
    <t xml:space="preserve">Provider Specific</t>
  </si>
  <si>
    <t xml:space="preserve">End to end encryption is available</t>
  </si>
  <si>
    <t xml:space="preserve">Sometimes</t>
  </si>
  <si>
    <t xml:space="preserve">Paid feature</t>
  </si>
  <si>
    <t xml:space="preserve">Voice/video calls are end to end encrypted</t>
  </si>
  <si>
    <t xml:space="preserve">N/A</t>
  </si>
  <si>
    <t xml:space="preserve">Utilizes Perfect Forward Secrecy</t>
  </si>
  <si>
    <t xml:space="preserve">Data is encrypted in transit</t>
  </si>
  <si>
    <t xml:space="preserve">Data is encrypted at rest (server side)</t>
  </si>
  <si>
    <t xml:space="preserve">Data is encrypted at rest (client side)</t>
  </si>
  <si>
    <t xml:space="preserve">Decentralized network</t>
  </si>
  <si>
    <t xml:space="preserve">Dependant on DNS</t>
  </si>
  <si>
    <t xml:space="preserve">Requires global identity</t>
  </si>
  <si>
    <t xml:space="preserve">Email required for signup</t>
  </si>
  <si>
    <t xml:space="preserve">Phone OR Email required</t>
  </si>
  <si>
    <t xml:space="preserve">Phone required for signup</t>
  </si>
  <si>
    <t xml:space="preserve">Billing details required for signup</t>
  </si>
  <si>
    <t xml:space="preserve">App and Server are fully open source</t>
  </si>
  <si>
    <t xml:space="preserve">You can verify contacts out of band</t>
  </si>
  <si>
    <t xml:space="preserve">You can self-host the platform</t>
  </si>
  <si>
    <t xml:space="preserve">Third-party clients are allowed</t>
  </si>
  <si>
    <t xml:space="preserve">Client provides a portable database</t>
  </si>
  <si>
    <t xml:space="preserve">Android Only</t>
  </si>
  <si>
    <t xml:space="preserve">Client functions over overlay networks</t>
  </si>
  <si>
    <t xml:space="preserve">There has been a third party code audit</t>
  </si>
  <si>
    <t xml:space="preserve">Users must exchange phone numbers</t>
  </si>
  <si>
    <t xml:space="preserve">Provider can scan for illegal content</t>
  </si>
  <si>
    <t xml:space="preserve">Provider trains AI with user data</t>
  </si>
  <si>
    <t xml:space="preserve">Provider uses user data for marketing</t>
  </si>
  <si>
    <t xml:space="preserve">Provider can shut down a community</t>
  </si>
  <si>
    <t xml:space="preserve">Provider is funded by authoritarian regimes</t>
  </si>
  <si>
    <t xml:space="preserve">China</t>
  </si>
  <si>
    <t xml:space="preserve">USA</t>
  </si>
  <si>
    <t xml:space="preserve">USA / China</t>
  </si>
  <si>
    <t xml:space="preserve">Russia</t>
  </si>
  <si>
    <t xml:space="preserve">Regional</t>
  </si>
  <si>
    <t xml:space="preserve">USA / India</t>
  </si>
  <si>
    <t xml:space="preserve">Provider actively feeds data to law enforcement</t>
  </si>
  <si>
    <t xml:space="preserve">Provider complies with preservation requests</t>
  </si>
  <si>
    <t xml:space="preserve">Client scans users photo/video library</t>
  </si>
  <si>
    <t xml:space="preserve">Client removes image metadata</t>
  </si>
  <si>
    <t xml:space="preserve">Linked to external account</t>
  </si>
  <si>
    <t xml:space="preserve">Client logs users location</t>
  </si>
  <si>
    <t xml:space="preserve">Client logs running processes</t>
  </si>
  <si>
    <t xml:space="preserve">Can be hosted on an airgapped network</t>
  </si>
  <si>
    <t xml:space="preserve">Deleted messages are removed immediately</t>
  </si>
  <si>
    <t xml:space="preserve">Recieved messages are removed from servers</t>
  </si>
  <si>
    <t xml:space="preserve">What can the apps hand to police?</t>
  </si>
  <si>
    <t xml:space="preserve">This assumes that you've entered the associated info into the service if possible, otherwise marked as Not Applicable</t>
  </si>
  <si>
    <t xml:space="preserve">IP address</t>
  </si>
  <si>
    <t xml:space="preserve">Real name</t>
  </si>
  <si>
    <t xml:space="preserve">Username</t>
  </si>
  <si>
    <t xml:space="preserve">Phone number</t>
  </si>
  <si>
    <t xml:space="preserve">Email address</t>
  </si>
  <si>
    <t xml:space="preserve">Message contents</t>
  </si>
  <si>
    <t xml:space="preserve">Crypto wallets</t>
  </si>
  <si>
    <t xml:space="preserve">Profile pictures</t>
  </si>
  <si>
    <t xml:space="preserve">Account creation date</t>
  </si>
  <si>
    <t xml:space="preserve">Account last active timestamp</t>
  </si>
  <si>
    <t xml:space="preserve">Billing details</t>
  </si>
  <si>
    <t xml:space="preserve">Groups that you manage</t>
  </si>
  <si>
    <t xml:space="preserve">Groups that you are a member of</t>
  </si>
  <si>
    <t xml:space="preserve">Channels / broadcast rooms you are a member of</t>
  </si>
  <si>
    <t xml:space="preserve">People you talk to</t>
  </si>
  <si>
    <t xml:space="preserve">People you've blocked</t>
  </si>
  <si>
    <t xml:space="preserve">People who have blocked you</t>
  </si>
  <si>
    <t xml:space="preserve">What can an adversary find on their own?</t>
  </si>
  <si>
    <t xml:space="preserve">This assumes you're using the default configuration, never intract with their sockpuppet accounts, such as adding them as a friend or sending them messages</t>
  </si>
  <si>
    <t xml:space="preserve">Exploitable</t>
  </si>
  <si>
    <t xml:space="preserve">Mutual</t>
  </si>
  <si>
    <t xml:space="preserve">Android WebView</t>
  </si>
  <si>
    <t xml:space="preserve">Brave</t>
  </si>
  <si>
    <t xml:space="preserve">Chrome</t>
  </si>
  <si>
    <t xml:space="preserve">Chromite</t>
  </si>
  <si>
    <t xml:space="preserve">DuckDuckGo</t>
  </si>
  <si>
    <t xml:space="preserve">Edge</t>
  </si>
  <si>
    <t xml:space="preserve">Firefox</t>
  </si>
  <si>
    <t xml:space="preserve">Floorp</t>
  </si>
  <si>
    <t xml:space="preserve">QQ Browser</t>
  </si>
  <si>
    <t xml:space="preserve">Recommended for private browsing?</t>
  </si>
  <si>
    <t xml:space="preserve">Uses browsing history for advertising</t>
  </si>
  <si>
    <t xml:space="preserve">Browser has ads baked in</t>
  </si>
  <si>
    <t xml:space="preserve">Baked-in ads can be disabled</t>
  </si>
  <si>
    <t xml:space="preserve">Includes built-in censorship of webpages</t>
  </si>
  <si>
    <t xml:space="preserve">Browser scrapes data from other browsers</t>
  </si>
  <si>
    <t xml:space="preserve">Bitcoin</t>
  </si>
  <si>
    <t xml:space="preserve">Ethereum</t>
  </si>
  <si>
    <t xml:space="preserve">Monero</t>
  </si>
  <si>
    <t xml:space="preserve">Solana</t>
  </si>
  <si>
    <t xml:space="preserve">Recommended for private transacting?</t>
  </si>
  <si>
    <t xml:space="preserve">Encrypts users transaction history</t>
  </si>
  <si>
    <t xml:space="preserve">Utilizes Post-compromise Security</t>
  </si>
  <si>
    <t xml:space="preserve">What can the police find?</t>
  </si>
  <si>
    <t xml:space="preserve">Linen</t>
  </si>
  <si>
    <t xml:space="preserve">Linux</t>
  </si>
  <si>
    <t xml:space="preserve">Mac</t>
  </si>
  <si>
    <t xml:space="preserve">Windows</t>
  </si>
  <si>
    <t xml:space="preserve">Android</t>
  </si>
  <si>
    <t xml:space="preserve">Basically required if you care about your users</t>
  </si>
  <si>
    <t xml:space="preserve">iOS</t>
  </si>
  <si>
    <t xml:space="preserve">Web</t>
  </si>
  <si>
    <t xml:space="preserve">Terminal</t>
  </si>
  <si>
    <t xml:space="preserve">BSD</t>
  </si>
  <si>
    <t xml:space="preserve">Embedded Linux</t>
  </si>
  <si>
    <t xml:space="preserve">KaiOS</t>
  </si>
  <si>
    <t xml:space="preserve">Sailfish OS</t>
  </si>
  <si>
    <t xml:space="preserve">A nice surprise for the developers out there</t>
  </si>
  <si>
    <t xml:space="preserve">Haiku OS</t>
  </si>
  <si>
    <t xml:space="preserve">Emacs</t>
  </si>
  <si>
    <t xml:space="preserve">React OS</t>
  </si>
  <si>
    <t xml:space="preserve">Nintendo Switch</t>
  </si>
  <si>
    <t xml:space="preserve">Apple Watch</t>
  </si>
  <si>
    <t xml:space="preserve">Samsung TV</t>
  </si>
  <si>
    <t xml:space="preserve">Nintendo 3DS</t>
  </si>
  <si>
    <t xml:space="preserve">MS-DOS</t>
  </si>
  <si>
    <t xml:space="preserve">You didn't need to take "cross platform" so seriously...</t>
  </si>
  <si>
    <t xml:space="preserve">Palm Pilot</t>
  </si>
  <si>
    <t xml:space="preserve">Nintendo Wii</t>
  </si>
  <si>
    <t xml:space="preserve">Win Phone</t>
  </si>
  <si>
    <t xml:space="preserve">Smart Toilet</t>
  </si>
  <si>
    <t xml:space="preserve">buttplug.io</t>
  </si>
  <si>
    <t xml:space="preserve">Who would spend their time on a client for this platform?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</si>
</sst>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sz val="11"/>
      <color rgb="FF000000"/>
      <name val="&quot;Arial&quot;"/>
      <family val="0"/>
      <charset val="1"/>
    </font>
    <font>
      <sz val="11"/>
      <color rgb="FF0000FF"/>
      <name val="Cambri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EFEFEF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F4C7C3"/>
      </patternFill>
    </fill>
    <fill>
      <patternFill patternType="solid">
        <fgColor rgb="FFD9D2E9"/>
        <bgColor rgb="FFF4CCCC"/>
      </patternFill>
    </fill>
    <fill>
      <patternFill patternType="solid">
        <fgColor rgb="FFF3F3F3"/>
        <bgColor rgb="FFEFEFEF"/>
      </patternFill>
    </fill>
    <fill>
      <patternFill patternType="solid">
        <fgColor rgb="FFF4C7C3"/>
        <bgColor rgb="FFF4CCCC"/>
      </patternFill>
    </fill>
    <fill>
      <patternFill patternType="solid">
        <fgColor rgb="FFFFE599"/>
        <bgColor rgb="FFFCE8B2"/>
      </patternFill>
    </fill>
    <fill>
      <patternFill patternType="solid">
        <fgColor rgb="FFB4A7D6"/>
        <bgColor rgb="FFCC99FF"/>
      </patternFill>
    </fill>
    <fill>
      <patternFill patternType="solid">
        <fgColor rgb="FFEFEFEF"/>
        <bgColor rgb="FFF3F3F3"/>
      </patternFill>
    </fill>
    <fill>
      <patternFill patternType="solid">
        <fgColor rgb="FFFCE5CD"/>
        <bgColor rgb="FFFCE8B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D9D2E9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CE5CD"/>
      <rgbColor rgb="FFD9EAD3"/>
      <rgbColor rgb="FFFCE8B2"/>
      <rgbColor rgb="FFB7E1CD"/>
      <rgbColor rgb="FFF4CCCC"/>
      <rgbColor rgb="FFCC99FF"/>
      <rgbColor rgb="FFF4C7C3"/>
      <rgbColor rgb="FF3366FF"/>
      <rgbColor rgb="FF33CCCC"/>
      <rgbColor rgb="FF99CC00"/>
      <rgbColor rgb="FFFFE599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rivacyspreadsheet.com/messaging-app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privacyspreadsheet.com/" TargetMode="External"/><Relationship Id="rId3" Type="http://schemas.openxmlformats.org/officeDocument/2006/relationships/hyperlink" Target="https://aminoapps.com/" TargetMode="External"/><Relationship Id="rId4" Type="http://schemas.openxmlformats.org/officeDocument/2006/relationships/hyperlink" Target="https://briarproject.org/" TargetMode="External"/><Relationship Id="rId5" Type="http://schemas.openxmlformats.org/officeDocument/2006/relationships/hyperlink" Target="https://cabal.chat/" TargetMode="External"/><Relationship Id="rId6" Type="http://schemas.openxmlformats.org/officeDocument/2006/relationships/hyperlink" Target="https://cwtch.im/" TargetMode="External"/><Relationship Id="rId7" Type="http://schemas.openxmlformats.org/officeDocument/2006/relationships/hyperlink" Target="https://discord.com/" TargetMode="External"/><Relationship Id="rId8" Type="http://schemas.openxmlformats.org/officeDocument/2006/relationships/hyperlink" Target="https://usedust.com/" TargetMode="External"/><Relationship Id="rId9" Type="http://schemas.openxmlformats.org/officeDocument/2006/relationships/hyperlink" Target="https://messages.google.com/" TargetMode="External"/><Relationship Id="rId10" Type="http://schemas.openxmlformats.org/officeDocument/2006/relationships/hyperlink" Target="https://help.grindr.com/hc/en-us/articles/1500008680921-Chatting-with-other-profiles" TargetMode="External"/><Relationship Id="rId11" Type="http://schemas.openxmlformats.org/officeDocument/2006/relationships/hyperlink" Target="https://groupme.com/" TargetMode="External"/><Relationship Id="rId12" Type="http://schemas.openxmlformats.org/officeDocument/2006/relationships/hyperlink" Target="https://support.apple.com/en-us/HT206906" TargetMode="External"/><Relationship Id="rId13" Type="http://schemas.openxmlformats.org/officeDocument/2006/relationships/hyperlink" Target="https://about.instagram.com/features/direct" TargetMode="External"/><Relationship Id="rId14" Type="http://schemas.openxmlformats.org/officeDocument/2006/relationships/hyperlink" Target="https://en.wikipedia.org/wiki/Internet_Relay_Chat" TargetMode="External"/><Relationship Id="rId15" Type="http://schemas.openxmlformats.org/officeDocument/2006/relationships/hyperlink" Target="https://kik.com/" TargetMode="External"/><Relationship Id="rId16" Type="http://schemas.openxmlformats.org/officeDocument/2006/relationships/hyperlink" Target="https://line.me/en/" TargetMode="External"/><Relationship Id="rId17" Type="http://schemas.openxmlformats.org/officeDocument/2006/relationships/hyperlink" Target="https://matrix.org/" TargetMode="External"/><Relationship Id="rId18" Type="http://schemas.openxmlformats.org/officeDocument/2006/relationships/hyperlink" Target="https://mattermost.com/" TargetMode="External"/><Relationship Id="rId19" Type="http://schemas.openxmlformats.org/officeDocument/2006/relationships/hyperlink" Target="https://www.messenger.com/" TargetMode="External"/><Relationship Id="rId20" Type="http://schemas.openxmlformats.org/officeDocument/2006/relationships/hyperlink" Target="https://icq.com/" TargetMode="External"/><Relationship Id="rId21" Type="http://schemas.openxmlformats.org/officeDocument/2006/relationships/hyperlink" Target="http://outloook.com/" TargetMode="External"/><Relationship Id="rId22" Type="http://schemas.openxmlformats.org/officeDocument/2006/relationships/hyperlink" Target="https://www.reddit.com/r/help/comments/vppd3n/what_is_a_dm_and_how_i_do_it/" TargetMode="External"/><Relationship Id="rId23" Type="http://schemas.openxmlformats.org/officeDocument/2006/relationships/hyperlink" Target="https://revolt.chat/" TargetMode="External"/><Relationship Id="rId24" Type="http://schemas.openxmlformats.org/officeDocument/2006/relationships/hyperlink" Target="https://getsession.org/" TargetMode="External"/><Relationship Id="rId25" Type="http://schemas.openxmlformats.org/officeDocument/2006/relationships/hyperlink" Target="https://en.wikipedia.org/wiki/SMS" TargetMode="External"/><Relationship Id="rId26" Type="http://schemas.openxmlformats.org/officeDocument/2006/relationships/hyperlink" Target="https://signal.org/" TargetMode="External"/><Relationship Id="rId27" Type="http://schemas.openxmlformats.org/officeDocument/2006/relationships/hyperlink" Target="https://simplex.chat/" TargetMode="External"/><Relationship Id="rId28" Type="http://schemas.openxmlformats.org/officeDocument/2006/relationships/hyperlink" Target="https://www.snapchat.com/" TargetMode="External"/><Relationship Id="rId29" Type="http://schemas.openxmlformats.org/officeDocument/2006/relationships/hyperlink" Target="https://status.app/" TargetMode="External"/><Relationship Id="rId30" Type="http://schemas.openxmlformats.org/officeDocument/2006/relationships/hyperlink" Target="https://telegram.org/" TargetMode="External"/><Relationship Id="rId31" Type="http://schemas.openxmlformats.org/officeDocument/2006/relationships/hyperlink" Target="https://www.microsoft.com/en-us/microsoft-teams/group-chat-software" TargetMode="External"/><Relationship Id="rId32" Type="http://schemas.openxmlformats.org/officeDocument/2006/relationships/hyperlink" Target="https://threema.ch/en" TargetMode="External"/><Relationship Id="rId33" Type="http://schemas.openxmlformats.org/officeDocument/2006/relationships/hyperlink" Target="https://tinder.com/" TargetMode="External"/><Relationship Id="rId34" Type="http://schemas.openxmlformats.org/officeDocument/2006/relationships/hyperlink" Target="https://blog.twitch.tv/en/2015/06/10/psst-hey-you-let-s-whisper-2a84ac496804/" TargetMode="External"/><Relationship Id="rId35" Type="http://schemas.openxmlformats.org/officeDocument/2006/relationships/hyperlink" Target="https://help.twitter.com/en/using-x/direct-messages" TargetMode="External"/><Relationship Id="rId36" Type="http://schemas.openxmlformats.org/officeDocument/2006/relationships/hyperlink" Target="https://www.wechat.com/" TargetMode="External"/><Relationship Id="rId37" Type="http://schemas.openxmlformats.org/officeDocument/2006/relationships/hyperlink" Target="https://www.whatsapp.com/" TargetMode="External"/><Relationship Id="rId38" Type="http://schemas.openxmlformats.org/officeDocument/2006/relationships/hyperlink" Target="https://wire.com/en" TargetMode="External"/><Relationship Id="rId39" Type="http://schemas.openxmlformats.org/officeDocument/2006/relationships/hyperlink" Target="https://www.xbox.com/en-US/live" TargetMode="External"/><Relationship Id="rId40" Type="http://schemas.openxmlformats.org/officeDocument/2006/relationships/hyperlink" Target="https://xmpp.org/" TargetMode="External"/><Relationship Id="rId41" Type="http://schemas.openxmlformats.org/officeDocument/2006/relationships/hyperlink" Target="https://zoom.us/" TargetMode="External"/><Relationship Id="rId42" Type="http://schemas.openxmlformats.org/officeDocument/2006/relationships/hyperlink" Target="https://www.wired.com/story/the-kremlin-has-entered-the-chat/" TargetMode="External"/><Relationship Id="rId4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privacyspreadsheet.com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rivacyspreadsheet.co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rivacyspreadsheet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3" style="0" width="14.88"/>
  </cols>
  <sheetData>
    <row r="1" customFormat="false" ht="4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.75" hidden="false" customHeight="false" outlineLevel="0" collapsed="false">
      <c r="A2" s="1"/>
      <c r="B2" s="2" t="s">
        <v>0</v>
      </c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.75" hidden="false" customHeight="false" outlineLevel="0" collapsed="false">
      <c r="A3" s="1"/>
      <c r="B3" s="3"/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.75" hidden="false" customHeight="false" outlineLevel="0" collapsed="false">
      <c r="A4" s="1"/>
      <c r="B4" s="3" t="s">
        <v>1</v>
      </c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customFormat="false" ht="15.75" hidden="false" customHeight="false" outlineLevel="0" collapsed="false">
      <c r="A5" s="1"/>
      <c r="B5" s="3" t="s">
        <v>2</v>
      </c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customFormat="false" ht="15.75" hidden="false" customHeight="false" outlineLevel="0" collapsed="false">
      <c r="A6" s="1"/>
      <c r="B6" s="3" t="s">
        <v>3</v>
      </c>
      <c r="C6" s="3"/>
      <c r="D6" s="3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customFormat="false" ht="15.75" hidden="false" customHeight="false" outlineLevel="0" collapsed="false">
      <c r="A7" s="1"/>
      <c r="B7" s="3" t="s">
        <v>4</v>
      </c>
      <c r="C7" s="3"/>
      <c r="D7" s="3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customFormat="false" ht="15.75" hidden="false" customHeight="false" outlineLevel="0" collapsed="false">
      <c r="A8" s="1"/>
      <c r="B8" s="3"/>
      <c r="C8" s="3"/>
      <c r="D8" s="3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customFormat="false" ht="15.75" hidden="false" customHeight="false" outlineLevel="0" collapsed="false">
      <c r="A9" s="1"/>
      <c r="B9" s="2" t="s">
        <v>5</v>
      </c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"/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customFormat="false" ht="15.75" hidden="false" customHeight="false" outlineLevel="0" collapsed="false">
      <c r="A11" s="1"/>
      <c r="B11" s="4" t="s">
        <v>6</v>
      </c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15.75" hidden="false" customHeight="false" outlineLevel="0" collapsed="false">
      <c r="A12" s="1"/>
      <c r="B12" s="3"/>
      <c r="C12" s="3"/>
      <c r="D12" s="3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5.75" hidden="false" customHeight="false" outlineLevel="0" collapsed="false">
      <c r="A13" s="1"/>
      <c r="B13" s="3" t="s">
        <v>7</v>
      </c>
      <c r="C13" s="3"/>
      <c r="D13" s="3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customFormat="false" ht="15.75" hidden="false" customHeight="false" outlineLevel="0" collapsed="false">
      <c r="A14" s="1"/>
      <c r="B14" s="5" t="s">
        <v>8</v>
      </c>
      <c r="C14" s="6" t="s">
        <v>9</v>
      </c>
      <c r="D14" s="7" t="s">
        <v>10</v>
      </c>
      <c r="E14" s="8" t="s">
        <v>11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customFormat="false" ht="15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customFormat="false" ht="15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customFormat="false" ht="15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customFormat="false" ht="15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customFormat="false" ht="15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customFormat="false" ht="15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customFormat="false" ht="15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customFormat="false" ht="15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customFormat="false" ht="15.75" hidden="false" customHeight="true" outlineLevel="0" collapsed="false">
      <c r="A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customFormat="false" ht="15.75" hidden="false" customHeight="true" outlineLevel="0" collapsed="false">
      <c r="A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customFormat="false" ht="15.75" hidden="false" customHeight="true" outlineLevel="0" collapsed="false">
      <c r="A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customFormat="false" ht="15.75" hidden="false" customHeight="true" outlineLevel="0" collapsed="false">
      <c r="A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customFormat="false" ht="15.75" hidden="false" customHeight="true" outlineLevel="0" collapsed="false">
      <c r="A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customFormat="false" ht="15.75" hidden="false" customHeight="true" outlineLevel="0" collapsed="false">
      <c r="A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customFormat="false" ht="15.75" hidden="false" customHeight="true" outlineLevel="0" collapsed="false">
      <c r="A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customFormat="false" ht="15.75" hidden="false" customHeight="true" outlineLevel="0" collapsed="false">
      <c r="A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customFormat="false" ht="15.75" hidden="false" customHeight="true" outlineLevel="0" collapsed="false">
      <c r="A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customFormat="false" ht="15.75" hidden="false" customHeight="true" outlineLevel="0" collapsed="false">
      <c r="A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customFormat="false" ht="15.75" hidden="false" customHeight="true" outlineLevel="0" collapsed="false">
      <c r="A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customFormat="false" ht="15.75" hidden="false" customHeight="true" outlineLevel="0" collapsed="false">
      <c r="A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customFormat="false" ht="15.75" hidden="false" customHeight="true" outlineLevel="0" collapsed="false">
      <c r="A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customFormat="false" ht="15.75" hidden="false" customHeight="true" outlineLevel="0" collapsed="false">
      <c r="A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customFormat="false" ht="15.75" hidden="false" customHeight="true" outlineLevel="0" collapsed="false">
      <c r="A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customFormat="false" ht="15.75" hidden="false" customHeight="true" outlineLevel="0" collapsed="false">
      <c r="A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customFormat="false" ht="15.75" hidden="false" customHeight="true" outlineLevel="0" collapsed="false">
      <c r="A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customFormat="false" ht="15.75" hidden="false" customHeight="true" outlineLevel="0" collapsed="false">
      <c r="A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customFormat="false" ht="15.75" hidden="false" customHeight="true" outlineLevel="0" collapsed="false">
      <c r="A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customFormat="false" ht="15.75" hidden="false" customHeight="true" outlineLevel="0" collapsed="false">
      <c r="A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customFormat="false" ht="15.75" hidden="false" customHeight="true" outlineLevel="0" collapsed="false">
      <c r="A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customFormat="false" ht="15.75" hidden="false" customHeight="true" outlineLevel="0" collapsed="false">
      <c r="A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customFormat="false" ht="15.75" hidden="false" customHeight="true" outlineLevel="0" collapsed="false">
      <c r="A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customFormat="false" ht="15.75" hidden="false" customHeight="true" outlineLevel="0" collapsed="false">
      <c r="A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customFormat="false" ht="15.75" hidden="false" customHeight="true" outlineLevel="0" collapsed="false">
      <c r="A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customFormat="false" ht="15.75" hidden="false" customHeight="true" outlineLevel="0" collapsed="false">
      <c r="A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5.75" hidden="false" customHeight="true" outlineLevel="0" collapsed="false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customFormat="false" ht="15.75" hidden="false" customHeight="true" outlineLevel="0" collapsed="false">
      <c r="A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customFormat="false" ht="15.75" hidden="false" customHeight="true" outlineLevel="0" collapsed="false">
      <c r="A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customFormat="false" ht="15.75" hidden="false" customHeight="true" outlineLevel="0" collapsed="false">
      <c r="A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customFormat="false" ht="15.75" hidden="false" customHeight="true" outlineLevel="0" collapsed="false">
      <c r="A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customFormat="false" ht="15.75" hidden="false" customHeight="true" outlineLevel="0" collapsed="false">
      <c r="A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customFormat="false" ht="15.75" hidden="false" customHeight="true" outlineLevel="0" collapsed="false">
      <c r="A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customFormat="false" ht="15.75" hidden="false" customHeight="true" outlineLevel="0" collapsed="false">
      <c r="A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customFormat="false" ht="15.75" hidden="false" customHeight="true" outlineLevel="0" collapsed="false">
      <c r="A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customFormat="false" ht="15.75" hidden="false" customHeight="true" outlineLevel="0" collapsed="false">
      <c r="A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customFormat="false" ht="15.75" hidden="false" customHeight="true" outlineLevel="0" collapsed="false">
      <c r="A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customFormat="false" ht="15.75" hidden="false" customHeight="true" outlineLevel="0" collapsed="false">
      <c r="A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customFormat="false" ht="15.75" hidden="false" customHeight="true" outlineLevel="0" collapsed="false">
      <c r="A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5.75" hidden="false" customHeight="true" outlineLevel="0" collapsed="false">
      <c r="A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customFormat="false" ht="15.75" hidden="false" customHeight="true" outlineLevel="0" collapsed="false">
      <c r="A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customFormat="false" ht="15.75" hidden="false" customHeight="true" outlineLevel="0" collapsed="false">
      <c r="A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customFormat="false" ht="15.75" hidden="false" customHeight="true" outlineLevel="0" collapsed="false">
      <c r="A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customFormat="false" ht="15.75" hidden="false" customHeight="true" outlineLevel="0" collapsed="false">
      <c r="A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customFormat="false" ht="15.75" hidden="false" customHeight="true" outlineLevel="0" collapsed="false">
      <c r="A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customFormat="false" ht="15.75" hidden="false" customHeight="true" outlineLevel="0" collapsed="false">
      <c r="A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customFormat="false" ht="15.75" hidden="false" customHeight="true" outlineLevel="0" collapsed="false">
      <c r="A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customFormat="false" ht="15.75" hidden="false" customHeight="true" outlineLevel="0" collapsed="false">
      <c r="A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customFormat="false" ht="15.75" hidden="false" customHeight="true" outlineLevel="0" collapsed="false">
      <c r="A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customFormat="false" ht="15.75" hidden="false" customHeight="true" outlineLevel="0" collapsed="false">
      <c r="A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customFormat="false" ht="15.75" hidden="false" customHeight="true" outlineLevel="0" collapsed="false">
      <c r="A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customFormat="false" ht="15.75" hidden="false" customHeight="true" outlineLevel="0" collapsed="false">
      <c r="A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customFormat="false" ht="15.75" hidden="false" customHeight="true" outlineLevel="0" collapsed="false">
      <c r="A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customFormat="false" ht="15.75" hidden="false" customHeight="true" outlineLevel="0" collapsed="false">
      <c r="A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5.75" hidden="false" customHeight="true" outlineLevel="0" collapsed="false">
      <c r="A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customFormat="false" ht="15.75" hidden="false" customHeight="true" outlineLevel="0" collapsed="false">
      <c r="A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customFormat="false" ht="15.75" hidden="false" customHeight="true" outlineLevel="0" collapsed="false">
      <c r="A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customFormat="false" ht="15.75" hidden="false" customHeight="true" outlineLevel="0" collapsed="false">
      <c r="A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customFormat="false" ht="15.75" hidden="false" customHeight="true" outlineLevel="0" collapsed="false">
      <c r="A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customFormat="false" ht="15.75" hidden="false" customHeight="true" outlineLevel="0" collapsed="false">
      <c r="A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customFormat="false" ht="15.75" hidden="false" customHeight="true" outlineLevel="0" collapsed="false">
      <c r="A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customFormat="false" ht="15.75" hidden="false" customHeight="true" outlineLevel="0" collapsed="false">
      <c r="A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customFormat="false" ht="15.75" hidden="false" customHeight="true" outlineLevel="0" collapsed="false">
      <c r="A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customFormat="false" ht="15.75" hidden="false" customHeight="true" outlineLevel="0" collapsed="false">
      <c r="A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customFormat="false" ht="15.75" hidden="false" customHeight="true" outlineLevel="0" collapsed="false">
      <c r="A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customFormat="false" ht="15.75" hidden="false" customHeight="true" outlineLevel="0" collapsed="false">
      <c r="A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customFormat="false" ht="15.75" hidden="false" customHeight="true" outlineLevel="0" collapsed="false">
      <c r="A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customFormat="false" ht="15.75" hidden="false" customHeight="true" outlineLevel="0" collapsed="false">
      <c r="A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customFormat="false" ht="15.75" hidden="false" customHeight="true" outlineLevel="0" collapsed="false">
      <c r="A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customFormat="false" ht="15.75" hidden="false" customHeight="true" outlineLevel="0" collapsed="false">
      <c r="A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customFormat="false" ht="15.75" hidden="false" customHeight="true" outlineLevel="0" collapsed="false">
      <c r="A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customFormat="false" ht="15.75" hidden="false" customHeight="true" outlineLevel="0" collapsed="false">
      <c r="A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customFormat="false" ht="15.75" hidden="false" customHeight="true" outlineLevel="0" collapsed="false">
      <c r="A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customFormat="false" ht="15.75" hidden="false" customHeight="true" outlineLevel="0" collapsed="false">
      <c r="A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customFormat="false" ht="15.75" hidden="false" customHeight="true" outlineLevel="0" collapsed="false">
      <c r="A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customFormat="false" ht="15.75" hidden="false" customHeight="true" outlineLevel="0" collapsed="false">
      <c r="A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customFormat="false" ht="15.75" hidden="false" customHeight="true" outlineLevel="0" collapsed="false">
      <c r="A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customFormat="false" ht="15.75" hidden="false" customHeight="true" outlineLevel="0" collapsed="false">
      <c r="A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customFormat="false" ht="15.75" hidden="false" customHeight="true" outlineLevel="0" collapsed="false">
      <c r="A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customFormat="false" ht="15.75" hidden="false" customHeight="true" outlineLevel="0" collapsed="false">
      <c r="A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customFormat="false" ht="15.75" hidden="false" customHeight="true" outlineLevel="0" collapsed="false">
      <c r="A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customFormat="false" ht="15.75" hidden="false" customHeight="true" outlineLevel="0" collapsed="false">
      <c r="A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customFormat="false" ht="15.75" hidden="false" customHeight="true" outlineLevel="0" collapsed="false">
      <c r="A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customFormat="false" ht="15.75" hidden="false" customHeight="true" outlineLevel="0" collapsed="false">
      <c r="A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customFormat="false" ht="15.75" hidden="false" customHeight="true" outlineLevel="0" collapsed="false">
      <c r="A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customFormat="false" ht="15.75" hidden="false" customHeight="true" outlineLevel="0" collapsed="false">
      <c r="A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customFormat="false" ht="15.75" hidden="false" customHeight="true" outlineLevel="0" collapsed="false">
      <c r="A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customFormat="false" ht="15.75" hidden="false" customHeight="true" outlineLevel="0" collapsed="false">
      <c r="A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customFormat="false" ht="15.75" hidden="false" customHeight="true" outlineLevel="0" collapsed="false">
      <c r="A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customFormat="false" ht="15.75" hidden="false" customHeight="true" outlineLevel="0" collapsed="false">
      <c r="A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customFormat="false" ht="15.75" hidden="false" customHeight="true" outlineLevel="0" collapsed="false">
      <c r="A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customFormat="false" ht="15.75" hidden="false" customHeight="true" outlineLevel="0" collapsed="false">
      <c r="A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customFormat="false" ht="15.75" hidden="false" customHeight="true" outlineLevel="0" collapsed="false">
      <c r="A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customFormat="false" ht="15.75" hidden="false" customHeight="true" outlineLevel="0" collapsed="false">
      <c r="A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customFormat="false" ht="15.75" hidden="false" customHeight="true" outlineLevel="0" collapsed="false">
      <c r="A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customFormat="false" ht="15.75" hidden="false" customHeight="true" outlineLevel="0" collapsed="false">
      <c r="A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customFormat="false" ht="15.75" hidden="false" customHeight="true" outlineLevel="0" collapsed="false">
      <c r="A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customFormat="false" ht="15.75" hidden="false" customHeight="true" outlineLevel="0" collapsed="false">
      <c r="A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customFormat="false" ht="15.75" hidden="false" customHeight="true" outlineLevel="0" collapsed="false">
      <c r="A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customFormat="false" ht="15.75" hidden="false" customHeight="true" outlineLevel="0" collapsed="false">
      <c r="A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customFormat="false" ht="15.75" hidden="false" customHeight="true" outlineLevel="0" collapsed="false">
      <c r="A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customFormat="false" ht="15.75" hidden="false" customHeight="true" outlineLevel="0" collapsed="false">
      <c r="A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customFormat="false" ht="15.75" hidden="false" customHeight="true" outlineLevel="0" collapsed="false">
      <c r="A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customFormat="false" ht="15.75" hidden="false" customHeight="true" outlineLevel="0" collapsed="false">
      <c r="A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customFormat="false" ht="15.75" hidden="false" customHeight="true" outlineLevel="0" collapsed="false">
      <c r="A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customFormat="false" ht="15.75" hidden="false" customHeight="true" outlineLevel="0" collapsed="false">
      <c r="A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customFormat="false" ht="15.75" hidden="false" customHeight="true" outlineLevel="0" collapsed="false">
      <c r="A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customFormat="false" ht="15.75" hidden="false" customHeight="true" outlineLevel="0" collapsed="false">
      <c r="A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customFormat="false" ht="15.75" hidden="false" customHeight="true" outlineLevel="0" collapsed="false">
      <c r="A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customFormat="false" ht="15.75" hidden="false" customHeight="true" outlineLevel="0" collapsed="false">
      <c r="A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customFormat="false" ht="15.75" hidden="false" customHeight="true" outlineLevel="0" collapsed="false">
      <c r="A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customFormat="false" ht="15.75" hidden="false" customHeight="true" outlineLevel="0" collapsed="false">
      <c r="A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customFormat="false" ht="15.75" hidden="false" customHeight="true" outlineLevel="0" collapsed="false">
      <c r="A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customFormat="false" ht="15.75" hidden="false" customHeight="true" outlineLevel="0" collapsed="false">
      <c r="A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customFormat="false" ht="15.75" hidden="false" customHeight="true" outlineLevel="0" collapsed="false">
      <c r="A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customFormat="false" ht="15.75" hidden="false" customHeight="true" outlineLevel="0" collapsed="false">
      <c r="A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customFormat="false" ht="15.75" hidden="false" customHeight="true" outlineLevel="0" collapsed="false">
      <c r="A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customFormat="false" ht="15.75" hidden="false" customHeight="true" outlineLevel="0" collapsed="false">
      <c r="A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customFormat="false" ht="15.75" hidden="false" customHeight="true" outlineLevel="0" collapsed="false">
      <c r="A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customFormat="false" ht="15.75" hidden="false" customHeight="true" outlineLevel="0" collapsed="false">
      <c r="A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customFormat="false" ht="15.75" hidden="false" customHeight="true" outlineLevel="0" collapsed="false">
      <c r="A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customFormat="false" ht="15.75" hidden="false" customHeight="true" outlineLevel="0" collapsed="false">
      <c r="A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customFormat="false" ht="15.75" hidden="false" customHeight="true" outlineLevel="0" collapsed="false">
      <c r="A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customFormat="false" ht="15.75" hidden="false" customHeight="true" outlineLevel="0" collapsed="false">
      <c r="A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customFormat="false" ht="15.75" hidden="false" customHeight="true" outlineLevel="0" collapsed="false">
      <c r="A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customFormat="false" ht="15.75" hidden="false" customHeight="true" outlineLevel="0" collapsed="false">
      <c r="A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customFormat="false" ht="15.75" hidden="false" customHeight="true" outlineLevel="0" collapsed="false">
      <c r="A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customFormat="false" ht="15.75" hidden="false" customHeight="true" outlineLevel="0" collapsed="false">
      <c r="A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customFormat="false" ht="15.75" hidden="false" customHeight="true" outlineLevel="0" collapsed="false">
      <c r="A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customFormat="false" ht="15.75" hidden="false" customHeight="true" outlineLevel="0" collapsed="false">
      <c r="A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customFormat="false" ht="15.75" hidden="false" customHeight="true" outlineLevel="0" collapsed="false">
      <c r="A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customFormat="false" ht="15.75" hidden="false" customHeight="true" outlineLevel="0" collapsed="false">
      <c r="A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customFormat="false" ht="15.75" hidden="false" customHeight="true" outlineLevel="0" collapsed="false">
      <c r="A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customFormat="false" ht="15.75" hidden="false" customHeight="true" outlineLevel="0" collapsed="false">
      <c r="A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customFormat="false" ht="15.75" hidden="false" customHeight="true" outlineLevel="0" collapsed="false">
      <c r="A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customFormat="false" ht="15.75" hidden="false" customHeight="true" outlineLevel="0" collapsed="false">
      <c r="A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customFormat="false" ht="15.75" hidden="false" customHeight="true" outlineLevel="0" collapsed="false">
      <c r="A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customFormat="false" ht="15.75" hidden="false" customHeight="true" outlineLevel="0" collapsed="false">
      <c r="A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customFormat="false" ht="15.75" hidden="false" customHeight="true" outlineLevel="0" collapsed="false">
      <c r="A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customFormat="false" ht="15.75" hidden="false" customHeight="true" outlineLevel="0" collapsed="false">
      <c r="A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customFormat="false" ht="15.75" hidden="false" customHeight="true" outlineLevel="0" collapsed="false">
      <c r="A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customFormat="false" ht="15.75" hidden="false" customHeight="true" outlineLevel="0" collapsed="false">
      <c r="A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customFormat="false" ht="15.75" hidden="false" customHeight="true" outlineLevel="0" collapsed="false">
      <c r="A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customFormat="false" ht="15.75" hidden="false" customHeight="true" outlineLevel="0" collapsed="false">
      <c r="A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customFormat="false" ht="15.75" hidden="false" customHeight="true" outlineLevel="0" collapsed="false">
      <c r="A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customFormat="false" ht="15.75" hidden="false" customHeight="true" outlineLevel="0" collapsed="false">
      <c r="A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customFormat="false" ht="15.75" hidden="false" customHeight="true" outlineLevel="0" collapsed="false">
      <c r="A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customFormat="false" ht="15.75" hidden="false" customHeight="true" outlineLevel="0" collapsed="false">
      <c r="A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customFormat="false" ht="15.75" hidden="false" customHeight="true" outlineLevel="0" collapsed="false">
      <c r="A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customFormat="false" ht="15.75" hidden="false" customHeight="true" outlineLevel="0" collapsed="false">
      <c r="A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customFormat="false" ht="15.75" hidden="false" customHeight="true" outlineLevel="0" collapsed="false">
      <c r="A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customFormat="false" ht="15.75" hidden="false" customHeight="true" outlineLevel="0" collapsed="false">
      <c r="A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customFormat="false" ht="15.75" hidden="false" customHeight="true" outlineLevel="0" collapsed="false">
      <c r="A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customFormat="false" ht="15.75" hidden="false" customHeight="true" outlineLevel="0" collapsed="false">
      <c r="A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customFormat="false" ht="15.75" hidden="false" customHeight="true" outlineLevel="0" collapsed="false">
      <c r="A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customFormat="false" ht="15.75" hidden="false" customHeight="true" outlineLevel="0" collapsed="false">
      <c r="A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customFormat="false" ht="15.75" hidden="false" customHeight="true" outlineLevel="0" collapsed="false">
      <c r="A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customFormat="false" ht="15.75" hidden="false" customHeight="true" outlineLevel="0" collapsed="false">
      <c r="A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customFormat="false" ht="15.75" hidden="false" customHeight="true" outlineLevel="0" collapsed="false">
      <c r="A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customFormat="false" ht="15.75" hidden="false" customHeight="true" outlineLevel="0" collapsed="false">
      <c r="A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customFormat="false" ht="15.75" hidden="false" customHeight="true" outlineLevel="0" collapsed="false">
      <c r="A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customFormat="false" ht="15.75" hidden="false" customHeight="true" outlineLevel="0" collapsed="false">
      <c r="A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customFormat="false" ht="15.75" hidden="false" customHeight="true" outlineLevel="0" collapsed="false">
      <c r="A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customFormat="false" ht="15.75" hidden="false" customHeight="true" outlineLevel="0" collapsed="false">
      <c r="A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customFormat="false" ht="15.75" hidden="false" customHeight="true" outlineLevel="0" collapsed="false">
      <c r="A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customFormat="false" ht="15.75" hidden="false" customHeight="true" outlineLevel="0" collapsed="false">
      <c r="A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customFormat="false" ht="15.75" hidden="false" customHeight="true" outlineLevel="0" collapsed="false">
      <c r="A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customFormat="false" ht="15.75" hidden="false" customHeight="true" outlineLevel="0" collapsed="false">
      <c r="A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customFormat="false" ht="15.75" hidden="false" customHeight="true" outlineLevel="0" collapsed="false">
      <c r="A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customFormat="false" ht="15.75" hidden="false" customHeight="true" outlineLevel="0" collapsed="false">
      <c r="A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customFormat="false" ht="15.75" hidden="false" customHeight="true" outlineLevel="0" collapsed="false">
      <c r="A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customFormat="false" ht="15.75" hidden="false" customHeight="true" outlineLevel="0" collapsed="false">
      <c r="A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customFormat="false" ht="15.75" hidden="false" customHeight="true" outlineLevel="0" collapsed="false">
      <c r="A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customFormat="false" ht="15.75" hidden="false" customHeight="true" outlineLevel="0" collapsed="false">
      <c r="A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customFormat="false" ht="15.75" hidden="false" customHeight="true" outlineLevel="0" collapsed="false">
      <c r="A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customFormat="false" ht="15.75" hidden="false" customHeight="true" outlineLevel="0" collapsed="false">
      <c r="A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customFormat="false" ht="15.75" hidden="false" customHeight="true" outlineLevel="0" collapsed="false">
      <c r="A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customFormat="false" ht="15.75" hidden="false" customHeight="true" outlineLevel="0" collapsed="false">
      <c r="A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customFormat="false" ht="15.75" hidden="false" customHeight="true" outlineLevel="0" collapsed="false">
      <c r="A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customFormat="false" ht="15.75" hidden="false" customHeight="true" outlineLevel="0" collapsed="false">
      <c r="A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customFormat="false" ht="15.75" hidden="false" customHeight="true" outlineLevel="0" collapsed="false">
      <c r="A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customFormat="false" ht="15.75" hidden="false" customHeight="true" outlineLevel="0" collapsed="false">
      <c r="A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customFormat="false" ht="15.75" hidden="false" customHeight="true" outlineLevel="0" collapsed="false">
      <c r="A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customFormat="false" ht="15.75" hidden="false" customHeight="true" outlineLevel="0" collapsed="false">
      <c r="A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customFormat="false" ht="15.75" hidden="false" customHeight="true" outlineLevel="0" collapsed="false">
      <c r="A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customFormat="false" ht="15.75" hidden="false" customHeight="true" outlineLevel="0" collapsed="false">
      <c r="A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customFormat="false" ht="15.75" hidden="false" customHeight="true" outlineLevel="0" collapsed="false">
      <c r="A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customFormat="false" ht="15.75" hidden="false" customHeight="true" outlineLevel="0" collapsed="false">
      <c r="A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customFormat="false" ht="15.75" hidden="false" customHeight="true" outlineLevel="0" collapsed="false">
      <c r="A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customFormat="false" ht="15.75" hidden="false" customHeight="true" outlineLevel="0" collapsed="false">
      <c r="A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customFormat="false" ht="15.75" hidden="false" customHeight="true" outlineLevel="0" collapsed="false">
      <c r="A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customFormat="false" ht="15.75" hidden="false" customHeight="true" outlineLevel="0" collapsed="false">
      <c r="A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customFormat="false" ht="15.75" hidden="false" customHeight="true" outlineLevel="0" collapsed="false">
      <c r="A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customFormat="false" ht="15.75" hidden="false" customHeight="true" outlineLevel="0" collapsed="false">
      <c r="A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customFormat="false" ht="15.75" hidden="false" customHeight="true" outlineLevel="0" collapsed="false">
      <c r="A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customFormat="false" ht="15.75" hidden="false" customHeight="true" outlineLevel="0" collapsed="false">
      <c r="A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customFormat="false" ht="15.75" hidden="false" customHeight="true" outlineLevel="0" collapsed="false">
      <c r="A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customFormat="false" ht="15.75" hidden="false" customHeight="true" outlineLevel="0" collapsed="false">
      <c r="A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customFormat="false" ht="15.75" hidden="false" customHeight="true" outlineLevel="0" collapsed="false">
      <c r="A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customFormat="false" ht="15.75" hidden="false" customHeight="true" outlineLevel="0" collapsed="false">
      <c r="A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customFormat="false" ht="15.75" hidden="false" customHeight="true" outlineLevel="0" collapsed="false">
      <c r="A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customFormat="false" ht="15.75" hidden="false" customHeight="true" outlineLevel="0" collapsed="false">
      <c r="A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customFormat="false" ht="15.75" hidden="false" customHeight="true" outlineLevel="0" collapsed="false">
      <c r="A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customFormat="false" ht="15.75" hidden="false" customHeight="true" outlineLevel="0" collapsed="false">
      <c r="A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customFormat="false" ht="15.75" hidden="false" customHeight="true" outlineLevel="0" collapsed="false">
      <c r="A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customFormat="false" ht="15.75" hidden="false" customHeight="true" outlineLevel="0" collapsed="false">
      <c r="A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customFormat="false" ht="15.75" hidden="false" customHeight="true" outlineLevel="0" collapsed="false">
      <c r="A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customFormat="false" ht="15.75" hidden="false" customHeight="true" outlineLevel="0" collapsed="false">
      <c r="A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customFormat="false" ht="15.75" hidden="false" customHeight="true" outlineLevel="0" collapsed="false">
      <c r="A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customFormat="false" ht="15.75" hidden="false" customHeight="true" outlineLevel="0" collapsed="false">
      <c r="A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customFormat="false" ht="15.75" hidden="false" customHeight="true" outlineLevel="0" collapsed="false">
      <c r="A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customFormat="false" ht="15.75" hidden="false" customHeight="true" outlineLevel="0" collapsed="false">
      <c r="A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customFormat="false" ht="15.75" hidden="false" customHeight="true" outlineLevel="0" collapsed="false">
      <c r="A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customFormat="false" ht="15.75" hidden="false" customHeight="true" outlineLevel="0" collapsed="false">
      <c r="A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customFormat="false" ht="15.75" hidden="false" customHeight="true" outlineLevel="0" collapsed="false">
      <c r="A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customFormat="false" ht="15.75" hidden="false" customHeight="true" outlineLevel="0" collapsed="false">
      <c r="A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customFormat="false" ht="15.75" hidden="false" customHeight="true" outlineLevel="0" collapsed="false">
      <c r="A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customFormat="false" ht="15.75" hidden="false" customHeight="true" outlineLevel="0" collapsed="false">
      <c r="A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customFormat="false" ht="15.75" hidden="false" customHeight="true" outlineLevel="0" collapsed="false">
      <c r="A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customFormat="false" ht="15.75" hidden="false" customHeight="true" outlineLevel="0" collapsed="false">
      <c r="A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customFormat="false" ht="15.75" hidden="false" customHeight="true" outlineLevel="0" collapsed="false">
      <c r="A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customFormat="false" ht="15.75" hidden="false" customHeight="true" outlineLevel="0" collapsed="false">
      <c r="A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customFormat="false" ht="15.75" hidden="false" customHeight="true" outlineLevel="0" collapsed="false">
      <c r="A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customFormat="false" ht="15.75" hidden="false" customHeight="true" outlineLevel="0" collapsed="false">
      <c r="A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customFormat="false" ht="15.75" hidden="false" customHeight="true" outlineLevel="0" collapsed="false">
      <c r="A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customFormat="false" ht="15.75" hidden="false" customHeight="true" outlineLevel="0" collapsed="false">
      <c r="A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customFormat="false" ht="15.75" hidden="false" customHeight="true" outlineLevel="0" collapsed="false">
      <c r="A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customFormat="false" ht="15.75" hidden="false" customHeight="true" outlineLevel="0" collapsed="false">
      <c r="A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customFormat="false" ht="15.75" hidden="false" customHeight="true" outlineLevel="0" collapsed="false">
      <c r="A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customFormat="false" ht="15.75" hidden="false" customHeight="true" outlineLevel="0" collapsed="false">
      <c r="A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customFormat="false" ht="15.75" hidden="false" customHeight="true" outlineLevel="0" collapsed="false">
      <c r="A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customFormat="false" ht="15.75" hidden="false" customHeight="true" outlineLevel="0" collapsed="false">
      <c r="A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customFormat="false" ht="15.75" hidden="false" customHeight="true" outlineLevel="0" collapsed="false">
      <c r="A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customFormat="false" ht="15.75" hidden="false" customHeight="true" outlineLevel="0" collapsed="false">
      <c r="A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customFormat="false" ht="15.75" hidden="false" customHeight="true" outlineLevel="0" collapsed="false">
      <c r="A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customFormat="false" ht="15.75" hidden="false" customHeight="true" outlineLevel="0" collapsed="false">
      <c r="A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customFormat="false" ht="15.75" hidden="false" customHeight="true" outlineLevel="0" collapsed="false">
      <c r="A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customFormat="false" ht="15.75" hidden="false" customHeight="true" outlineLevel="0" collapsed="false">
      <c r="A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customFormat="false" ht="15.75" hidden="false" customHeight="true" outlineLevel="0" collapsed="false">
      <c r="A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customFormat="false" ht="15.75" hidden="false" customHeight="true" outlineLevel="0" collapsed="false">
      <c r="A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customFormat="false" ht="15.75" hidden="false" customHeight="true" outlineLevel="0" collapsed="false">
      <c r="A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customFormat="false" ht="15.75" hidden="false" customHeight="true" outlineLevel="0" collapsed="false">
      <c r="A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customFormat="false" ht="15.75" hidden="false" customHeight="true" outlineLevel="0" collapsed="false">
      <c r="A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customFormat="false" ht="15.75" hidden="false" customHeight="true" outlineLevel="0" collapsed="false">
      <c r="A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customFormat="false" ht="15.75" hidden="false" customHeight="true" outlineLevel="0" collapsed="false">
      <c r="A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customFormat="false" ht="15.75" hidden="false" customHeight="true" outlineLevel="0" collapsed="false">
      <c r="A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customFormat="false" ht="15.75" hidden="false" customHeight="true" outlineLevel="0" collapsed="false">
      <c r="A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customFormat="false" ht="15.75" hidden="false" customHeight="true" outlineLevel="0" collapsed="false">
      <c r="A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customFormat="false" ht="15.75" hidden="false" customHeight="true" outlineLevel="0" collapsed="false">
      <c r="A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customFormat="false" ht="15.75" hidden="false" customHeight="true" outlineLevel="0" collapsed="false">
      <c r="A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customFormat="false" ht="15.75" hidden="false" customHeight="true" outlineLevel="0" collapsed="false">
      <c r="A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customFormat="false" ht="15.75" hidden="false" customHeight="true" outlineLevel="0" collapsed="false">
      <c r="A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customFormat="false" ht="15.75" hidden="false" customHeight="true" outlineLevel="0" collapsed="false">
      <c r="A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customFormat="false" ht="15.75" hidden="false" customHeight="true" outlineLevel="0" collapsed="false">
      <c r="A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customFormat="false" ht="15.75" hidden="false" customHeight="true" outlineLevel="0" collapsed="false">
      <c r="A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customFormat="false" ht="15.75" hidden="false" customHeight="true" outlineLevel="0" collapsed="false">
      <c r="A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customFormat="false" ht="15.75" hidden="false" customHeight="true" outlineLevel="0" collapsed="false">
      <c r="A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customFormat="false" ht="15.75" hidden="false" customHeight="true" outlineLevel="0" collapsed="false">
      <c r="A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customFormat="false" ht="15.75" hidden="false" customHeight="true" outlineLevel="0" collapsed="false">
      <c r="A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customFormat="false" ht="15.75" hidden="false" customHeight="true" outlineLevel="0" collapsed="false">
      <c r="A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customFormat="false" ht="15.75" hidden="false" customHeight="true" outlineLevel="0" collapsed="false">
      <c r="A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customFormat="false" ht="15.75" hidden="false" customHeight="true" outlineLevel="0" collapsed="false">
      <c r="A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customFormat="false" ht="15.75" hidden="false" customHeight="true" outlineLevel="0" collapsed="false">
      <c r="A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customFormat="false" ht="15.75" hidden="false" customHeight="true" outlineLevel="0" collapsed="false">
      <c r="A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customFormat="false" ht="15.75" hidden="false" customHeight="true" outlineLevel="0" collapsed="false">
      <c r="A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customFormat="false" ht="15.75" hidden="false" customHeight="true" outlineLevel="0" collapsed="false">
      <c r="A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customFormat="false" ht="15.75" hidden="false" customHeight="true" outlineLevel="0" collapsed="false">
      <c r="A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customFormat="false" ht="15.75" hidden="false" customHeight="true" outlineLevel="0" collapsed="false">
      <c r="A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customFormat="false" ht="15.75" hidden="false" customHeight="true" outlineLevel="0" collapsed="false">
      <c r="A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customFormat="false" ht="15.75" hidden="false" customHeight="true" outlineLevel="0" collapsed="false">
      <c r="A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customFormat="false" ht="15.75" hidden="false" customHeight="true" outlineLevel="0" collapsed="false">
      <c r="A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customFormat="false" ht="15.75" hidden="false" customHeight="true" outlineLevel="0" collapsed="false">
      <c r="A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customFormat="false" ht="15.75" hidden="false" customHeight="true" outlineLevel="0" collapsed="false">
      <c r="A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customFormat="false" ht="15.75" hidden="false" customHeight="true" outlineLevel="0" collapsed="false">
      <c r="A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customFormat="false" ht="15.75" hidden="false" customHeight="true" outlineLevel="0" collapsed="false">
      <c r="A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customFormat="false" ht="15.75" hidden="false" customHeight="true" outlineLevel="0" collapsed="false">
      <c r="A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customFormat="false" ht="15.75" hidden="false" customHeight="true" outlineLevel="0" collapsed="false">
      <c r="A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customFormat="false" ht="15.75" hidden="false" customHeight="true" outlineLevel="0" collapsed="false">
      <c r="A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customFormat="false" ht="15.75" hidden="false" customHeight="true" outlineLevel="0" collapsed="false">
      <c r="A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customFormat="false" ht="15.75" hidden="false" customHeight="true" outlineLevel="0" collapsed="false">
      <c r="A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customFormat="false" ht="15.75" hidden="false" customHeight="true" outlineLevel="0" collapsed="false">
      <c r="A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customFormat="false" ht="15.75" hidden="false" customHeight="true" outlineLevel="0" collapsed="false">
      <c r="A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customFormat="false" ht="15.75" hidden="false" customHeight="true" outlineLevel="0" collapsed="false">
      <c r="A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customFormat="false" ht="15.75" hidden="false" customHeight="true" outlineLevel="0" collapsed="false">
      <c r="A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customFormat="false" ht="15.75" hidden="false" customHeight="true" outlineLevel="0" collapsed="false">
      <c r="A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customFormat="false" ht="15.75" hidden="false" customHeight="true" outlineLevel="0" collapsed="false">
      <c r="A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customFormat="false" ht="15.75" hidden="false" customHeight="true" outlineLevel="0" collapsed="false">
      <c r="A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customFormat="false" ht="15.75" hidden="false" customHeight="true" outlineLevel="0" collapsed="false">
      <c r="A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customFormat="false" ht="15.75" hidden="false" customHeight="true" outlineLevel="0" collapsed="false">
      <c r="A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customFormat="false" ht="15.75" hidden="false" customHeight="true" outlineLevel="0" collapsed="false">
      <c r="A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customFormat="false" ht="15.75" hidden="false" customHeight="true" outlineLevel="0" collapsed="false">
      <c r="A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customFormat="false" ht="15.75" hidden="false" customHeight="true" outlineLevel="0" collapsed="false">
      <c r="A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customFormat="false" ht="15.75" hidden="false" customHeight="true" outlineLevel="0" collapsed="false">
      <c r="A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customFormat="false" ht="15.75" hidden="false" customHeight="true" outlineLevel="0" collapsed="false">
      <c r="A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customFormat="false" ht="15.75" hidden="false" customHeight="true" outlineLevel="0" collapsed="false">
      <c r="A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customFormat="false" ht="15.75" hidden="false" customHeight="true" outlineLevel="0" collapsed="false">
      <c r="A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customFormat="false" ht="15.75" hidden="false" customHeight="true" outlineLevel="0" collapsed="false">
      <c r="A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customFormat="false" ht="15.75" hidden="false" customHeight="true" outlineLevel="0" collapsed="false">
      <c r="A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customFormat="false" ht="15.75" hidden="false" customHeight="true" outlineLevel="0" collapsed="false">
      <c r="A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customFormat="false" ht="15.75" hidden="false" customHeight="true" outlineLevel="0" collapsed="false">
      <c r="A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customFormat="false" ht="15.75" hidden="false" customHeight="true" outlineLevel="0" collapsed="false">
      <c r="A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customFormat="false" ht="15.75" hidden="false" customHeight="true" outlineLevel="0" collapsed="false">
      <c r="A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customFormat="false" ht="15.75" hidden="false" customHeight="true" outlineLevel="0" collapsed="false">
      <c r="A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customFormat="false" ht="15.75" hidden="false" customHeight="true" outlineLevel="0" collapsed="false">
      <c r="A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customFormat="false" ht="15.75" hidden="false" customHeight="true" outlineLevel="0" collapsed="false">
      <c r="A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customFormat="false" ht="15.75" hidden="false" customHeight="true" outlineLevel="0" collapsed="false">
      <c r="A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customFormat="false" ht="15.75" hidden="false" customHeight="true" outlineLevel="0" collapsed="false">
      <c r="A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customFormat="false" ht="15.75" hidden="false" customHeight="true" outlineLevel="0" collapsed="false">
      <c r="A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customFormat="false" ht="15.75" hidden="false" customHeight="true" outlineLevel="0" collapsed="false">
      <c r="A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customFormat="false" ht="15.75" hidden="false" customHeight="true" outlineLevel="0" collapsed="false">
      <c r="A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customFormat="false" ht="15.75" hidden="false" customHeight="true" outlineLevel="0" collapsed="false">
      <c r="A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customFormat="false" ht="15.75" hidden="false" customHeight="true" outlineLevel="0" collapsed="false">
      <c r="A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customFormat="false" ht="15.75" hidden="false" customHeight="true" outlineLevel="0" collapsed="false">
      <c r="A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customFormat="false" ht="15.75" hidden="false" customHeight="true" outlineLevel="0" collapsed="false">
      <c r="A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customFormat="false" ht="15.75" hidden="false" customHeight="true" outlineLevel="0" collapsed="false">
      <c r="A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customFormat="false" ht="15.75" hidden="false" customHeight="true" outlineLevel="0" collapsed="false">
      <c r="A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customFormat="false" ht="15.75" hidden="false" customHeight="true" outlineLevel="0" collapsed="false">
      <c r="A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customFormat="false" ht="15.75" hidden="false" customHeight="true" outlineLevel="0" collapsed="false">
      <c r="A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customFormat="false" ht="15.75" hidden="false" customHeight="true" outlineLevel="0" collapsed="false">
      <c r="A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customFormat="false" ht="15.75" hidden="false" customHeight="true" outlineLevel="0" collapsed="false">
      <c r="A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customFormat="false" ht="15.75" hidden="false" customHeight="true" outlineLevel="0" collapsed="false">
      <c r="A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customFormat="false" ht="15.75" hidden="false" customHeight="true" outlineLevel="0" collapsed="false">
      <c r="A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customFormat="false" ht="15.75" hidden="false" customHeight="true" outlineLevel="0" collapsed="false">
      <c r="A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customFormat="false" ht="15.75" hidden="false" customHeight="true" outlineLevel="0" collapsed="false">
      <c r="A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customFormat="false" ht="15.75" hidden="false" customHeight="true" outlineLevel="0" collapsed="false">
      <c r="A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customFormat="false" ht="15.75" hidden="false" customHeight="true" outlineLevel="0" collapsed="false">
      <c r="A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customFormat="false" ht="15.75" hidden="false" customHeight="true" outlineLevel="0" collapsed="false">
      <c r="A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customFormat="false" ht="15.75" hidden="false" customHeight="true" outlineLevel="0" collapsed="false">
      <c r="A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customFormat="false" ht="15.75" hidden="false" customHeight="true" outlineLevel="0" collapsed="false">
      <c r="A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customFormat="false" ht="15.75" hidden="false" customHeight="true" outlineLevel="0" collapsed="false">
      <c r="A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customFormat="false" ht="15.75" hidden="false" customHeight="true" outlineLevel="0" collapsed="false">
      <c r="A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customFormat="false" ht="15.75" hidden="false" customHeight="true" outlineLevel="0" collapsed="false">
      <c r="A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customFormat="false" ht="15.75" hidden="false" customHeight="true" outlineLevel="0" collapsed="false">
      <c r="A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customFormat="false" ht="15.75" hidden="false" customHeight="true" outlineLevel="0" collapsed="false">
      <c r="A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customFormat="false" ht="15.75" hidden="false" customHeight="true" outlineLevel="0" collapsed="false">
      <c r="A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customFormat="false" ht="15.75" hidden="false" customHeight="true" outlineLevel="0" collapsed="false">
      <c r="A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customFormat="false" ht="15.75" hidden="false" customHeight="true" outlineLevel="0" collapsed="false">
      <c r="A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customFormat="false" ht="15.75" hidden="false" customHeight="true" outlineLevel="0" collapsed="false">
      <c r="A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customFormat="false" ht="15.75" hidden="false" customHeight="true" outlineLevel="0" collapsed="false">
      <c r="A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customFormat="false" ht="15.75" hidden="false" customHeight="true" outlineLevel="0" collapsed="false">
      <c r="A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customFormat="false" ht="15.75" hidden="false" customHeight="true" outlineLevel="0" collapsed="false">
      <c r="A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customFormat="false" ht="15.75" hidden="false" customHeight="true" outlineLevel="0" collapsed="false">
      <c r="A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customFormat="false" ht="15.75" hidden="false" customHeight="true" outlineLevel="0" collapsed="false">
      <c r="A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customFormat="false" ht="15.75" hidden="false" customHeight="true" outlineLevel="0" collapsed="false">
      <c r="A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customFormat="false" ht="15.75" hidden="false" customHeight="true" outlineLevel="0" collapsed="false">
      <c r="A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customFormat="false" ht="15.75" hidden="false" customHeight="true" outlineLevel="0" collapsed="false">
      <c r="A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customFormat="false" ht="15.75" hidden="false" customHeight="true" outlineLevel="0" collapsed="false">
      <c r="A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customFormat="false" ht="15.75" hidden="false" customHeight="true" outlineLevel="0" collapsed="false">
      <c r="A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customFormat="false" ht="15.75" hidden="false" customHeight="true" outlineLevel="0" collapsed="false">
      <c r="A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customFormat="false" ht="15.75" hidden="false" customHeight="true" outlineLevel="0" collapsed="false">
      <c r="A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customFormat="false" ht="15.75" hidden="false" customHeight="true" outlineLevel="0" collapsed="false">
      <c r="A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customFormat="false" ht="15.75" hidden="false" customHeight="true" outlineLevel="0" collapsed="false">
      <c r="A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customFormat="false" ht="15.75" hidden="false" customHeight="true" outlineLevel="0" collapsed="false">
      <c r="A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customFormat="false" ht="15.75" hidden="false" customHeight="true" outlineLevel="0" collapsed="false">
      <c r="A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customFormat="false" ht="15.75" hidden="false" customHeight="true" outlineLevel="0" collapsed="false">
      <c r="A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customFormat="false" ht="15.75" hidden="false" customHeight="true" outlineLevel="0" collapsed="false">
      <c r="A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customFormat="false" ht="15.75" hidden="false" customHeight="true" outlineLevel="0" collapsed="false">
      <c r="A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customFormat="false" ht="15.75" hidden="false" customHeight="true" outlineLevel="0" collapsed="false">
      <c r="A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customFormat="false" ht="15.75" hidden="false" customHeight="true" outlineLevel="0" collapsed="false">
      <c r="A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customFormat="false" ht="15.75" hidden="false" customHeight="true" outlineLevel="0" collapsed="false">
      <c r="A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customFormat="false" ht="15.75" hidden="false" customHeight="true" outlineLevel="0" collapsed="false">
      <c r="A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customFormat="false" ht="15.75" hidden="false" customHeight="true" outlineLevel="0" collapsed="false">
      <c r="A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customFormat="false" ht="15.75" hidden="false" customHeight="true" outlineLevel="0" collapsed="false">
      <c r="A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customFormat="false" ht="15.75" hidden="false" customHeight="true" outlineLevel="0" collapsed="false">
      <c r="A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customFormat="false" ht="15.75" hidden="false" customHeight="true" outlineLevel="0" collapsed="false">
      <c r="A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customFormat="false" ht="15.75" hidden="false" customHeight="true" outlineLevel="0" collapsed="false">
      <c r="A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customFormat="false" ht="15.75" hidden="false" customHeight="true" outlineLevel="0" collapsed="false">
      <c r="A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customFormat="false" ht="15.75" hidden="false" customHeight="true" outlineLevel="0" collapsed="false">
      <c r="A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customFormat="false" ht="15.75" hidden="false" customHeight="true" outlineLevel="0" collapsed="false">
      <c r="A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customFormat="false" ht="15.75" hidden="false" customHeight="true" outlineLevel="0" collapsed="false">
      <c r="A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customFormat="false" ht="15.75" hidden="false" customHeight="true" outlineLevel="0" collapsed="false">
      <c r="A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customFormat="false" ht="15.75" hidden="false" customHeight="true" outlineLevel="0" collapsed="false">
      <c r="A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customFormat="false" ht="15.75" hidden="false" customHeight="true" outlineLevel="0" collapsed="false">
      <c r="A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customFormat="false" ht="15.75" hidden="false" customHeight="true" outlineLevel="0" collapsed="false">
      <c r="A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customFormat="false" ht="15.75" hidden="false" customHeight="true" outlineLevel="0" collapsed="false">
      <c r="A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customFormat="false" ht="15.75" hidden="false" customHeight="true" outlineLevel="0" collapsed="false">
      <c r="A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customFormat="false" ht="15.75" hidden="false" customHeight="true" outlineLevel="0" collapsed="false">
      <c r="A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customFormat="false" ht="15.75" hidden="false" customHeight="true" outlineLevel="0" collapsed="false">
      <c r="A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customFormat="false" ht="15.75" hidden="false" customHeight="true" outlineLevel="0" collapsed="false">
      <c r="A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customFormat="false" ht="15.75" hidden="false" customHeight="true" outlineLevel="0" collapsed="false">
      <c r="A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customFormat="false" ht="15.75" hidden="false" customHeight="true" outlineLevel="0" collapsed="false">
      <c r="A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customFormat="false" ht="15.75" hidden="false" customHeight="true" outlineLevel="0" collapsed="false">
      <c r="A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customFormat="false" ht="15.75" hidden="false" customHeight="true" outlineLevel="0" collapsed="false">
      <c r="A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customFormat="false" ht="15.75" hidden="false" customHeight="true" outlineLevel="0" collapsed="false">
      <c r="A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customFormat="false" ht="15.75" hidden="false" customHeight="true" outlineLevel="0" collapsed="false">
      <c r="A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customFormat="false" ht="15.75" hidden="false" customHeight="true" outlineLevel="0" collapsed="false">
      <c r="A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customFormat="false" ht="15.75" hidden="false" customHeight="true" outlineLevel="0" collapsed="false">
      <c r="A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customFormat="false" ht="15.75" hidden="false" customHeight="true" outlineLevel="0" collapsed="false">
      <c r="A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customFormat="false" ht="15.75" hidden="false" customHeight="true" outlineLevel="0" collapsed="false">
      <c r="A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customFormat="false" ht="15.75" hidden="false" customHeight="true" outlineLevel="0" collapsed="false">
      <c r="A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customFormat="false" ht="15.75" hidden="false" customHeight="true" outlineLevel="0" collapsed="false">
      <c r="A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customFormat="false" ht="15.75" hidden="false" customHeight="true" outlineLevel="0" collapsed="false">
      <c r="A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customFormat="false" ht="15.75" hidden="false" customHeight="true" outlineLevel="0" collapsed="false">
      <c r="A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customFormat="false" ht="15.75" hidden="false" customHeight="true" outlineLevel="0" collapsed="false">
      <c r="A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customFormat="false" ht="15.75" hidden="false" customHeight="true" outlineLevel="0" collapsed="false">
      <c r="A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customFormat="false" ht="15.75" hidden="false" customHeight="true" outlineLevel="0" collapsed="false">
      <c r="A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customFormat="false" ht="15.75" hidden="false" customHeight="true" outlineLevel="0" collapsed="false">
      <c r="A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customFormat="false" ht="15.75" hidden="false" customHeight="true" outlineLevel="0" collapsed="false">
      <c r="A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customFormat="false" ht="15.75" hidden="false" customHeight="true" outlineLevel="0" collapsed="false">
      <c r="A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customFormat="false" ht="15.75" hidden="false" customHeight="true" outlineLevel="0" collapsed="false">
      <c r="A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customFormat="false" ht="15.75" hidden="false" customHeight="true" outlineLevel="0" collapsed="false">
      <c r="A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customFormat="false" ht="15.75" hidden="false" customHeight="true" outlineLevel="0" collapsed="false">
      <c r="A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customFormat="false" ht="15.75" hidden="false" customHeight="true" outlineLevel="0" collapsed="false">
      <c r="A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customFormat="false" ht="15.75" hidden="false" customHeight="true" outlineLevel="0" collapsed="false">
      <c r="A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customFormat="false" ht="15.75" hidden="false" customHeight="true" outlineLevel="0" collapsed="false">
      <c r="A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customFormat="false" ht="15.75" hidden="false" customHeight="true" outlineLevel="0" collapsed="false">
      <c r="A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customFormat="false" ht="15.75" hidden="false" customHeight="true" outlineLevel="0" collapsed="false">
      <c r="A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customFormat="false" ht="15.75" hidden="false" customHeight="true" outlineLevel="0" collapsed="false">
      <c r="A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customFormat="false" ht="15.75" hidden="false" customHeight="true" outlineLevel="0" collapsed="false">
      <c r="A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customFormat="false" ht="15.75" hidden="false" customHeight="true" outlineLevel="0" collapsed="false">
      <c r="A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customFormat="false" ht="15.75" hidden="false" customHeight="true" outlineLevel="0" collapsed="false">
      <c r="A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customFormat="false" ht="15.75" hidden="false" customHeight="true" outlineLevel="0" collapsed="false">
      <c r="A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customFormat="false" ht="15.75" hidden="false" customHeight="true" outlineLevel="0" collapsed="false">
      <c r="A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customFormat="false" ht="15.75" hidden="false" customHeight="true" outlineLevel="0" collapsed="false">
      <c r="A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customFormat="false" ht="15.75" hidden="false" customHeight="true" outlineLevel="0" collapsed="false">
      <c r="A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customFormat="false" ht="15.75" hidden="false" customHeight="true" outlineLevel="0" collapsed="false">
      <c r="A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customFormat="false" ht="15.75" hidden="false" customHeight="true" outlineLevel="0" collapsed="false">
      <c r="A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customFormat="false" ht="15.75" hidden="false" customHeight="true" outlineLevel="0" collapsed="false">
      <c r="A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customFormat="false" ht="15.75" hidden="false" customHeight="true" outlineLevel="0" collapsed="false">
      <c r="A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customFormat="false" ht="15.75" hidden="false" customHeight="true" outlineLevel="0" collapsed="false">
      <c r="A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customFormat="false" ht="15.75" hidden="false" customHeight="true" outlineLevel="0" collapsed="false">
      <c r="A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customFormat="false" ht="15.75" hidden="false" customHeight="true" outlineLevel="0" collapsed="false">
      <c r="A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customFormat="false" ht="15.75" hidden="false" customHeight="true" outlineLevel="0" collapsed="false">
      <c r="A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customFormat="false" ht="15.75" hidden="false" customHeight="true" outlineLevel="0" collapsed="false">
      <c r="A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customFormat="false" ht="15.75" hidden="false" customHeight="true" outlineLevel="0" collapsed="false">
      <c r="A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customFormat="false" ht="15.75" hidden="false" customHeight="true" outlineLevel="0" collapsed="false">
      <c r="A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customFormat="false" ht="15.75" hidden="false" customHeight="true" outlineLevel="0" collapsed="false">
      <c r="A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customFormat="false" ht="15.75" hidden="false" customHeight="true" outlineLevel="0" collapsed="false">
      <c r="A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customFormat="false" ht="15.75" hidden="false" customHeight="true" outlineLevel="0" collapsed="false">
      <c r="A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customFormat="false" ht="15.75" hidden="false" customHeight="true" outlineLevel="0" collapsed="false">
      <c r="A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customFormat="false" ht="15.75" hidden="false" customHeight="true" outlineLevel="0" collapsed="false">
      <c r="A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customFormat="false" ht="15.75" hidden="false" customHeight="true" outlineLevel="0" collapsed="false">
      <c r="A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customFormat="false" ht="15.75" hidden="false" customHeight="true" outlineLevel="0" collapsed="false">
      <c r="A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customFormat="false" ht="15.75" hidden="false" customHeight="true" outlineLevel="0" collapsed="false">
      <c r="A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customFormat="false" ht="15.75" hidden="false" customHeight="true" outlineLevel="0" collapsed="false">
      <c r="A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customFormat="false" ht="15.75" hidden="false" customHeight="true" outlineLevel="0" collapsed="false">
      <c r="A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customFormat="false" ht="15.75" hidden="false" customHeight="true" outlineLevel="0" collapsed="false">
      <c r="A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customFormat="false" ht="15.75" hidden="false" customHeight="true" outlineLevel="0" collapsed="false">
      <c r="A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customFormat="false" ht="15.75" hidden="false" customHeight="true" outlineLevel="0" collapsed="false">
      <c r="A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customFormat="false" ht="15.75" hidden="false" customHeight="true" outlineLevel="0" collapsed="false">
      <c r="A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customFormat="false" ht="15.75" hidden="false" customHeight="true" outlineLevel="0" collapsed="false">
      <c r="A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customFormat="false" ht="15.75" hidden="false" customHeight="true" outlineLevel="0" collapsed="false">
      <c r="A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customFormat="false" ht="15.75" hidden="false" customHeight="true" outlineLevel="0" collapsed="false">
      <c r="A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customFormat="false" ht="15.75" hidden="false" customHeight="true" outlineLevel="0" collapsed="false">
      <c r="A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customFormat="false" ht="15.75" hidden="false" customHeight="true" outlineLevel="0" collapsed="false">
      <c r="A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customFormat="false" ht="15.75" hidden="false" customHeight="true" outlineLevel="0" collapsed="false">
      <c r="A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customFormat="false" ht="15.75" hidden="false" customHeight="true" outlineLevel="0" collapsed="false">
      <c r="A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customFormat="false" ht="15.75" hidden="false" customHeight="true" outlineLevel="0" collapsed="false">
      <c r="A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customFormat="false" ht="15.75" hidden="false" customHeight="true" outlineLevel="0" collapsed="false">
      <c r="A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customFormat="false" ht="15.75" hidden="false" customHeight="true" outlineLevel="0" collapsed="false">
      <c r="A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customFormat="false" ht="15.75" hidden="false" customHeight="true" outlineLevel="0" collapsed="false">
      <c r="A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customFormat="false" ht="15.75" hidden="false" customHeight="true" outlineLevel="0" collapsed="false">
      <c r="A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customFormat="false" ht="15.75" hidden="false" customHeight="true" outlineLevel="0" collapsed="false">
      <c r="A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customFormat="false" ht="15.75" hidden="false" customHeight="true" outlineLevel="0" collapsed="false">
      <c r="A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customFormat="false" ht="15.75" hidden="false" customHeight="true" outlineLevel="0" collapsed="false">
      <c r="A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customFormat="false" ht="15.75" hidden="false" customHeight="true" outlineLevel="0" collapsed="false">
      <c r="A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customFormat="false" ht="15.75" hidden="false" customHeight="true" outlineLevel="0" collapsed="false">
      <c r="A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customFormat="false" ht="15.75" hidden="false" customHeight="true" outlineLevel="0" collapsed="false">
      <c r="A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customFormat="false" ht="15.75" hidden="false" customHeight="true" outlineLevel="0" collapsed="false">
      <c r="A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customFormat="false" ht="15.75" hidden="false" customHeight="true" outlineLevel="0" collapsed="false">
      <c r="A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customFormat="false" ht="15.75" hidden="false" customHeight="true" outlineLevel="0" collapsed="false">
      <c r="A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customFormat="false" ht="15.75" hidden="false" customHeight="true" outlineLevel="0" collapsed="false">
      <c r="A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customFormat="false" ht="15.75" hidden="false" customHeight="true" outlineLevel="0" collapsed="false">
      <c r="A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customFormat="false" ht="15.75" hidden="false" customHeight="true" outlineLevel="0" collapsed="false">
      <c r="A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customFormat="false" ht="15.75" hidden="false" customHeight="true" outlineLevel="0" collapsed="false">
      <c r="A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customFormat="false" ht="15.75" hidden="false" customHeight="true" outlineLevel="0" collapsed="false">
      <c r="A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customFormat="false" ht="15.75" hidden="false" customHeight="true" outlineLevel="0" collapsed="false">
      <c r="A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customFormat="false" ht="15.75" hidden="false" customHeight="true" outlineLevel="0" collapsed="false">
      <c r="A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customFormat="false" ht="15.75" hidden="false" customHeight="true" outlineLevel="0" collapsed="false">
      <c r="A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customFormat="false" ht="15.75" hidden="false" customHeight="true" outlineLevel="0" collapsed="false">
      <c r="A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customFormat="false" ht="15.75" hidden="false" customHeight="true" outlineLevel="0" collapsed="false">
      <c r="A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customFormat="false" ht="15.75" hidden="false" customHeight="true" outlineLevel="0" collapsed="false">
      <c r="A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customFormat="false" ht="15.75" hidden="false" customHeight="true" outlineLevel="0" collapsed="false">
      <c r="A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customFormat="false" ht="15.75" hidden="false" customHeight="true" outlineLevel="0" collapsed="false">
      <c r="A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customFormat="false" ht="15.75" hidden="false" customHeight="true" outlineLevel="0" collapsed="false">
      <c r="A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customFormat="false" ht="15.75" hidden="false" customHeight="true" outlineLevel="0" collapsed="false">
      <c r="A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customFormat="false" ht="15.75" hidden="false" customHeight="true" outlineLevel="0" collapsed="false">
      <c r="A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customFormat="false" ht="15.75" hidden="false" customHeight="true" outlineLevel="0" collapsed="false">
      <c r="A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customFormat="false" ht="15.75" hidden="false" customHeight="true" outlineLevel="0" collapsed="false">
      <c r="A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customFormat="false" ht="15.75" hidden="false" customHeight="true" outlineLevel="0" collapsed="false">
      <c r="A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customFormat="false" ht="15.75" hidden="false" customHeight="true" outlineLevel="0" collapsed="false">
      <c r="A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customFormat="false" ht="15.75" hidden="false" customHeight="true" outlineLevel="0" collapsed="false">
      <c r="A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customFormat="false" ht="15.75" hidden="false" customHeight="true" outlineLevel="0" collapsed="false">
      <c r="A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customFormat="false" ht="15.75" hidden="false" customHeight="true" outlineLevel="0" collapsed="false">
      <c r="A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customFormat="false" ht="15.75" hidden="false" customHeight="true" outlineLevel="0" collapsed="false">
      <c r="A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customFormat="false" ht="15.75" hidden="false" customHeight="true" outlineLevel="0" collapsed="false">
      <c r="A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customFormat="false" ht="15.75" hidden="false" customHeight="true" outlineLevel="0" collapsed="false">
      <c r="A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customFormat="false" ht="15.75" hidden="false" customHeight="true" outlineLevel="0" collapsed="false">
      <c r="A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customFormat="false" ht="15.75" hidden="false" customHeight="true" outlineLevel="0" collapsed="false">
      <c r="A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customFormat="false" ht="15.75" hidden="false" customHeight="true" outlineLevel="0" collapsed="false">
      <c r="A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customFormat="false" ht="15.75" hidden="false" customHeight="true" outlineLevel="0" collapsed="false">
      <c r="A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customFormat="false" ht="15.75" hidden="false" customHeight="true" outlineLevel="0" collapsed="false">
      <c r="A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customFormat="false" ht="15.75" hidden="false" customHeight="true" outlineLevel="0" collapsed="false">
      <c r="A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customFormat="false" ht="15.75" hidden="false" customHeight="true" outlineLevel="0" collapsed="false">
      <c r="A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customFormat="false" ht="15.75" hidden="false" customHeight="true" outlineLevel="0" collapsed="false">
      <c r="A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customFormat="false" ht="15.75" hidden="false" customHeight="true" outlineLevel="0" collapsed="false">
      <c r="A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customFormat="false" ht="15.75" hidden="false" customHeight="true" outlineLevel="0" collapsed="false">
      <c r="A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customFormat="false" ht="15.75" hidden="false" customHeight="true" outlineLevel="0" collapsed="false">
      <c r="A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customFormat="false" ht="15.75" hidden="false" customHeight="true" outlineLevel="0" collapsed="false">
      <c r="A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customFormat="false" ht="15.75" hidden="false" customHeight="true" outlineLevel="0" collapsed="false">
      <c r="A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customFormat="false" ht="15.75" hidden="false" customHeight="true" outlineLevel="0" collapsed="false">
      <c r="A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customFormat="false" ht="15.75" hidden="false" customHeight="true" outlineLevel="0" collapsed="false">
      <c r="A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customFormat="false" ht="15.75" hidden="false" customHeight="true" outlineLevel="0" collapsed="false">
      <c r="A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customFormat="false" ht="15.75" hidden="false" customHeight="true" outlineLevel="0" collapsed="false">
      <c r="A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customFormat="false" ht="15.75" hidden="false" customHeight="true" outlineLevel="0" collapsed="false">
      <c r="A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customFormat="false" ht="15.75" hidden="false" customHeight="true" outlineLevel="0" collapsed="false">
      <c r="A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customFormat="false" ht="15.75" hidden="false" customHeight="true" outlineLevel="0" collapsed="false">
      <c r="A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customFormat="false" ht="15.75" hidden="false" customHeight="true" outlineLevel="0" collapsed="false">
      <c r="A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customFormat="false" ht="15.75" hidden="false" customHeight="true" outlineLevel="0" collapsed="false">
      <c r="A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customFormat="false" ht="15.75" hidden="false" customHeight="true" outlineLevel="0" collapsed="false">
      <c r="A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customFormat="false" ht="15.75" hidden="false" customHeight="true" outlineLevel="0" collapsed="false">
      <c r="A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customFormat="false" ht="15.75" hidden="false" customHeight="true" outlineLevel="0" collapsed="false">
      <c r="A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customFormat="false" ht="15.75" hidden="false" customHeight="true" outlineLevel="0" collapsed="false">
      <c r="A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customFormat="false" ht="15.75" hidden="false" customHeight="true" outlineLevel="0" collapsed="false">
      <c r="A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customFormat="false" ht="15.75" hidden="false" customHeight="true" outlineLevel="0" collapsed="false">
      <c r="A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customFormat="false" ht="15.75" hidden="false" customHeight="true" outlineLevel="0" collapsed="false">
      <c r="A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customFormat="false" ht="15.75" hidden="false" customHeight="true" outlineLevel="0" collapsed="false">
      <c r="A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customFormat="false" ht="15.75" hidden="false" customHeight="true" outlineLevel="0" collapsed="false">
      <c r="A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customFormat="false" ht="15.75" hidden="false" customHeight="true" outlineLevel="0" collapsed="false">
      <c r="A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customFormat="false" ht="15.75" hidden="false" customHeight="true" outlineLevel="0" collapsed="false">
      <c r="A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customFormat="false" ht="15.75" hidden="false" customHeight="true" outlineLevel="0" collapsed="false">
      <c r="A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customFormat="false" ht="15.75" hidden="false" customHeight="true" outlineLevel="0" collapsed="false">
      <c r="A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customFormat="false" ht="15.75" hidden="false" customHeight="true" outlineLevel="0" collapsed="false">
      <c r="A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customFormat="false" ht="15.75" hidden="false" customHeight="true" outlineLevel="0" collapsed="false">
      <c r="A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customFormat="false" ht="15.75" hidden="false" customHeight="true" outlineLevel="0" collapsed="false">
      <c r="A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customFormat="false" ht="15.75" hidden="false" customHeight="true" outlineLevel="0" collapsed="false">
      <c r="A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customFormat="false" ht="15.75" hidden="false" customHeight="true" outlineLevel="0" collapsed="false">
      <c r="A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customFormat="false" ht="15.75" hidden="false" customHeight="true" outlineLevel="0" collapsed="false">
      <c r="A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customFormat="false" ht="15.75" hidden="false" customHeight="true" outlineLevel="0" collapsed="false">
      <c r="A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customFormat="false" ht="15.75" hidden="false" customHeight="true" outlineLevel="0" collapsed="false">
      <c r="A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customFormat="false" ht="15.75" hidden="false" customHeight="true" outlineLevel="0" collapsed="false">
      <c r="A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customFormat="false" ht="15.75" hidden="false" customHeight="true" outlineLevel="0" collapsed="false">
      <c r="A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customFormat="false" ht="15.75" hidden="false" customHeight="true" outlineLevel="0" collapsed="false">
      <c r="A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customFormat="false" ht="15.75" hidden="false" customHeight="true" outlineLevel="0" collapsed="false">
      <c r="A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customFormat="false" ht="15.75" hidden="false" customHeight="true" outlineLevel="0" collapsed="false">
      <c r="A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customFormat="false" ht="15.75" hidden="false" customHeight="true" outlineLevel="0" collapsed="false">
      <c r="A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customFormat="false" ht="15.75" hidden="false" customHeight="true" outlineLevel="0" collapsed="false">
      <c r="A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customFormat="false" ht="15.75" hidden="false" customHeight="true" outlineLevel="0" collapsed="false">
      <c r="A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customFormat="false" ht="15.75" hidden="false" customHeight="true" outlineLevel="0" collapsed="false">
      <c r="A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customFormat="false" ht="15.75" hidden="false" customHeight="true" outlineLevel="0" collapsed="false">
      <c r="A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customFormat="false" ht="15.75" hidden="false" customHeight="true" outlineLevel="0" collapsed="false">
      <c r="A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customFormat="false" ht="15.75" hidden="false" customHeight="true" outlineLevel="0" collapsed="false">
      <c r="A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customFormat="false" ht="15.75" hidden="false" customHeight="true" outlineLevel="0" collapsed="false">
      <c r="A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customFormat="false" ht="15.75" hidden="false" customHeight="true" outlineLevel="0" collapsed="false">
      <c r="A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customFormat="false" ht="15.75" hidden="false" customHeight="true" outlineLevel="0" collapsed="false">
      <c r="A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customFormat="false" ht="15.75" hidden="false" customHeight="true" outlineLevel="0" collapsed="false">
      <c r="A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customFormat="false" ht="15.75" hidden="false" customHeight="true" outlineLevel="0" collapsed="false">
      <c r="A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customFormat="false" ht="15.75" hidden="false" customHeight="true" outlineLevel="0" collapsed="false">
      <c r="A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customFormat="false" ht="15.75" hidden="false" customHeight="true" outlineLevel="0" collapsed="false">
      <c r="A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customFormat="false" ht="15.75" hidden="false" customHeight="true" outlineLevel="0" collapsed="false">
      <c r="A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customFormat="false" ht="15.75" hidden="false" customHeight="true" outlineLevel="0" collapsed="false">
      <c r="A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customFormat="false" ht="15.75" hidden="false" customHeight="true" outlineLevel="0" collapsed="false">
      <c r="A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customFormat="false" ht="15.75" hidden="false" customHeight="true" outlineLevel="0" collapsed="false">
      <c r="A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customFormat="false" ht="15.75" hidden="false" customHeight="true" outlineLevel="0" collapsed="false">
      <c r="A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customFormat="false" ht="15.75" hidden="false" customHeight="true" outlineLevel="0" collapsed="false">
      <c r="A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customFormat="false" ht="15.75" hidden="false" customHeight="true" outlineLevel="0" collapsed="false">
      <c r="A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customFormat="false" ht="15.75" hidden="false" customHeight="true" outlineLevel="0" collapsed="false">
      <c r="A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customFormat="false" ht="15.75" hidden="false" customHeight="true" outlineLevel="0" collapsed="false">
      <c r="A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customFormat="false" ht="15.75" hidden="false" customHeight="true" outlineLevel="0" collapsed="false">
      <c r="A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customFormat="false" ht="15.75" hidden="false" customHeight="true" outlineLevel="0" collapsed="false">
      <c r="A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customFormat="false" ht="15.75" hidden="false" customHeight="true" outlineLevel="0" collapsed="false">
      <c r="A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customFormat="false" ht="15.75" hidden="false" customHeight="true" outlineLevel="0" collapsed="false">
      <c r="A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customFormat="false" ht="15.75" hidden="false" customHeight="true" outlineLevel="0" collapsed="false">
      <c r="A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customFormat="false" ht="15.75" hidden="false" customHeight="true" outlineLevel="0" collapsed="false">
      <c r="A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customFormat="false" ht="15.75" hidden="false" customHeight="true" outlineLevel="0" collapsed="false">
      <c r="A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customFormat="false" ht="15.75" hidden="false" customHeight="true" outlineLevel="0" collapsed="false">
      <c r="A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customFormat="false" ht="15.75" hidden="false" customHeight="true" outlineLevel="0" collapsed="false">
      <c r="A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customFormat="false" ht="15.75" hidden="false" customHeight="true" outlineLevel="0" collapsed="false">
      <c r="A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customFormat="false" ht="15.75" hidden="false" customHeight="true" outlineLevel="0" collapsed="false">
      <c r="A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customFormat="false" ht="15.75" hidden="false" customHeight="true" outlineLevel="0" collapsed="false">
      <c r="A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customFormat="false" ht="15.75" hidden="false" customHeight="true" outlineLevel="0" collapsed="false">
      <c r="A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customFormat="false" ht="15.75" hidden="false" customHeight="true" outlineLevel="0" collapsed="false">
      <c r="A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customFormat="false" ht="15.75" hidden="false" customHeight="true" outlineLevel="0" collapsed="false">
      <c r="A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customFormat="false" ht="15.75" hidden="false" customHeight="true" outlineLevel="0" collapsed="false">
      <c r="A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customFormat="false" ht="15.75" hidden="false" customHeight="true" outlineLevel="0" collapsed="false">
      <c r="A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customFormat="false" ht="15.75" hidden="false" customHeight="true" outlineLevel="0" collapsed="false">
      <c r="A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customFormat="false" ht="15.75" hidden="false" customHeight="true" outlineLevel="0" collapsed="false">
      <c r="A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customFormat="false" ht="15.75" hidden="false" customHeight="true" outlineLevel="0" collapsed="false">
      <c r="A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customFormat="false" ht="15.75" hidden="false" customHeight="true" outlineLevel="0" collapsed="false">
      <c r="A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customFormat="false" ht="15.75" hidden="false" customHeight="true" outlineLevel="0" collapsed="false">
      <c r="A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customFormat="false" ht="15.75" hidden="false" customHeight="true" outlineLevel="0" collapsed="false">
      <c r="A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customFormat="false" ht="15.75" hidden="false" customHeight="true" outlineLevel="0" collapsed="false">
      <c r="A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customFormat="false" ht="15.75" hidden="false" customHeight="true" outlineLevel="0" collapsed="false">
      <c r="A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customFormat="false" ht="15.75" hidden="false" customHeight="true" outlineLevel="0" collapsed="false">
      <c r="A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customFormat="false" ht="15.75" hidden="false" customHeight="true" outlineLevel="0" collapsed="false">
      <c r="A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customFormat="false" ht="15.75" hidden="false" customHeight="true" outlineLevel="0" collapsed="false">
      <c r="A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customFormat="false" ht="15.75" hidden="false" customHeight="true" outlineLevel="0" collapsed="false">
      <c r="A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customFormat="false" ht="15.75" hidden="false" customHeight="true" outlineLevel="0" collapsed="false">
      <c r="A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customFormat="false" ht="15.75" hidden="false" customHeight="true" outlineLevel="0" collapsed="false">
      <c r="A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customFormat="false" ht="15.75" hidden="false" customHeight="true" outlineLevel="0" collapsed="false">
      <c r="A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customFormat="false" ht="15.75" hidden="false" customHeight="true" outlineLevel="0" collapsed="false">
      <c r="A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customFormat="false" ht="15.75" hidden="false" customHeight="true" outlineLevel="0" collapsed="false">
      <c r="A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customFormat="false" ht="15.75" hidden="false" customHeight="true" outlineLevel="0" collapsed="false">
      <c r="A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customFormat="false" ht="15.75" hidden="false" customHeight="true" outlineLevel="0" collapsed="false">
      <c r="A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customFormat="false" ht="15.75" hidden="false" customHeight="true" outlineLevel="0" collapsed="false">
      <c r="A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customFormat="false" ht="15.75" hidden="false" customHeight="true" outlineLevel="0" collapsed="false">
      <c r="A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customFormat="false" ht="15.75" hidden="false" customHeight="true" outlineLevel="0" collapsed="false">
      <c r="A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customFormat="false" ht="15.75" hidden="false" customHeight="true" outlineLevel="0" collapsed="false">
      <c r="A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customFormat="false" ht="15.75" hidden="false" customHeight="true" outlineLevel="0" collapsed="false">
      <c r="A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customFormat="false" ht="15.75" hidden="false" customHeight="true" outlineLevel="0" collapsed="false">
      <c r="A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customFormat="false" ht="15.75" hidden="false" customHeight="true" outlineLevel="0" collapsed="false">
      <c r="A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customFormat="false" ht="15.75" hidden="false" customHeight="true" outlineLevel="0" collapsed="false">
      <c r="A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customFormat="false" ht="15.75" hidden="false" customHeight="true" outlineLevel="0" collapsed="false">
      <c r="A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customFormat="false" ht="15.75" hidden="false" customHeight="true" outlineLevel="0" collapsed="false">
      <c r="A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customFormat="false" ht="15.75" hidden="false" customHeight="true" outlineLevel="0" collapsed="false">
      <c r="A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customFormat="false" ht="15.75" hidden="false" customHeight="true" outlineLevel="0" collapsed="false">
      <c r="A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customFormat="false" ht="15.75" hidden="false" customHeight="true" outlineLevel="0" collapsed="false">
      <c r="A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customFormat="false" ht="15.75" hidden="false" customHeight="true" outlineLevel="0" collapsed="false">
      <c r="A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customFormat="false" ht="15.75" hidden="false" customHeight="true" outlineLevel="0" collapsed="false">
      <c r="A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customFormat="false" ht="15.75" hidden="false" customHeight="true" outlineLevel="0" collapsed="false">
      <c r="A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customFormat="false" ht="15.75" hidden="false" customHeight="true" outlineLevel="0" collapsed="false">
      <c r="A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customFormat="false" ht="15.75" hidden="false" customHeight="true" outlineLevel="0" collapsed="false">
      <c r="A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customFormat="false" ht="15.75" hidden="false" customHeight="true" outlineLevel="0" collapsed="false">
      <c r="A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customFormat="false" ht="15.75" hidden="false" customHeight="true" outlineLevel="0" collapsed="false">
      <c r="A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customFormat="false" ht="15.75" hidden="false" customHeight="true" outlineLevel="0" collapsed="false">
      <c r="A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customFormat="false" ht="15.75" hidden="false" customHeight="true" outlineLevel="0" collapsed="false">
      <c r="A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customFormat="false" ht="15.75" hidden="false" customHeight="true" outlineLevel="0" collapsed="false">
      <c r="A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customFormat="false" ht="15.75" hidden="false" customHeight="true" outlineLevel="0" collapsed="false">
      <c r="A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customFormat="false" ht="15.75" hidden="false" customHeight="true" outlineLevel="0" collapsed="false">
      <c r="A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customFormat="false" ht="15.75" hidden="false" customHeight="true" outlineLevel="0" collapsed="false">
      <c r="A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customFormat="false" ht="15.75" hidden="false" customHeight="true" outlineLevel="0" collapsed="false">
      <c r="A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customFormat="false" ht="15.75" hidden="false" customHeight="true" outlineLevel="0" collapsed="false">
      <c r="A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customFormat="false" ht="15.75" hidden="false" customHeight="true" outlineLevel="0" collapsed="false">
      <c r="A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customFormat="false" ht="15.75" hidden="false" customHeight="true" outlineLevel="0" collapsed="false">
      <c r="A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customFormat="false" ht="15.75" hidden="false" customHeight="true" outlineLevel="0" collapsed="false">
      <c r="A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customFormat="false" ht="15.75" hidden="false" customHeight="true" outlineLevel="0" collapsed="false">
      <c r="A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customFormat="false" ht="15.75" hidden="false" customHeight="true" outlineLevel="0" collapsed="false">
      <c r="A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customFormat="false" ht="15.75" hidden="false" customHeight="true" outlineLevel="0" collapsed="false">
      <c r="A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customFormat="false" ht="15.75" hidden="false" customHeight="true" outlineLevel="0" collapsed="false">
      <c r="A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customFormat="false" ht="15.75" hidden="false" customHeight="true" outlineLevel="0" collapsed="false">
      <c r="A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customFormat="false" ht="15.75" hidden="false" customHeight="true" outlineLevel="0" collapsed="false">
      <c r="A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customFormat="false" ht="15.75" hidden="false" customHeight="true" outlineLevel="0" collapsed="false">
      <c r="A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customFormat="false" ht="15.75" hidden="false" customHeight="true" outlineLevel="0" collapsed="false">
      <c r="A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customFormat="false" ht="15.75" hidden="false" customHeight="true" outlineLevel="0" collapsed="false">
      <c r="A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customFormat="false" ht="15.75" hidden="false" customHeight="true" outlineLevel="0" collapsed="false">
      <c r="A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customFormat="false" ht="15.75" hidden="false" customHeight="true" outlineLevel="0" collapsed="false">
      <c r="A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customFormat="false" ht="15.75" hidden="false" customHeight="true" outlineLevel="0" collapsed="false">
      <c r="A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customFormat="false" ht="15.75" hidden="false" customHeight="true" outlineLevel="0" collapsed="false">
      <c r="A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customFormat="false" ht="15.75" hidden="false" customHeight="true" outlineLevel="0" collapsed="false">
      <c r="A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customFormat="false" ht="15.75" hidden="false" customHeight="true" outlineLevel="0" collapsed="false">
      <c r="A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customFormat="false" ht="15.75" hidden="false" customHeight="true" outlineLevel="0" collapsed="false">
      <c r="A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customFormat="false" ht="15.75" hidden="false" customHeight="true" outlineLevel="0" collapsed="false">
      <c r="A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customFormat="false" ht="15.75" hidden="false" customHeight="true" outlineLevel="0" collapsed="false">
      <c r="A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customFormat="false" ht="15.75" hidden="false" customHeight="true" outlineLevel="0" collapsed="false">
      <c r="A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customFormat="false" ht="15.75" hidden="false" customHeight="true" outlineLevel="0" collapsed="false">
      <c r="A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customFormat="false" ht="15.75" hidden="false" customHeight="true" outlineLevel="0" collapsed="false">
      <c r="A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customFormat="false" ht="15.75" hidden="false" customHeight="true" outlineLevel="0" collapsed="false">
      <c r="A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customFormat="false" ht="15.75" hidden="false" customHeight="true" outlineLevel="0" collapsed="false">
      <c r="A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customFormat="false" ht="15.75" hidden="false" customHeight="true" outlineLevel="0" collapsed="false">
      <c r="A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customFormat="false" ht="15.75" hidden="false" customHeight="true" outlineLevel="0" collapsed="false">
      <c r="A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customFormat="false" ht="15.75" hidden="false" customHeight="true" outlineLevel="0" collapsed="false">
      <c r="A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customFormat="false" ht="15.75" hidden="false" customHeight="true" outlineLevel="0" collapsed="false">
      <c r="A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customFormat="false" ht="15.75" hidden="false" customHeight="true" outlineLevel="0" collapsed="false">
      <c r="A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customFormat="false" ht="15.75" hidden="false" customHeight="true" outlineLevel="0" collapsed="false">
      <c r="A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customFormat="false" ht="15.75" hidden="false" customHeight="true" outlineLevel="0" collapsed="false">
      <c r="A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customFormat="false" ht="15.75" hidden="false" customHeight="true" outlineLevel="0" collapsed="false">
      <c r="A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customFormat="false" ht="15.75" hidden="false" customHeight="true" outlineLevel="0" collapsed="false">
      <c r="A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customFormat="false" ht="15.75" hidden="false" customHeight="true" outlineLevel="0" collapsed="false">
      <c r="A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customFormat="false" ht="15.75" hidden="false" customHeight="true" outlineLevel="0" collapsed="false">
      <c r="A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customFormat="false" ht="15.75" hidden="false" customHeight="true" outlineLevel="0" collapsed="false">
      <c r="A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customFormat="false" ht="15.75" hidden="false" customHeight="true" outlineLevel="0" collapsed="false">
      <c r="A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customFormat="false" ht="15.75" hidden="false" customHeight="true" outlineLevel="0" collapsed="false">
      <c r="A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customFormat="false" ht="15.75" hidden="false" customHeight="true" outlineLevel="0" collapsed="false">
      <c r="A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customFormat="false" ht="15.75" hidden="false" customHeight="true" outlineLevel="0" collapsed="false">
      <c r="A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customFormat="false" ht="15.75" hidden="false" customHeight="true" outlineLevel="0" collapsed="false">
      <c r="A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customFormat="false" ht="15.75" hidden="false" customHeight="true" outlineLevel="0" collapsed="false">
      <c r="A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customFormat="false" ht="15.75" hidden="false" customHeight="true" outlineLevel="0" collapsed="false">
      <c r="A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customFormat="false" ht="15.75" hidden="false" customHeight="true" outlineLevel="0" collapsed="false">
      <c r="A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customFormat="false" ht="15.75" hidden="false" customHeight="true" outlineLevel="0" collapsed="false">
      <c r="A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customFormat="false" ht="15.75" hidden="false" customHeight="true" outlineLevel="0" collapsed="false">
      <c r="A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customFormat="false" ht="15.75" hidden="false" customHeight="true" outlineLevel="0" collapsed="false">
      <c r="A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customFormat="false" ht="15.75" hidden="false" customHeight="true" outlineLevel="0" collapsed="false">
      <c r="A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customFormat="false" ht="15.75" hidden="false" customHeight="true" outlineLevel="0" collapsed="false">
      <c r="A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customFormat="false" ht="15.75" hidden="false" customHeight="true" outlineLevel="0" collapsed="false">
      <c r="A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customFormat="false" ht="15.75" hidden="false" customHeight="true" outlineLevel="0" collapsed="false">
      <c r="A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customFormat="false" ht="15.75" hidden="false" customHeight="true" outlineLevel="0" collapsed="false">
      <c r="A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customFormat="false" ht="15.75" hidden="false" customHeight="true" outlineLevel="0" collapsed="false">
      <c r="A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customFormat="false" ht="15.75" hidden="false" customHeight="true" outlineLevel="0" collapsed="false">
      <c r="A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customFormat="false" ht="15.75" hidden="false" customHeight="true" outlineLevel="0" collapsed="false">
      <c r="A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customFormat="false" ht="15.75" hidden="false" customHeight="true" outlineLevel="0" collapsed="false">
      <c r="A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customFormat="false" ht="15.75" hidden="false" customHeight="true" outlineLevel="0" collapsed="false">
      <c r="A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customFormat="false" ht="15.75" hidden="false" customHeight="true" outlineLevel="0" collapsed="false">
      <c r="A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customFormat="false" ht="15.75" hidden="false" customHeight="true" outlineLevel="0" collapsed="false">
      <c r="A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customFormat="false" ht="15.75" hidden="false" customHeight="true" outlineLevel="0" collapsed="false">
      <c r="A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customFormat="false" ht="15.75" hidden="false" customHeight="true" outlineLevel="0" collapsed="false">
      <c r="A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customFormat="false" ht="15.75" hidden="false" customHeight="true" outlineLevel="0" collapsed="false">
      <c r="A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customFormat="false" ht="15.75" hidden="false" customHeight="true" outlineLevel="0" collapsed="false">
      <c r="A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customFormat="false" ht="15.75" hidden="false" customHeight="true" outlineLevel="0" collapsed="false">
      <c r="A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customFormat="false" ht="15.75" hidden="false" customHeight="true" outlineLevel="0" collapsed="false">
      <c r="A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customFormat="false" ht="15.75" hidden="false" customHeight="true" outlineLevel="0" collapsed="false">
      <c r="A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customFormat="false" ht="15.75" hidden="false" customHeight="true" outlineLevel="0" collapsed="false">
      <c r="A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customFormat="false" ht="15.75" hidden="false" customHeight="true" outlineLevel="0" collapsed="false">
      <c r="A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customFormat="false" ht="15.75" hidden="false" customHeight="true" outlineLevel="0" collapsed="false">
      <c r="A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customFormat="false" ht="15.75" hidden="false" customHeight="true" outlineLevel="0" collapsed="false">
      <c r="A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customFormat="false" ht="15.75" hidden="false" customHeight="true" outlineLevel="0" collapsed="false">
      <c r="A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customFormat="false" ht="15.75" hidden="false" customHeight="true" outlineLevel="0" collapsed="false">
      <c r="A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customFormat="false" ht="15.75" hidden="false" customHeight="true" outlineLevel="0" collapsed="false">
      <c r="A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customFormat="false" ht="15.75" hidden="false" customHeight="true" outlineLevel="0" collapsed="false">
      <c r="A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customFormat="false" ht="15.75" hidden="false" customHeight="true" outlineLevel="0" collapsed="false">
      <c r="A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customFormat="false" ht="15.75" hidden="false" customHeight="true" outlineLevel="0" collapsed="false">
      <c r="A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customFormat="false" ht="15.75" hidden="false" customHeight="true" outlineLevel="0" collapsed="false">
      <c r="A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customFormat="false" ht="15.75" hidden="false" customHeight="true" outlineLevel="0" collapsed="false">
      <c r="A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customFormat="false" ht="15.75" hidden="false" customHeight="true" outlineLevel="0" collapsed="false">
      <c r="A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customFormat="false" ht="15.75" hidden="false" customHeight="true" outlineLevel="0" collapsed="false">
      <c r="A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customFormat="false" ht="15.75" hidden="false" customHeight="true" outlineLevel="0" collapsed="false">
      <c r="A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customFormat="false" ht="15.75" hidden="false" customHeight="true" outlineLevel="0" collapsed="false">
      <c r="A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customFormat="false" ht="15.75" hidden="false" customHeight="true" outlineLevel="0" collapsed="false">
      <c r="A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customFormat="false" ht="15.75" hidden="false" customHeight="true" outlineLevel="0" collapsed="false">
      <c r="A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customFormat="false" ht="15.75" hidden="false" customHeight="true" outlineLevel="0" collapsed="false">
      <c r="A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customFormat="false" ht="15.75" hidden="false" customHeight="true" outlineLevel="0" collapsed="false">
      <c r="A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customFormat="false" ht="15.75" hidden="false" customHeight="true" outlineLevel="0" collapsed="false">
      <c r="A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customFormat="false" ht="15.75" hidden="false" customHeight="true" outlineLevel="0" collapsed="false">
      <c r="A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customFormat="false" ht="15.75" hidden="false" customHeight="true" outlineLevel="0" collapsed="false">
      <c r="A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customFormat="false" ht="15.75" hidden="false" customHeight="true" outlineLevel="0" collapsed="false">
      <c r="A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customFormat="false" ht="15.75" hidden="false" customHeight="true" outlineLevel="0" collapsed="false">
      <c r="A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customFormat="false" ht="15.75" hidden="false" customHeight="true" outlineLevel="0" collapsed="false">
      <c r="A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customFormat="false" ht="15.75" hidden="false" customHeight="true" outlineLevel="0" collapsed="false">
      <c r="A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customFormat="false" ht="15.75" hidden="false" customHeight="true" outlineLevel="0" collapsed="false">
      <c r="A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customFormat="false" ht="15.75" hidden="false" customHeight="true" outlineLevel="0" collapsed="false">
      <c r="A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customFormat="false" ht="15.75" hidden="false" customHeight="true" outlineLevel="0" collapsed="false">
      <c r="A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customFormat="false" ht="15.75" hidden="false" customHeight="true" outlineLevel="0" collapsed="false">
      <c r="A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customFormat="false" ht="15.75" hidden="false" customHeight="true" outlineLevel="0" collapsed="false">
      <c r="A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customFormat="false" ht="15.75" hidden="false" customHeight="true" outlineLevel="0" collapsed="false">
      <c r="A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customFormat="false" ht="15.75" hidden="false" customHeight="true" outlineLevel="0" collapsed="false">
      <c r="A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customFormat="false" ht="15.75" hidden="false" customHeight="true" outlineLevel="0" collapsed="false">
      <c r="A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customFormat="false" ht="15.75" hidden="false" customHeight="true" outlineLevel="0" collapsed="false">
      <c r="A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customFormat="false" ht="15.75" hidden="false" customHeight="true" outlineLevel="0" collapsed="false">
      <c r="A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customFormat="false" ht="15.75" hidden="false" customHeight="true" outlineLevel="0" collapsed="false">
      <c r="A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customFormat="false" ht="15.75" hidden="false" customHeight="true" outlineLevel="0" collapsed="false">
      <c r="A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customFormat="false" ht="15.75" hidden="false" customHeight="true" outlineLevel="0" collapsed="false">
      <c r="A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customFormat="false" ht="15.75" hidden="false" customHeight="true" outlineLevel="0" collapsed="false">
      <c r="A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customFormat="false" ht="15.75" hidden="false" customHeight="true" outlineLevel="0" collapsed="false">
      <c r="A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customFormat="false" ht="15.75" hidden="false" customHeight="true" outlineLevel="0" collapsed="false">
      <c r="A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customFormat="false" ht="15.75" hidden="false" customHeight="true" outlineLevel="0" collapsed="false">
      <c r="A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customFormat="false" ht="15.75" hidden="false" customHeight="true" outlineLevel="0" collapsed="false">
      <c r="A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customFormat="false" ht="15.75" hidden="false" customHeight="true" outlineLevel="0" collapsed="false">
      <c r="A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customFormat="false" ht="15.75" hidden="false" customHeight="true" outlineLevel="0" collapsed="false">
      <c r="A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customFormat="false" ht="15.75" hidden="false" customHeight="true" outlineLevel="0" collapsed="false">
      <c r="A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customFormat="false" ht="15.75" hidden="false" customHeight="true" outlineLevel="0" collapsed="false">
      <c r="A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customFormat="false" ht="15.75" hidden="false" customHeight="true" outlineLevel="0" collapsed="false">
      <c r="A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customFormat="false" ht="15.75" hidden="false" customHeight="true" outlineLevel="0" collapsed="false">
      <c r="A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customFormat="false" ht="15.75" hidden="false" customHeight="true" outlineLevel="0" collapsed="false">
      <c r="A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customFormat="false" ht="15.75" hidden="false" customHeight="true" outlineLevel="0" collapsed="false">
      <c r="A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customFormat="false" ht="15.75" hidden="false" customHeight="true" outlineLevel="0" collapsed="false">
      <c r="A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customFormat="false" ht="15.75" hidden="false" customHeight="true" outlineLevel="0" collapsed="false">
      <c r="A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customFormat="false" ht="15.75" hidden="false" customHeight="true" outlineLevel="0" collapsed="false">
      <c r="A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customFormat="false" ht="15.75" hidden="false" customHeight="true" outlineLevel="0" collapsed="false">
      <c r="A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customFormat="false" ht="15.75" hidden="false" customHeight="true" outlineLevel="0" collapsed="false">
      <c r="A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customFormat="false" ht="15.75" hidden="false" customHeight="true" outlineLevel="0" collapsed="false">
      <c r="A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customFormat="false" ht="15.75" hidden="false" customHeight="true" outlineLevel="0" collapsed="false">
      <c r="A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customFormat="false" ht="15.75" hidden="false" customHeight="true" outlineLevel="0" collapsed="false">
      <c r="A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customFormat="false" ht="15.75" hidden="false" customHeight="true" outlineLevel="0" collapsed="false">
      <c r="A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customFormat="false" ht="15.75" hidden="false" customHeight="true" outlineLevel="0" collapsed="false">
      <c r="A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customFormat="false" ht="15.75" hidden="false" customHeight="true" outlineLevel="0" collapsed="false">
      <c r="A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customFormat="false" ht="15.75" hidden="false" customHeight="true" outlineLevel="0" collapsed="false">
      <c r="A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customFormat="false" ht="15.75" hidden="false" customHeight="true" outlineLevel="0" collapsed="false">
      <c r="A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customFormat="false" ht="15.75" hidden="false" customHeight="true" outlineLevel="0" collapsed="false">
      <c r="A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customFormat="false" ht="15.75" hidden="false" customHeight="true" outlineLevel="0" collapsed="false">
      <c r="A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customFormat="false" ht="15.75" hidden="false" customHeight="true" outlineLevel="0" collapsed="false">
      <c r="A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customFormat="false" ht="15.75" hidden="false" customHeight="true" outlineLevel="0" collapsed="false">
      <c r="A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customFormat="false" ht="15.75" hidden="false" customHeight="true" outlineLevel="0" collapsed="false">
      <c r="A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customFormat="false" ht="15.75" hidden="false" customHeight="true" outlineLevel="0" collapsed="false">
      <c r="A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customFormat="false" ht="15.75" hidden="false" customHeight="true" outlineLevel="0" collapsed="false">
      <c r="A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customFormat="false" ht="15.75" hidden="false" customHeight="true" outlineLevel="0" collapsed="false">
      <c r="A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customFormat="false" ht="15.75" hidden="false" customHeight="true" outlineLevel="0" collapsed="false">
      <c r="A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customFormat="false" ht="15.75" hidden="false" customHeight="true" outlineLevel="0" collapsed="false">
      <c r="A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customFormat="false" ht="15.75" hidden="false" customHeight="true" outlineLevel="0" collapsed="false">
      <c r="A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customFormat="false" ht="15.75" hidden="false" customHeight="true" outlineLevel="0" collapsed="false">
      <c r="A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customFormat="false" ht="15.75" hidden="false" customHeight="true" outlineLevel="0" collapsed="false">
      <c r="A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customFormat="false" ht="15.75" hidden="false" customHeight="true" outlineLevel="0" collapsed="false">
      <c r="A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customFormat="false" ht="15.75" hidden="false" customHeight="true" outlineLevel="0" collapsed="false">
      <c r="A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customFormat="false" ht="15.75" hidden="false" customHeight="true" outlineLevel="0" collapsed="false">
      <c r="A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customFormat="false" ht="15.75" hidden="false" customHeight="true" outlineLevel="0" collapsed="false">
      <c r="A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customFormat="false" ht="15.75" hidden="false" customHeight="true" outlineLevel="0" collapsed="false">
      <c r="A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customFormat="false" ht="15.75" hidden="false" customHeight="true" outlineLevel="0" collapsed="false">
      <c r="A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customFormat="false" ht="15.75" hidden="false" customHeight="true" outlineLevel="0" collapsed="false">
      <c r="A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customFormat="false" ht="15.75" hidden="false" customHeight="true" outlineLevel="0" collapsed="false">
      <c r="A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customFormat="false" ht="15.75" hidden="false" customHeight="true" outlineLevel="0" collapsed="false">
      <c r="A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customFormat="false" ht="15.75" hidden="false" customHeight="true" outlineLevel="0" collapsed="false">
      <c r="A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customFormat="false" ht="15.75" hidden="false" customHeight="true" outlineLevel="0" collapsed="false">
      <c r="A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customFormat="false" ht="15.75" hidden="false" customHeight="true" outlineLevel="0" collapsed="false">
      <c r="A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customFormat="false" ht="15.75" hidden="false" customHeight="true" outlineLevel="0" collapsed="false">
      <c r="A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customFormat="false" ht="15.75" hidden="false" customHeight="true" outlineLevel="0" collapsed="false">
      <c r="A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customFormat="false" ht="15.75" hidden="false" customHeight="true" outlineLevel="0" collapsed="false">
      <c r="A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customFormat="false" ht="15.75" hidden="false" customHeight="true" outlineLevel="0" collapsed="false">
      <c r="A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customFormat="false" ht="15.75" hidden="false" customHeight="true" outlineLevel="0" collapsed="false">
      <c r="A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customFormat="false" ht="15.75" hidden="false" customHeight="true" outlineLevel="0" collapsed="false">
      <c r="A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customFormat="false" ht="15.75" hidden="false" customHeight="true" outlineLevel="0" collapsed="false">
      <c r="A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customFormat="false" ht="15.75" hidden="false" customHeight="true" outlineLevel="0" collapsed="false">
      <c r="A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customFormat="false" ht="15.75" hidden="false" customHeight="true" outlineLevel="0" collapsed="false">
      <c r="A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customFormat="false" ht="15.75" hidden="false" customHeight="true" outlineLevel="0" collapsed="false">
      <c r="A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customFormat="false" ht="15.75" hidden="false" customHeight="true" outlineLevel="0" collapsed="false">
      <c r="A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customFormat="false" ht="15.75" hidden="false" customHeight="true" outlineLevel="0" collapsed="false">
      <c r="A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customFormat="false" ht="15.75" hidden="false" customHeight="true" outlineLevel="0" collapsed="false">
      <c r="A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customFormat="false" ht="15.75" hidden="false" customHeight="true" outlineLevel="0" collapsed="false">
      <c r="A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customFormat="false" ht="15.75" hidden="false" customHeight="true" outlineLevel="0" collapsed="false">
      <c r="A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customFormat="false" ht="15.75" hidden="false" customHeight="true" outlineLevel="0" collapsed="false">
      <c r="A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customFormat="false" ht="15.75" hidden="false" customHeight="true" outlineLevel="0" collapsed="false">
      <c r="A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customFormat="false" ht="15.75" hidden="false" customHeight="true" outlineLevel="0" collapsed="false">
      <c r="A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customFormat="false" ht="15.75" hidden="false" customHeight="true" outlineLevel="0" collapsed="false">
      <c r="A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customFormat="false" ht="15.75" hidden="false" customHeight="true" outlineLevel="0" collapsed="false">
      <c r="A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customFormat="false" ht="15.75" hidden="false" customHeight="true" outlineLevel="0" collapsed="false">
      <c r="A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customFormat="false" ht="15.75" hidden="false" customHeight="true" outlineLevel="0" collapsed="false">
      <c r="A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customFormat="false" ht="15.75" hidden="false" customHeight="true" outlineLevel="0" collapsed="false">
      <c r="A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customFormat="false" ht="15.75" hidden="false" customHeight="true" outlineLevel="0" collapsed="false">
      <c r="A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customFormat="false" ht="15.75" hidden="false" customHeight="true" outlineLevel="0" collapsed="false">
      <c r="A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customFormat="false" ht="15.75" hidden="false" customHeight="true" outlineLevel="0" collapsed="false">
      <c r="A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customFormat="false" ht="15.75" hidden="false" customHeight="true" outlineLevel="0" collapsed="false">
      <c r="A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customFormat="false" ht="15.75" hidden="false" customHeight="true" outlineLevel="0" collapsed="false">
      <c r="A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customFormat="false" ht="15.75" hidden="false" customHeight="true" outlineLevel="0" collapsed="false">
      <c r="A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customFormat="false" ht="15.75" hidden="false" customHeight="true" outlineLevel="0" collapsed="false">
      <c r="A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customFormat="false" ht="15.75" hidden="false" customHeight="true" outlineLevel="0" collapsed="false">
      <c r="A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customFormat="false" ht="15.75" hidden="false" customHeight="true" outlineLevel="0" collapsed="false">
      <c r="A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customFormat="false" ht="15.75" hidden="false" customHeight="true" outlineLevel="0" collapsed="false">
      <c r="A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customFormat="false" ht="15.75" hidden="false" customHeight="true" outlineLevel="0" collapsed="false">
      <c r="A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customFormat="false" ht="15.75" hidden="false" customHeight="true" outlineLevel="0" collapsed="false">
      <c r="A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customFormat="false" ht="15.75" hidden="false" customHeight="true" outlineLevel="0" collapsed="false">
      <c r="A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customFormat="false" ht="15.75" hidden="false" customHeight="true" outlineLevel="0" collapsed="false">
      <c r="A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customFormat="false" ht="15.75" hidden="false" customHeight="true" outlineLevel="0" collapsed="false">
      <c r="A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customFormat="false" ht="15.75" hidden="false" customHeight="true" outlineLevel="0" collapsed="false">
      <c r="A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customFormat="false" ht="15.75" hidden="false" customHeight="true" outlineLevel="0" collapsed="false">
      <c r="A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customFormat="false" ht="15.75" hidden="false" customHeight="true" outlineLevel="0" collapsed="false">
      <c r="A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customFormat="false" ht="15.75" hidden="false" customHeight="true" outlineLevel="0" collapsed="false">
      <c r="A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customFormat="false" ht="15.75" hidden="false" customHeight="true" outlineLevel="0" collapsed="false">
      <c r="A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customFormat="false" ht="15.75" hidden="false" customHeight="true" outlineLevel="0" collapsed="false">
      <c r="A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customFormat="false" ht="15.75" hidden="false" customHeight="true" outlineLevel="0" collapsed="false">
      <c r="A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customFormat="false" ht="15.75" hidden="false" customHeight="true" outlineLevel="0" collapsed="false">
      <c r="A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customFormat="false" ht="15.75" hidden="false" customHeight="true" outlineLevel="0" collapsed="false">
      <c r="A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customFormat="false" ht="15.75" hidden="false" customHeight="true" outlineLevel="0" collapsed="false">
      <c r="A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customFormat="false" ht="15.75" hidden="false" customHeight="true" outlineLevel="0" collapsed="false">
      <c r="A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customFormat="false" ht="15.75" hidden="false" customHeight="true" outlineLevel="0" collapsed="false">
      <c r="A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customFormat="false" ht="15.75" hidden="false" customHeight="true" outlineLevel="0" collapsed="false">
      <c r="A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customFormat="false" ht="15.75" hidden="false" customHeight="true" outlineLevel="0" collapsed="false">
      <c r="A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customFormat="false" ht="15.75" hidden="false" customHeight="true" outlineLevel="0" collapsed="false">
      <c r="A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customFormat="false" ht="15.75" hidden="false" customHeight="true" outlineLevel="0" collapsed="false">
      <c r="A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customFormat="false" ht="15.75" hidden="false" customHeight="true" outlineLevel="0" collapsed="false">
      <c r="A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customFormat="false" ht="15.75" hidden="false" customHeight="true" outlineLevel="0" collapsed="false">
      <c r="A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customFormat="false" ht="15.75" hidden="false" customHeight="true" outlineLevel="0" collapsed="false">
      <c r="A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customFormat="false" ht="15.75" hidden="false" customHeight="true" outlineLevel="0" collapsed="false">
      <c r="A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customFormat="false" ht="15.75" hidden="false" customHeight="true" outlineLevel="0" collapsed="false">
      <c r="A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customFormat="false" ht="15.75" hidden="false" customHeight="true" outlineLevel="0" collapsed="false">
      <c r="A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customFormat="false" ht="15.75" hidden="false" customHeight="true" outlineLevel="0" collapsed="false">
      <c r="A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customFormat="false" ht="15.75" hidden="false" customHeight="true" outlineLevel="0" collapsed="false">
      <c r="A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customFormat="false" ht="15.75" hidden="false" customHeight="true" outlineLevel="0" collapsed="false">
      <c r="A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customFormat="false" ht="15.75" hidden="false" customHeight="true" outlineLevel="0" collapsed="false">
      <c r="A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customFormat="false" ht="15.75" hidden="false" customHeight="true" outlineLevel="0" collapsed="false">
      <c r="A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customFormat="false" ht="15.75" hidden="false" customHeight="true" outlineLevel="0" collapsed="false">
      <c r="A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customFormat="false" ht="15.75" hidden="false" customHeight="true" outlineLevel="0" collapsed="false">
      <c r="A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customFormat="false" ht="15.75" hidden="false" customHeight="true" outlineLevel="0" collapsed="false">
      <c r="A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customFormat="false" ht="15.75" hidden="false" customHeight="true" outlineLevel="0" collapsed="false">
      <c r="A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customFormat="false" ht="15.75" hidden="false" customHeight="true" outlineLevel="0" collapsed="false">
      <c r="A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customFormat="false" ht="15.75" hidden="false" customHeight="true" outlineLevel="0" collapsed="false">
      <c r="A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customFormat="false" ht="15.75" hidden="false" customHeight="true" outlineLevel="0" collapsed="false">
      <c r="A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customFormat="false" ht="15.75" hidden="false" customHeight="true" outlineLevel="0" collapsed="false">
      <c r="A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customFormat="false" ht="15.75" hidden="false" customHeight="true" outlineLevel="0" collapsed="false">
      <c r="A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customFormat="false" ht="15.75" hidden="false" customHeight="true" outlineLevel="0" collapsed="false">
      <c r="A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customFormat="false" ht="15.75" hidden="false" customHeight="true" outlineLevel="0" collapsed="false">
      <c r="A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customFormat="false" ht="15.75" hidden="false" customHeight="true" outlineLevel="0" collapsed="false">
      <c r="A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customFormat="false" ht="15.75" hidden="false" customHeight="true" outlineLevel="0" collapsed="false">
      <c r="A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customFormat="false" ht="15.75" hidden="false" customHeight="true" outlineLevel="0" collapsed="false">
      <c r="A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customFormat="false" ht="15.75" hidden="false" customHeight="true" outlineLevel="0" collapsed="false">
      <c r="A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customFormat="false" ht="15.75" hidden="false" customHeight="true" outlineLevel="0" collapsed="false">
      <c r="A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customFormat="false" ht="15.75" hidden="false" customHeight="true" outlineLevel="0" collapsed="false">
      <c r="A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customFormat="false" ht="15.75" hidden="false" customHeight="true" outlineLevel="0" collapsed="false">
      <c r="A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customFormat="false" ht="15.75" hidden="false" customHeight="true" outlineLevel="0" collapsed="false">
      <c r="A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customFormat="false" ht="15.75" hidden="false" customHeight="true" outlineLevel="0" collapsed="false">
      <c r="A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customFormat="false" ht="15.75" hidden="false" customHeight="true" outlineLevel="0" collapsed="false">
      <c r="A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customFormat="false" ht="15.75" hidden="false" customHeight="true" outlineLevel="0" collapsed="false">
      <c r="A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customFormat="false" ht="15.75" hidden="false" customHeight="true" outlineLevel="0" collapsed="false">
      <c r="A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customFormat="false" ht="15.75" hidden="false" customHeight="true" outlineLevel="0" collapsed="false">
      <c r="A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customFormat="false" ht="15.75" hidden="false" customHeight="true" outlineLevel="0" collapsed="false">
      <c r="A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customFormat="false" ht="15.75" hidden="false" customHeight="true" outlineLevel="0" collapsed="false">
      <c r="A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customFormat="false" ht="15.75" hidden="false" customHeight="true" outlineLevel="0" collapsed="false">
      <c r="A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customFormat="false" ht="15.75" hidden="false" customHeight="true" outlineLevel="0" collapsed="false">
      <c r="A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customFormat="false" ht="15.75" hidden="false" customHeight="true" outlineLevel="0" collapsed="false">
      <c r="A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customFormat="false" ht="15.75" hidden="false" customHeight="true" outlineLevel="0" collapsed="false">
      <c r="A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customFormat="false" ht="15.75" hidden="false" customHeight="true" outlineLevel="0" collapsed="false">
      <c r="A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customFormat="false" ht="15.75" hidden="false" customHeight="true" outlineLevel="0" collapsed="false">
      <c r="A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customFormat="false" ht="15.75" hidden="false" customHeight="true" outlineLevel="0" collapsed="false">
      <c r="A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customFormat="false" ht="15.75" hidden="false" customHeight="true" outlineLevel="0" collapsed="false">
      <c r="A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customFormat="false" ht="15.75" hidden="false" customHeight="true" outlineLevel="0" collapsed="false">
      <c r="A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customFormat="false" ht="15.75" hidden="false" customHeight="true" outlineLevel="0" collapsed="false">
      <c r="A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customFormat="false" ht="15.75" hidden="false" customHeight="true" outlineLevel="0" collapsed="false">
      <c r="A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customFormat="false" ht="15.75" hidden="false" customHeight="true" outlineLevel="0" collapsed="false">
      <c r="A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customFormat="false" ht="15.75" hidden="false" customHeight="true" outlineLevel="0" collapsed="false">
      <c r="A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customFormat="false" ht="15.75" hidden="false" customHeight="true" outlineLevel="0" collapsed="false">
      <c r="A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customFormat="false" ht="15.75" hidden="false" customHeight="true" outlineLevel="0" collapsed="false">
      <c r="A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customFormat="false" ht="15.75" hidden="false" customHeight="true" outlineLevel="0" collapsed="false">
      <c r="A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customFormat="false" ht="15.75" hidden="false" customHeight="true" outlineLevel="0" collapsed="false">
      <c r="A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customFormat="false" ht="15.75" hidden="false" customHeight="true" outlineLevel="0" collapsed="false">
      <c r="A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customFormat="false" ht="15.75" hidden="false" customHeight="true" outlineLevel="0" collapsed="false">
      <c r="A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customFormat="false" ht="15.75" hidden="false" customHeight="true" outlineLevel="0" collapsed="false">
      <c r="A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customFormat="false" ht="15.75" hidden="false" customHeight="true" outlineLevel="0" collapsed="false">
      <c r="A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customFormat="false" ht="15.75" hidden="false" customHeight="true" outlineLevel="0" collapsed="false">
      <c r="A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customFormat="false" ht="15.75" hidden="false" customHeight="true" outlineLevel="0" collapsed="false">
      <c r="A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customFormat="false" ht="15.75" hidden="false" customHeight="true" outlineLevel="0" collapsed="false">
      <c r="A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customFormat="false" ht="15.75" hidden="false" customHeight="true" outlineLevel="0" collapsed="false">
      <c r="A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customFormat="false" ht="15.75" hidden="false" customHeight="true" outlineLevel="0" collapsed="false">
      <c r="A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customFormat="false" ht="15.75" hidden="false" customHeight="true" outlineLevel="0" collapsed="false">
      <c r="A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customFormat="false" ht="15.75" hidden="false" customHeight="true" outlineLevel="0" collapsed="false">
      <c r="A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customFormat="false" ht="15.75" hidden="false" customHeight="true" outlineLevel="0" collapsed="false">
      <c r="A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customFormat="false" ht="15.75" hidden="false" customHeight="true" outlineLevel="0" collapsed="false">
      <c r="A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customFormat="false" ht="15.75" hidden="false" customHeight="true" outlineLevel="0" collapsed="false">
      <c r="A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customFormat="false" ht="15.75" hidden="false" customHeight="true" outlineLevel="0" collapsed="false">
      <c r="A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customFormat="false" ht="15.75" hidden="false" customHeight="true" outlineLevel="0" collapsed="false">
      <c r="A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customFormat="false" ht="15.75" hidden="false" customHeight="true" outlineLevel="0" collapsed="false">
      <c r="A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customFormat="false" ht="15.75" hidden="false" customHeight="true" outlineLevel="0" collapsed="false">
      <c r="A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customFormat="false" ht="15.75" hidden="false" customHeight="true" outlineLevel="0" collapsed="false">
      <c r="A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customFormat="false" ht="15.75" hidden="false" customHeight="true" outlineLevel="0" collapsed="false">
      <c r="A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customFormat="false" ht="15.75" hidden="false" customHeight="true" outlineLevel="0" collapsed="false">
      <c r="A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customFormat="false" ht="15.75" hidden="false" customHeight="true" outlineLevel="0" collapsed="false">
      <c r="A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customFormat="false" ht="15.75" hidden="false" customHeight="true" outlineLevel="0" collapsed="false">
      <c r="A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customFormat="false" ht="15.75" hidden="false" customHeight="true" outlineLevel="0" collapsed="false">
      <c r="A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customFormat="false" ht="15.75" hidden="false" customHeight="true" outlineLevel="0" collapsed="false">
      <c r="A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customFormat="false" ht="15.75" hidden="false" customHeight="true" outlineLevel="0" collapsed="false">
      <c r="A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customFormat="false" ht="15.75" hidden="false" customHeight="true" outlineLevel="0" collapsed="false">
      <c r="A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customFormat="false" ht="15.75" hidden="false" customHeight="true" outlineLevel="0" collapsed="false">
      <c r="A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customFormat="false" ht="15.75" hidden="false" customHeight="true" outlineLevel="0" collapsed="false">
      <c r="A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customFormat="false" ht="15.75" hidden="false" customHeight="true" outlineLevel="0" collapsed="false">
      <c r="A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customFormat="false" ht="15.75" hidden="false" customHeight="true" outlineLevel="0" collapsed="false">
      <c r="A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customFormat="false" ht="15.75" hidden="false" customHeight="true" outlineLevel="0" collapsed="false">
      <c r="A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customFormat="false" ht="15.75" hidden="false" customHeight="true" outlineLevel="0" collapsed="false">
      <c r="A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customFormat="false" ht="15.75" hidden="false" customHeight="true" outlineLevel="0" collapsed="false">
      <c r="A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customFormat="false" ht="15.75" hidden="false" customHeight="true" outlineLevel="0" collapsed="false">
      <c r="A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customFormat="false" ht="15.75" hidden="false" customHeight="true" outlineLevel="0" collapsed="false">
      <c r="A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customFormat="false" ht="15.75" hidden="false" customHeight="true" outlineLevel="0" collapsed="false">
      <c r="A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customFormat="false" ht="15.75" hidden="false" customHeight="true" outlineLevel="0" collapsed="false">
      <c r="A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customFormat="false" ht="15.75" hidden="false" customHeight="true" outlineLevel="0" collapsed="false">
      <c r="A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customFormat="false" ht="15.75" hidden="false" customHeight="true" outlineLevel="0" collapsed="false">
      <c r="A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customFormat="false" ht="15.75" hidden="false" customHeight="true" outlineLevel="0" collapsed="false">
      <c r="A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customFormat="false" ht="15.75" hidden="false" customHeight="true" outlineLevel="0" collapsed="false">
      <c r="A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16">
    <mergeCell ref="A1:A1000"/>
    <mergeCell ref="B1:E1"/>
    <mergeCell ref="F1:V1000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5:E69"/>
  </mergeCells>
  <hyperlinks>
    <hyperlink ref="B11" r:id="rId1" display="Messaging app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0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R8" activePane="bottomRight" state="frozen"/>
      <selection pane="topLeft" activeCell="A1" activeCellId="0" sqref="A1"/>
      <selection pane="topRight" activeCell="R1" activeCellId="0" sqref="R1"/>
      <selection pane="bottomLeft" activeCell="A8" activeCellId="0" sqref="A8"/>
      <selection pane="bottomRight" activeCell="Y24" activeCellId="0" sqref="Y2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.13"/>
    <col collapsed="false" customWidth="true" hidden="false" outlineLevel="0" max="8" min="8" style="0" width="14.13"/>
  </cols>
  <sheetData>
    <row r="1" customFormat="false" ht="15.75" hidden="false" customHeight="false" outlineLevel="0" collapsed="false">
      <c r="A1" s="9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33</v>
      </c>
      <c r="W1" s="10" t="s">
        <v>34</v>
      </c>
      <c r="X1" s="10" t="s">
        <v>35</v>
      </c>
      <c r="Y1" s="10" t="s">
        <v>36</v>
      </c>
      <c r="Z1" s="10" t="s">
        <v>37</v>
      </c>
      <c r="AA1" s="10" t="s">
        <v>38</v>
      </c>
      <c r="AB1" s="10" t="s">
        <v>39</v>
      </c>
      <c r="AC1" s="10" t="s">
        <v>40</v>
      </c>
      <c r="AD1" s="10" t="s">
        <v>41</v>
      </c>
      <c r="AE1" s="10" t="s">
        <v>42</v>
      </c>
      <c r="AF1" s="10" t="s">
        <v>43</v>
      </c>
      <c r="AG1" s="10" t="s">
        <v>44</v>
      </c>
      <c r="AH1" s="10" t="s">
        <v>45</v>
      </c>
      <c r="AI1" s="10" t="s">
        <v>46</v>
      </c>
      <c r="AJ1" s="10" t="s">
        <v>47</v>
      </c>
      <c r="AK1" s="10" t="s">
        <v>48</v>
      </c>
      <c r="AL1" s="10" t="s">
        <v>49</v>
      </c>
      <c r="AM1" s="10" t="s">
        <v>50</v>
      </c>
      <c r="AN1" s="10" t="s">
        <v>51</v>
      </c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customFormat="false" ht="15.75" hidden="false" customHeight="false" outlineLevel="0" collapsed="false">
      <c r="A2" s="12" t="s">
        <v>52</v>
      </c>
      <c r="B2" s="13" t="s">
        <v>53</v>
      </c>
      <c r="C2" s="13" t="s">
        <v>54</v>
      </c>
      <c r="D2" s="13" t="s">
        <v>53</v>
      </c>
      <c r="E2" s="13" t="s">
        <v>54</v>
      </c>
      <c r="F2" s="13" t="s">
        <v>53</v>
      </c>
      <c r="G2" s="13" t="s">
        <v>53</v>
      </c>
      <c r="H2" s="13" t="s">
        <v>53</v>
      </c>
      <c r="I2" s="13" t="s">
        <v>53</v>
      </c>
      <c r="J2" s="13" t="s">
        <v>53</v>
      </c>
      <c r="K2" s="13" t="s">
        <v>53</v>
      </c>
      <c r="L2" s="13" t="s">
        <v>53</v>
      </c>
      <c r="M2" s="13" t="s">
        <v>53</v>
      </c>
      <c r="N2" s="13" t="s">
        <v>53</v>
      </c>
      <c r="O2" s="13" t="s">
        <v>53</v>
      </c>
      <c r="P2" s="13" t="s">
        <v>54</v>
      </c>
      <c r="Q2" s="13" t="s">
        <v>53</v>
      </c>
      <c r="R2" s="13" t="s">
        <v>53</v>
      </c>
      <c r="S2" s="13" t="s">
        <v>53</v>
      </c>
      <c r="T2" s="13" t="s">
        <v>53</v>
      </c>
      <c r="U2" s="13" t="s">
        <v>53</v>
      </c>
      <c r="V2" s="13" t="s">
        <v>53</v>
      </c>
      <c r="W2" s="13" t="s">
        <v>54</v>
      </c>
      <c r="X2" s="13" t="s">
        <v>53</v>
      </c>
      <c r="Y2" s="13" t="s">
        <v>54</v>
      </c>
      <c r="Z2" s="13" t="s">
        <v>54</v>
      </c>
      <c r="AA2" s="13" t="s">
        <v>53</v>
      </c>
      <c r="AB2" s="13" t="s">
        <v>54</v>
      </c>
      <c r="AC2" s="13" t="s">
        <v>53</v>
      </c>
      <c r="AD2" s="13" t="s">
        <v>53</v>
      </c>
      <c r="AE2" s="13" t="s">
        <v>54</v>
      </c>
      <c r="AF2" s="13" t="s">
        <v>53</v>
      </c>
      <c r="AG2" s="13" t="s">
        <v>53</v>
      </c>
      <c r="AH2" s="13" t="s">
        <v>53</v>
      </c>
      <c r="AI2" s="13" t="s">
        <v>53</v>
      </c>
      <c r="AJ2" s="13" t="s">
        <v>53</v>
      </c>
      <c r="AK2" s="13" t="s">
        <v>54</v>
      </c>
      <c r="AL2" s="13" t="s">
        <v>53</v>
      </c>
      <c r="AM2" s="13" t="s">
        <v>53</v>
      </c>
      <c r="AN2" s="13" t="s">
        <v>53</v>
      </c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</row>
    <row r="3" customFormat="false" ht="15.75" hidden="false" customHeight="false" outlineLevel="0" collapsed="false">
      <c r="A3" s="12" t="s">
        <v>55</v>
      </c>
      <c r="B3" s="13" t="s">
        <v>53</v>
      </c>
      <c r="C3" s="13" t="s">
        <v>54</v>
      </c>
      <c r="D3" s="13" t="s">
        <v>53</v>
      </c>
      <c r="E3" s="13" t="s">
        <v>54</v>
      </c>
      <c r="F3" s="13" t="s">
        <v>53</v>
      </c>
      <c r="G3" s="13" t="s">
        <v>53</v>
      </c>
      <c r="H3" s="13" t="s">
        <v>54</v>
      </c>
      <c r="I3" s="13" t="s">
        <v>53</v>
      </c>
      <c r="J3" s="13" t="s">
        <v>53</v>
      </c>
      <c r="K3" s="13" t="s">
        <v>54</v>
      </c>
      <c r="L3" s="13" t="s">
        <v>53</v>
      </c>
      <c r="M3" s="13" t="s">
        <v>53</v>
      </c>
      <c r="N3" s="13" t="s">
        <v>53</v>
      </c>
      <c r="O3" s="13" t="s">
        <v>53</v>
      </c>
      <c r="P3" s="13" t="s">
        <v>54</v>
      </c>
      <c r="Q3" s="13" t="s">
        <v>53</v>
      </c>
      <c r="R3" s="13" t="s">
        <v>53</v>
      </c>
      <c r="S3" s="13" t="s">
        <v>53</v>
      </c>
      <c r="T3" s="13" t="s">
        <v>53</v>
      </c>
      <c r="U3" s="13" t="s">
        <v>53</v>
      </c>
      <c r="V3" s="13" t="s">
        <v>53</v>
      </c>
      <c r="W3" s="13" t="s">
        <v>54</v>
      </c>
      <c r="X3" s="13" t="s">
        <v>53</v>
      </c>
      <c r="Y3" s="13" t="s">
        <v>54</v>
      </c>
      <c r="Z3" s="13" t="s">
        <v>54</v>
      </c>
      <c r="AA3" s="13" t="s">
        <v>53</v>
      </c>
      <c r="AB3" s="13" t="s">
        <v>54</v>
      </c>
      <c r="AC3" s="13" t="s">
        <v>53</v>
      </c>
      <c r="AD3" s="13" t="s">
        <v>53</v>
      </c>
      <c r="AE3" s="13" t="s">
        <v>54</v>
      </c>
      <c r="AF3" s="13" t="s">
        <v>53</v>
      </c>
      <c r="AG3" s="13" t="s">
        <v>53</v>
      </c>
      <c r="AH3" s="13" t="s">
        <v>53</v>
      </c>
      <c r="AI3" s="13" t="s">
        <v>53</v>
      </c>
      <c r="AJ3" s="13" t="s">
        <v>54</v>
      </c>
      <c r="AK3" s="13" t="s">
        <v>54</v>
      </c>
      <c r="AL3" s="13" t="s">
        <v>53</v>
      </c>
      <c r="AM3" s="13" t="s">
        <v>56</v>
      </c>
      <c r="AN3" s="13" t="s">
        <v>53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</row>
    <row r="4" customFormat="false" ht="15.75" hidden="false" customHeight="false" outlineLevel="0" collapsed="false">
      <c r="A4" s="12" t="s">
        <v>57</v>
      </c>
      <c r="B4" s="13" t="s">
        <v>53</v>
      </c>
      <c r="C4" s="13" t="s">
        <v>54</v>
      </c>
      <c r="D4" s="13" t="s">
        <v>54</v>
      </c>
      <c r="E4" s="13" t="s">
        <v>54</v>
      </c>
      <c r="F4" s="13" t="s">
        <v>53</v>
      </c>
      <c r="G4" s="13" t="s">
        <v>53</v>
      </c>
      <c r="H4" s="13" t="s">
        <v>54</v>
      </c>
      <c r="I4" s="13" t="s">
        <v>53</v>
      </c>
      <c r="J4" s="13" t="s">
        <v>53</v>
      </c>
      <c r="K4" s="13" t="s">
        <v>54</v>
      </c>
      <c r="L4" s="13" t="s">
        <v>54</v>
      </c>
      <c r="M4" s="14" t="s">
        <v>58</v>
      </c>
      <c r="N4" s="13" t="s">
        <v>53</v>
      </c>
      <c r="O4" s="13" t="s">
        <v>53</v>
      </c>
      <c r="P4" s="13" t="s">
        <v>54</v>
      </c>
      <c r="Q4" s="13" t="s">
        <v>53</v>
      </c>
      <c r="R4" s="13" t="s">
        <v>54</v>
      </c>
      <c r="S4" s="13" t="s">
        <v>53</v>
      </c>
      <c r="T4" s="13" t="s">
        <v>53</v>
      </c>
      <c r="U4" s="13" t="s">
        <v>53</v>
      </c>
      <c r="V4" s="13" t="s">
        <v>53</v>
      </c>
      <c r="W4" s="13" t="s">
        <v>54</v>
      </c>
      <c r="X4" s="13" t="s">
        <v>53</v>
      </c>
      <c r="Y4" s="13" t="s">
        <v>54</v>
      </c>
      <c r="Z4" s="13" t="s">
        <v>54</v>
      </c>
      <c r="AA4" s="13" t="s">
        <v>53</v>
      </c>
      <c r="AB4" s="13" t="s">
        <v>54</v>
      </c>
      <c r="AC4" s="13" t="s">
        <v>54</v>
      </c>
      <c r="AD4" s="13" t="s">
        <v>53</v>
      </c>
      <c r="AE4" s="13" t="s">
        <v>54</v>
      </c>
      <c r="AF4" s="13" t="s">
        <v>53</v>
      </c>
      <c r="AG4" s="15" t="s">
        <v>53</v>
      </c>
      <c r="AH4" s="15" t="s">
        <v>59</v>
      </c>
      <c r="AI4" s="13" t="s">
        <v>53</v>
      </c>
      <c r="AJ4" s="13" t="s">
        <v>54</v>
      </c>
      <c r="AK4" s="13" t="s">
        <v>54</v>
      </c>
      <c r="AL4" s="14" t="s">
        <v>53</v>
      </c>
      <c r="AM4" s="14" t="s">
        <v>58</v>
      </c>
      <c r="AN4" s="13" t="s">
        <v>53</v>
      </c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</row>
    <row r="5" customFormat="false" ht="15.75" hidden="false" customHeight="false" outlineLevel="0" collapsed="false">
      <c r="A5" s="12" t="s">
        <v>60</v>
      </c>
      <c r="B5" s="13" t="s">
        <v>53</v>
      </c>
      <c r="C5" s="13" t="s">
        <v>61</v>
      </c>
      <c r="D5" s="13" t="s">
        <v>61</v>
      </c>
      <c r="E5" s="13" t="s">
        <v>61</v>
      </c>
      <c r="F5" s="13" t="s">
        <v>53</v>
      </c>
      <c r="G5" s="13" t="s">
        <v>61</v>
      </c>
      <c r="H5" s="13" t="s">
        <v>54</v>
      </c>
      <c r="I5" s="13" t="s">
        <v>53</v>
      </c>
      <c r="J5" s="13" t="s">
        <v>53</v>
      </c>
      <c r="K5" s="13" t="s">
        <v>54</v>
      </c>
      <c r="L5" s="13" t="s">
        <v>53</v>
      </c>
      <c r="M5" s="14" t="s">
        <v>61</v>
      </c>
      <c r="N5" s="13" t="s">
        <v>53</v>
      </c>
      <c r="O5" s="13" t="s">
        <v>53</v>
      </c>
      <c r="P5" s="13" t="s">
        <v>54</v>
      </c>
      <c r="Q5" s="13" t="s">
        <v>53</v>
      </c>
      <c r="R5" s="13" t="s">
        <v>53</v>
      </c>
      <c r="S5" s="13" t="s">
        <v>53</v>
      </c>
      <c r="T5" s="13" t="s">
        <v>61</v>
      </c>
      <c r="U5" s="13" t="s">
        <v>53</v>
      </c>
      <c r="V5" s="13" t="s">
        <v>53</v>
      </c>
      <c r="W5" s="13" t="s">
        <v>61</v>
      </c>
      <c r="X5" s="13" t="s">
        <v>53</v>
      </c>
      <c r="Y5" s="13" t="s">
        <v>54</v>
      </c>
      <c r="Z5" s="13" t="s">
        <v>54</v>
      </c>
      <c r="AA5" s="13" t="s">
        <v>53</v>
      </c>
      <c r="AB5" s="13" t="s">
        <v>61</v>
      </c>
      <c r="AC5" s="15" t="s">
        <v>58</v>
      </c>
      <c r="AD5" s="13" t="s">
        <v>53</v>
      </c>
      <c r="AE5" s="13" t="s">
        <v>54</v>
      </c>
      <c r="AF5" s="13" t="s">
        <v>53</v>
      </c>
      <c r="AG5" s="13" t="s">
        <v>61</v>
      </c>
      <c r="AH5" s="13" t="s">
        <v>53</v>
      </c>
      <c r="AI5" s="13" t="s">
        <v>53</v>
      </c>
      <c r="AJ5" s="13" t="s">
        <v>54</v>
      </c>
      <c r="AK5" s="13" t="s">
        <v>54</v>
      </c>
      <c r="AL5" s="14" t="s">
        <v>53</v>
      </c>
      <c r="AM5" s="14" t="s">
        <v>56</v>
      </c>
      <c r="AN5" s="13" t="s">
        <v>54</v>
      </c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</row>
    <row r="6" customFormat="false" ht="15.75" hidden="false" customHeight="false" outlineLevel="0" collapsed="false">
      <c r="A6" s="12" t="s">
        <v>62</v>
      </c>
      <c r="B6" s="13" t="s">
        <v>53</v>
      </c>
      <c r="C6" s="13" t="s">
        <v>54</v>
      </c>
      <c r="D6" s="13" t="s">
        <v>53</v>
      </c>
      <c r="E6" s="13" t="s">
        <v>54</v>
      </c>
      <c r="F6" s="13" t="s">
        <v>53</v>
      </c>
      <c r="G6" s="13" t="s">
        <v>53</v>
      </c>
      <c r="H6" s="13" t="s">
        <v>53</v>
      </c>
      <c r="I6" s="13" t="s">
        <v>53</v>
      </c>
      <c r="J6" s="13" t="s">
        <v>53</v>
      </c>
      <c r="K6" s="13" t="s">
        <v>53</v>
      </c>
      <c r="L6" s="13" t="s">
        <v>53</v>
      </c>
      <c r="M6" s="13" t="s">
        <v>53</v>
      </c>
      <c r="N6" s="13" t="s">
        <v>53</v>
      </c>
      <c r="O6" s="13" t="s">
        <v>53</v>
      </c>
      <c r="P6" s="13" t="s">
        <v>54</v>
      </c>
      <c r="Q6" s="13" t="s">
        <v>53</v>
      </c>
      <c r="R6" s="13" t="s">
        <v>53</v>
      </c>
      <c r="S6" s="13" t="s">
        <v>53</v>
      </c>
      <c r="T6" s="13" t="s">
        <v>53</v>
      </c>
      <c r="U6" s="13" t="s">
        <v>53</v>
      </c>
      <c r="V6" s="13" t="s">
        <v>53</v>
      </c>
      <c r="W6" s="13" t="s">
        <v>53</v>
      </c>
      <c r="X6" s="13" t="s">
        <v>53</v>
      </c>
      <c r="Y6" s="13" t="s">
        <v>54</v>
      </c>
      <c r="Z6" s="13" t="s">
        <v>54</v>
      </c>
      <c r="AA6" s="13" t="s">
        <v>53</v>
      </c>
      <c r="AB6" s="13" t="s">
        <v>54</v>
      </c>
      <c r="AC6" s="13" t="s">
        <v>53</v>
      </c>
      <c r="AD6" s="13" t="s">
        <v>53</v>
      </c>
      <c r="AE6" s="13" t="s">
        <v>54</v>
      </c>
      <c r="AF6" s="13" t="s">
        <v>53</v>
      </c>
      <c r="AG6" s="13" t="s">
        <v>53</v>
      </c>
      <c r="AH6" s="13" t="s">
        <v>53</v>
      </c>
      <c r="AI6" s="13" t="s">
        <v>53</v>
      </c>
      <c r="AJ6" s="13" t="s">
        <v>54</v>
      </c>
      <c r="AK6" s="13" t="s">
        <v>54</v>
      </c>
      <c r="AL6" s="13" t="s">
        <v>53</v>
      </c>
      <c r="AM6" s="13" t="s">
        <v>56</v>
      </c>
      <c r="AN6" s="13" t="s">
        <v>53</v>
      </c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</row>
    <row r="7" customFormat="false" ht="15.75" hidden="false" customHeight="false" outlineLevel="0" collapsed="false">
      <c r="A7" s="12" t="s">
        <v>63</v>
      </c>
      <c r="B7" s="13" t="s">
        <v>54</v>
      </c>
      <c r="C7" s="13" t="s">
        <v>54</v>
      </c>
      <c r="D7" s="13" t="s">
        <v>54</v>
      </c>
      <c r="E7" s="13" t="s">
        <v>54</v>
      </c>
      <c r="F7" s="13" t="s">
        <v>54</v>
      </c>
      <c r="G7" s="13" t="s">
        <v>54</v>
      </c>
      <c r="H7" s="13" t="s">
        <v>54</v>
      </c>
      <c r="I7" s="13" t="s">
        <v>58</v>
      </c>
      <c r="J7" s="13" t="s">
        <v>54</v>
      </c>
      <c r="K7" s="13" t="s">
        <v>54</v>
      </c>
      <c r="L7" s="13" t="s">
        <v>54</v>
      </c>
      <c r="M7" s="13" t="s">
        <v>53</v>
      </c>
      <c r="N7" s="13" t="s">
        <v>54</v>
      </c>
      <c r="O7" s="13" t="s">
        <v>54</v>
      </c>
      <c r="P7" s="13" t="s">
        <v>54</v>
      </c>
      <c r="Q7" s="13" t="s">
        <v>54</v>
      </c>
      <c r="R7" s="13" t="s">
        <v>54</v>
      </c>
      <c r="S7" s="13" t="s">
        <v>54</v>
      </c>
      <c r="T7" s="13" t="s">
        <v>54</v>
      </c>
      <c r="U7" s="13" t="s">
        <v>54</v>
      </c>
      <c r="V7" s="13" t="s">
        <v>54</v>
      </c>
      <c r="W7" s="13" t="s">
        <v>54</v>
      </c>
      <c r="X7" s="13" t="s">
        <v>53</v>
      </c>
      <c r="Y7" s="13" t="s">
        <v>54</v>
      </c>
      <c r="Z7" s="13" t="s">
        <v>54</v>
      </c>
      <c r="AA7" s="13" t="s">
        <v>58</v>
      </c>
      <c r="AB7" s="13" t="s">
        <v>54</v>
      </c>
      <c r="AC7" s="13" t="s">
        <v>54</v>
      </c>
      <c r="AD7" s="13" t="s">
        <v>54</v>
      </c>
      <c r="AE7" s="13" t="s">
        <v>54</v>
      </c>
      <c r="AF7" s="13" t="s">
        <v>54</v>
      </c>
      <c r="AG7" s="13" t="s">
        <v>54</v>
      </c>
      <c r="AH7" s="13" t="s">
        <v>54</v>
      </c>
      <c r="AI7" s="13" t="s">
        <v>58</v>
      </c>
      <c r="AJ7" s="13" t="s">
        <v>54</v>
      </c>
      <c r="AK7" s="13" t="s">
        <v>54</v>
      </c>
      <c r="AL7" s="13" t="s">
        <v>54</v>
      </c>
      <c r="AM7" s="13" t="s">
        <v>56</v>
      </c>
      <c r="AN7" s="13" t="s">
        <v>54</v>
      </c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</row>
    <row r="8" customFormat="false" ht="15.75" hidden="false" customHeight="false" outlineLevel="0" collapsed="false">
      <c r="A8" s="12" t="s">
        <v>64</v>
      </c>
      <c r="B8" s="13" t="s">
        <v>54</v>
      </c>
      <c r="C8" s="13" t="s">
        <v>54</v>
      </c>
      <c r="D8" s="13" t="s">
        <v>61</v>
      </c>
      <c r="E8" s="13" t="s">
        <v>54</v>
      </c>
      <c r="F8" s="13" t="s">
        <v>54</v>
      </c>
      <c r="G8" s="13" t="s">
        <v>54</v>
      </c>
      <c r="H8" s="13" t="s">
        <v>53</v>
      </c>
      <c r="I8" s="13" t="s">
        <v>58</v>
      </c>
      <c r="J8" s="13" t="s">
        <v>53</v>
      </c>
      <c r="K8" s="13" t="s">
        <v>54</v>
      </c>
      <c r="L8" s="13" t="s">
        <v>54</v>
      </c>
      <c r="M8" s="13" t="s">
        <v>53</v>
      </c>
      <c r="N8" s="13" t="s">
        <v>53</v>
      </c>
      <c r="O8" s="13" t="s">
        <v>54</v>
      </c>
      <c r="P8" s="13" t="s">
        <v>54</v>
      </c>
      <c r="Q8" s="13" t="s">
        <v>53</v>
      </c>
      <c r="R8" s="13" t="s">
        <v>54</v>
      </c>
      <c r="S8" s="13" t="s">
        <v>54</v>
      </c>
      <c r="T8" s="13" t="s">
        <v>53</v>
      </c>
      <c r="U8" s="13" t="s">
        <v>54</v>
      </c>
      <c r="V8" s="13" t="s">
        <v>53</v>
      </c>
      <c r="W8" s="13" t="s">
        <v>54</v>
      </c>
      <c r="X8" s="13" t="s">
        <v>53</v>
      </c>
      <c r="Y8" s="13" t="s">
        <v>54</v>
      </c>
      <c r="Z8" s="13" t="s">
        <v>54</v>
      </c>
      <c r="AA8" s="13" t="s">
        <v>58</v>
      </c>
      <c r="AB8" s="13" t="s">
        <v>54</v>
      </c>
      <c r="AC8" s="13" t="s">
        <v>58</v>
      </c>
      <c r="AD8" s="13" t="s">
        <v>54</v>
      </c>
      <c r="AE8" s="13" t="s">
        <v>54</v>
      </c>
      <c r="AF8" s="13" t="s">
        <v>53</v>
      </c>
      <c r="AG8" s="13" t="s">
        <v>54</v>
      </c>
      <c r="AH8" s="13" t="s">
        <v>53</v>
      </c>
      <c r="AI8" s="13" t="s">
        <v>53</v>
      </c>
      <c r="AJ8" s="13" t="s">
        <v>54</v>
      </c>
      <c r="AK8" s="13" t="s">
        <v>54</v>
      </c>
      <c r="AL8" s="13" t="s">
        <v>53</v>
      </c>
      <c r="AM8" s="13" t="s">
        <v>54</v>
      </c>
      <c r="AN8" s="13" t="s">
        <v>53</v>
      </c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</row>
    <row r="9" customFormat="false" ht="15.75" hidden="false" customHeight="false" outlineLevel="0" collapsed="false">
      <c r="A9" s="16" t="s">
        <v>65</v>
      </c>
      <c r="B9" s="13" t="s">
        <v>53</v>
      </c>
      <c r="C9" s="13" t="s">
        <v>54</v>
      </c>
      <c r="D9" s="13" t="s">
        <v>54</v>
      </c>
      <c r="E9" s="13" t="s">
        <v>54</v>
      </c>
      <c r="F9" s="13" t="s">
        <v>53</v>
      </c>
      <c r="G9" s="13" t="s">
        <v>53</v>
      </c>
      <c r="H9" s="13" t="s">
        <v>53</v>
      </c>
      <c r="I9" s="13" t="s">
        <v>53</v>
      </c>
      <c r="J9" s="13" t="s">
        <v>53</v>
      </c>
      <c r="K9" s="13" t="s">
        <v>54</v>
      </c>
      <c r="L9" s="13" t="s">
        <v>53</v>
      </c>
      <c r="M9" s="13" t="s">
        <v>53</v>
      </c>
      <c r="N9" s="13" t="s">
        <v>53</v>
      </c>
      <c r="O9" s="13" t="s">
        <v>53</v>
      </c>
      <c r="P9" s="13" t="s">
        <v>54</v>
      </c>
      <c r="Q9" s="13" t="s">
        <v>53</v>
      </c>
      <c r="R9" s="13" t="s">
        <v>53</v>
      </c>
      <c r="S9" s="13" t="s">
        <v>53</v>
      </c>
      <c r="T9" s="13" t="s">
        <v>53</v>
      </c>
      <c r="U9" s="13" t="s">
        <v>53</v>
      </c>
      <c r="V9" s="13" t="s">
        <v>53</v>
      </c>
      <c r="W9" s="13" t="s">
        <v>53</v>
      </c>
      <c r="X9" s="13" t="s">
        <v>53</v>
      </c>
      <c r="Y9" s="13" t="s">
        <v>54</v>
      </c>
      <c r="Z9" s="13" t="s">
        <v>54</v>
      </c>
      <c r="AA9" s="13" t="s">
        <v>53</v>
      </c>
      <c r="AB9" s="13" t="s">
        <v>54</v>
      </c>
      <c r="AC9" s="13" t="s">
        <v>53</v>
      </c>
      <c r="AD9" s="13" t="s">
        <v>53</v>
      </c>
      <c r="AE9" s="13" t="s">
        <v>54</v>
      </c>
      <c r="AF9" s="13" t="s">
        <v>53</v>
      </c>
      <c r="AG9" s="13" t="s">
        <v>53</v>
      </c>
      <c r="AH9" s="13" t="s">
        <v>53</v>
      </c>
      <c r="AI9" s="13" t="s">
        <v>53</v>
      </c>
      <c r="AJ9" s="13" t="s">
        <v>54</v>
      </c>
      <c r="AK9" s="13" t="s">
        <v>54</v>
      </c>
      <c r="AL9" s="13" t="s">
        <v>53</v>
      </c>
      <c r="AM9" s="13" t="s">
        <v>53</v>
      </c>
      <c r="AN9" s="13" t="s">
        <v>53</v>
      </c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</row>
    <row r="10" customFormat="false" ht="15.75" hidden="false" customHeight="false" outlineLevel="0" collapsed="false">
      <c r="A10" s="12" t="s">
        <v>66</v>
      </c>
      <c r="B10" s="13" t="s">
        <v>53</v>
      </c>
      <c r="C10" s="13" t="s">
        <v>54</v>
      </c>
      <c r="D10" s="13" t="s">
        <v>54</v>
      </c>
      <c r="E10" s="13" t="s">
        <v>54</v>
      </c>
      <c r="F10" s="13" t="s">
        <v>53</v>
      </c>
      <c r="G10" s="13" t="s">
        <v>53</v>
      </c>
      <c r="H10" s="13" t="s">
        <v>53</v>
      </c>
      <c r="I10" s="13" t="s">
        <v>53</v>
      </c>
      <c r="J10" s="13" t="s">
        <v>53</v>
      </c>
      <c r="K10" s="13" t="s">
        <v>53</v>
      </c>
      <c r="L10" s="13" t="s">
        <v>53</v>
      </c>
      <c r="M10" s="13" t="s">
        <v>54</v>
      </c>
      <c r="N10" s="13" t="s">
        <v>53</v>
      </c>
      <c r="O10" s="13" t="s">
        <v>53</v>
      </c>
      <c r="P10" s="13" t="s">
        <v>54</v>
      </c>
      <c r="Q10" s="13" t="s">
        <v>53</v>
      </c>
      <c r="R10" s="13" t="s">
        <v>53</v>
      </c>
      <c r="S10" s="13" t="s">
        <v>53</v>
      </c>
      <c r="T10" s="13" t="s">
        <v>53</v>
      </c>
      <c r="U10" s="13" t="s">
        <v>53</v>
      </c>
      <c r="V10" s="13" t="s">
        <v>53</v>
      </c>
      <c r="W10" s="13" t="s">
        <v>54</v>
      </c>
      <c r="X10" s="13" t="s">
        <v>54</v>
      </c>
      <c r="Y10" s="13" t="s">
        <v>53</v>
      </c>
      <c r="Z10" s="13" t="s">
        <v>54</v>
      </c>
      <c r="AA10" s="13" t="s">
        <v>53</v>
      </c>
      <c r="AB10" s="13" t="s">
        <v>54</v>
      </c>
      <c r="AC10" s="13" t="s">
        <v>53</v>
      </c>
      <c r="AD10" s="13" t="s">
        <v>53</v>
      </c>
      <c r="AE10" s="13" t="s">
        <v>53</v>
      </c>
      <c r="AF10" s="13" t="s">
        <v>53</v>
      </c>
      <c r="AG10" s="13" t="s">
        <v>53</v>
      </c>
      <c r="AH10" s="13" t="s">
        <v>53</v>
      </c>
      <c r="AI10" s="13" t="s">
        <v>53</v>
      </c>
      <c r="AJ10" s="13" t="s">
        <v>53</v>
      </c>
      <c r="AK10" s="13" t="s">
        <v>53</v>
      </c>
      <c r="AL10" s="13" t="s">
        <v>53</v>
      </c>
      <c r="AM10" s="13" t="s">
        <v>54</v>
      </c>
      <c r="AN10" s="13" t="s">
        <v>53</v>
      </c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customFormat="false" ht="15.75" hidden="false" customHeight="false" outlineLevel="0" collapsed="false">
      <c r="A11" s="12" t="s">
        <v>67</v>
      </c>
      <c r="B11" s="13" t="s">
        <v>54</v>
      </c>
      <c r="C11" s="13" t="s">
        <v>53</v>
      </c>
      <c r="D11" s="13" t="s">
        <v>53</v>
      </c>
      <c r="E11" s="13" t="s">
        <v>53</v>
      </c>
      <c r="F11" s="13" t="s">
        <v>54</v>
      </c>
      <c r="G11" s="13" t="s">
        <v>54</v>
      </c>
      <c r="H11" s="13" t="s">
        <v>54</v>
      </c>
      <c r="I11" s="13" t="s">
        <v>54</v>
      </c>
      <c r="J11" s="13" t="s">
        <v>54</v>
      </c>
      <c r="K11" s="13" t="s">
        <v>54</v>
      </c>
      <c r="L11" s="13" t="s">
        <v>54</v>
      </c>
      <c r="M11" s="13" t="s">
        <v>54</v>
      </c>
      <c r="N11" s="13" t="s">
        <v>54</v>
      </c>
      <c r="O11" s="13" t="s">
        <v>54</v>
      </c>
      <c r="P11" s="13" t="s">
        <v>54</v>
      </c>
      <c r="Q11" s="13" t="s">
        <v>54</v>
      </c>
      <c r="R11" s="13" t="s">
        <v>54</v>
      </c>
      <c r="S11" s="13" t="s">
        <v>54</v>
      </c>
      <c r="T11" s="13" t="s">
        <v>54</v>
      </c>
      <c r="U11" s="13" t="s">
        <v>54</v>
      </c>
      <c r="V11" s="13" t="s">
        <v>54</v>
      </c>
      <c r="W11" s="13" t="s">
        <v>54</v>
      </c>
      <c r="X11" s="13" t="s">
        <v>53</v>
      </c>
      <c r="Y11" s="13" t="s">
        <v>54</v>
      </c>
      <c r="Z11" s="13" t="s">
        <v>53</v>
      </c>
      <c r="AA11" s="13" t="s">
        <v>54</v>
      </c>
      <c r="AB11" s="13" t="s">
        <v>53</v>
      </c>
      <c r="AC11" s="13" t="s">
        <v>54</v>
      </c>
      <c r="AD11" s="13" t="s">
        <v>54</v>
      </c>
      <c r="AE11" s="13" t="s">
        <v>54</v>
      </c>
      <c r="AF11" s="13" t="s">
        <v>54</v>
      </c>
      <c r="AG11" s="13" t="s">
        <v>54</v>
      </c>
      <c r="AH11" s="13" t="s">
        <v>54</v>
      </c>
      <c r="AI11" s="13" t="s">
        <v>54</v>
      </c>
      <c r="AJ11" s="13" t="s">
        <v>54</v>
      </c>
      <c r="AK11" s="13" t="s">
        <v>54</v>
      </c>
      <c r="AL11" s="13" t="s">
        <v>54</v>
      </c>
      <c r="AM11" s="13" t="s">
        <v>54</v>
      </c>
      <c r="AN11" s="13" t="s">
        <v>54</v>
      </c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</row>
    <row r="12" customFormat="false" ht="15.75" hidden="false" customHeight="false" outlineLevel="0" collapsed="false">
      <c r="A12" s="12" t="s">
        <v>68</v>
      </c>
      <c r="B12" s="13" t="s">
        <v>54</v>
      </c>
      <c r="C12" s="13" t="s">
        <v>54</v>
      </c>
      <c r="D12" s="13" t="s">
        <v>53</v>
      </c>
      <c r="E12" s="13" t="s">
        <v>54</v>
      </c>
      <c r="F12" s="13" t="s">
        <v>54</v>
      </c>
      <c r="G12" s="13" t="s">
        <v>54</v>
      </c>
      <c r="H12" s="13" t="s">
        <v>54</v>
      </c>
      <c r="I12" s="13" t="s">
        <v>54</v>
      </c>
      <c r="J12" s="13" t="s">
        <v>54</v>
      </c>
      <c r="K12" s="13" t="s">
        <v>54</v>
      </c>
      <c r="L12" s="13" t="s">
        <v>54</v>
      </c>
      <c r="M12" s="13" t="s">
        <v>54</v>
      </c>
      <c r="N12" s="13" t="s">
        <v>54</v>
      </c>
      <c r="O12" s="13" t="s">
        <v>54</v>
      </c>
      <c r="P12" s="13" t="s">
        <v>54</v>
      </c>
      <c r="Q12" s="13" t="s">
        <v>54</v>
      </c>
      <c r="R12" s="13" t="s">
        <v>54</v>
      </c>
      <c r="S12" s="13" t="s">
        <v>54</v>
      </c>
      <c r="T12" s="13" t="s">
        <v>54</v>
      </c>
      <c r="U12" s="13" t="s">
        <v>54</v>
      </c>
      <c r="V12" s="13" t="s">
        <v>54</v>
      </c>
      <c r="W12" s="13" t="s">
        <v>54</v>
      </c>
      <c r="X12" s="13" t="s">
        <v>54</v>
      </c>
      <c r="Y12" s="13" t="s">
        <v>54</v>
      </c>
      <c r="Z12" s="13" t="s">
        <v>53</v>
      </c>
      <c r="AA12" s="13" t="s">
        <v>54</v>
      </c>
      <c r="AB12" s="13" t="s">
        <v>54</v>
      </c>
      <c r="AC12" s="13" t="s">
        <v>54</v>
      </c>
      <c r="AD12" s="13" t="s">
        <v>54</v>
      </c>
      <c r="AE12" s="13" t="s">
        <v>54</v>
      </c>
      <c r="AF12" s="13" t="s">
        <v>54</v>
      </c>
      <c r="AG12" s="13" t="s">
        <v>54</v>
      </c>
      <c r="AH12" s="13" t="s">
        <v>54</v>
      </c>
      <c r="AI12" s="13" t="s">
        <v>54</v>
      </c>
      <c r="AJ12" s="13" t="s">
        <v>54</v>
      </c>
      <c r="AK12" s="13" t="s">
        <v>54</v>
      </c>
      <c r="AL12" s="13" t="s">
        <v>54</v>
      </c>
      <c r="AM12" s="13" t="s">
        <v>54</v>
      </c>
      <c r="AN12" s="13" t="s">
        <v>54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customFormat="false" ht="15.75" hidden="false" customHeight="true" outlineLevel="0" collapsed="false">
      <c r="A13" s="12" t="s">
        <v>69</v>
      </c>
      <c r="B13" s="13" t="s">
        <v>54</v>
      </c>
      <c r="C13" s="13" t="s">
        <v>53</v>
      </c>
      <c r="D13" s="13" t="s">
        <v>53</v>
      </c>
      <c r="E13" s="13" t="s">
        <v>53</v>
      </c>
      <c r="F13" s="13" t="s">
        <v>54</v>
      </c>
      <c r="G13" s="13" t="s">
        <v>53</v>
      </c>
      <c r="H13" s="13" t="s">
        <v>54</v>
      </c>
      <c r="I13" s="13" t="s">
        <v>54</v>
      </c>
      <c r="J13" s="13" t="s">
        <v>54</v>
      </c>
      <c r="K13" s="13" t="s">
        <v>54</v>
      </c>
      <c r="L13" s="13" t="s">
        <v>54</v>
      </c>
      <c r="M13" s="13" t="s">
        <v>53</v>
      </c>
      <c r="N13" s="13" t="s">
        <v>54</v>
      </c>
      <c r="O13" s="13" t="s">
        <v>53</v>
      </c>
      <c r="P13" s="13" t="s">
        <v>56</v>
      </c>
      <c r="Q13" s="13" t="s">
        <v>54</v>
      </c>
      <c r="R13" s="13" t="s">
        <v>54</v>
      </c>
      <c r="S13" s="13" t="s">
        <v>54</v>
      </c>
      <c r="T13" s="13" t="s">
        <v>54</v>
      </c>
      <c r="U13" s="17" t="s">
        <v>70</v>
      </c>
      <c r="V13" s="13" t="s">
        <v>54</v>
      </c>
      <c r="W13" s="13" t="s">
        <v>53</v>
      </c>
      <c r="X13" s="13" t="s">
        <v>53</v>
      </c>
      <c r="Y13" s="13" t="s">
        <v>53</v>
      </c>
      <c r="Z13" s="13" t="s">
        <v>53</v>
      </c>
      <c r="AA13" s="17" t="s">
        <v>70</v>
      </c>
      <c r="AB13" s="13" t="s">
        <v>53</v>
      </c>
      <c r="AC13" s="13" t="s">
        <v>53</v>
      </c>
      <c r="AD13" s="13" t="s">
        <v>54</v>
      </c>
      <c r="AE13" s="13" t="s">
        <v>53</v>
      </c>
      <c r="AF13" s="13" t="s">
        <v>53</v>
      </c>
      <c r="AG13" s="13" t="s">
        <v>54</v>
      </c>
      <c r="AH13" s="17" t="s">
        <v>70</v>
      </c>
      <c r="AI13" s="13" t="s">
        <v>54</v>
      </c>
      <c r="AJ13" s="13" t="s">
        <v>53</v>
      </c>
      <c r="AK13" s="13" t="s">
        <v>53</v>
      </c>
      <c r="AL13" s="13" t="s">
        <v>54</v>
      </c>
      <c r="AM13" s="13" t="s">
        <v>53</v>
      </c>
      <c r="AN13" s="13" t="s">
        <v>54</v>
      </c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customFormat="false" ht="15.75" hidden="false" customHeight="false" outlineLevel="0" collapsed="false">
      <c r="A14" s="12" t="s">
        <v>71</v>
      </c>
      <c r="B14" s="13" t="s">
        <v>53</v>
      </c>
      <c r="C14" s="13" t="s">
        <v>53</v>
      </c>
      <c r="D14" s="13" t="s">
        <v>53</v>
      </c>
      <c r="E14" s="13" t="s">
        <v>53</v>
      </c>
      <c r="F14" s="18" t="s">
        <v>58</v>
      </c>
      <c r="G14" s="13" t="s">
        <v>54</v>
      </c>
      <c r="H14" s="13" t="s">
        <v>54</v>
      </c>
      <c r="I14" s="13" t="s">
        <v>54</v>
      </c>
      <c r="J14" s="13" t="s">
        <v>53</v>
      </c>
      <c r="K14" s="13" t="s">
        <v>54</v>
      </c>
      <c r="L14" s="18" t="s">
        <v>58</v>
      </c>
      <c r="M14" s="13" t="s">
        <v>53</v>
      </c>
      <c r="N14" s="18" t="s">
        <v>58</v>
      </c>
      <c r="O14" s="13" t="s">
        <v>54</v>
      </c>
      <c r="P14" s="13" t="s">
        <v>56</v>
      </c>
      <c r="Q14" s="13" t="s">
        <v>53</v>
      </c>
      <c r="R14" s="13" t="s">
        <v>53</v>
      </c>
      <c r="S14" s="13" t="s">
        <v>53</v>
      </c>
      <c r="T14" s="13" t="s">
        <v>53</v>
      </c>
      <c r="U14" s="17"/>
      <c r="V14" s="13" t="s">
        <v>53</v>
      </c>
      <c r="W14" s="13" t="s">
        <v>53</v>
      </c>
      <c r="X14" s="13" t="s">
        <v>54</v>
      </c>
      <c r="Y14" s="13" t="s">
        <v>54</v>
      </c>
      <c r="Z14" s="13" t="s">
        <v>53</v>
      </c>
      <c r="AA14" s="17"/>
      <c r="AB14" s="13" t="s">
        <v>53</v>
      </c>
      <c r="AC14" s="13" t="s">
        <v>54</v>
      </c>
      <c r="AD14" s="13" t="s">
        <v>53</v>
      </c>
      <c r="AE14" s="13" t="s">
        <v>54</v>
      </c>
      <c r="AF14" s="13" t="s">
        <v>54</v>
      </c>
      <c r="AG14" s="13" t="s">
        <v>53</v>
      </c>
      <c r="AH14" s="17"/>
      <c r="AI14" s="13" t="s">
        <v>54</v>
      </c>
      <c r="AJ14" s="13" t="s">
        <v>54</v>
      </c>
      <c r="AK14" s="13" t="s">
        <v>54</v>
      </c>
      <c r="AL14" s="13" t="s">
        <v>53</v>
      </c>
      <c r="AM14" s="13" t="s">
        <v>53</v>
      </c>
      <c r="AN14" s="13" t="s">
        <v>53</v>
      </c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customFormat="false" ht="15.75" hidden="false" customHeight="false" outlineLevel="0" collapsed="false">
      <c r="A15" s="12" t="s">
        <v>72</v>
      </c>
      <c r="B15" s="13" t="s">
        <v>53</v>
      </c>
      <c r="C15" s="13" t="s">
        <v>53</v>
      </c>
      <c r="D15" s="13" t="s">
        <v>53</v>
      </c>
      <c r="E15" s="13" t="s">
        <v>53</v>
      </c>
      <c r="F15" s="13" t="s">
        <v>53</v>
      </c>
      <c r="G15" s="13" t="s">
        <v>53</v>
      </c>
      <c r="H15" s="13" t="s">
        <v>53</v>
      </c>
      <c r="I15" s="13" t="s">
        <v>53</v>
      </c>
      <c r="J15" s="13" t="s">
        <v>53</v>
      </c>
      <c r="K15" s="13" t="s">
        <v>53</v>
      </c>
      <c r="L15" s="13" t="s">
        <v>53</v>
      </c>
      <c r="M15" s="13" t="s">
        <v>53</v>
      </c>
      <c r="N15" s="13" t="s">
        <v>53</v>
      </c>
      <c r="O15" s="13" t="s">
        <v>53</v>
      </c>
      <c r="P15" s="13" t="s">
        <v>53</v>
      </c>
      <c r="Q15" s="13" t="s">
        <v>53</v>
      </c>
      <c r="R15" s="13" t="s">
        <v>53</v>
      </c>
      <c r="S15" s="13" t="s">
        <v>53</v>
      </c>
      <c r="T15" s="13" t="s">
        <v>53</v>
      </c>
      <c r="U15" s="13" t="s">
        <v>53</v>
      </c>
      <c r="V15" s="13" t="s">
        <v>53</v>
      </c>
      <c r="W15" s="13" t="s">
        <v>53</v>
      </c>
      <c r="X15" s="13" t="s">
        <v>54</v>
      </c>
      <c r="Y15" s="13" t="s">
        <v>53</v>
      </c>
      <c r="Z15" s="13" t="s">
        <v>53</v>
      </c>
      <c r="AA15" s="13" t="s">
        <v>53</v>
      </c>
      <c r="AB15" s="13" t="s">
        <v>53</v>
      </c>
      <c r="AC15" s="13" t="s">
        <v>53</v>
      </c>
      <c r="AD15" s="13" t="s">
        <v>53</v>
      </c>
      <c r="AE15" s="13" t="s">
        <v>54</v>
      </c>
      <c r="AF15" s="13" t="s">
        <v>53</v>
      </c>
      <c r="AG15" s="13" t="s">
        <v>53</v>
      </c>
      <c r="AH15" s="13" t="s">
        <v>53</v>
      </c>
      <c r="AI15" s="13" t="s">
        <v>53</v>
      </c>
      <c r="AJ15" s="13" t="s">
        <v>53</v>
      </c>
      <c r="AK15" s="13" t="s">
        <v>53</v>
      </c>
      <c r="AL15" s="13" t="s">
        <v>53</v>
      </c>
      <c r="AM15" s="13" t="s">
        <v>53</v>
      </c>
      <c r="AN15" s="13" t="s">
        <v>53</v>
      </c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customFormat="false" ht="15.75" hidden="false" customHeight="false" outlineLevel="0" collapsed="false">
      <c r="A16" s="12" t="s">
        <v>73</v>
      </c>
      <c r="B16" s="13" t="s">
        <v>53</v>
      </c>
      <c r="C16" s="13" t="s">
        <v>54</v>
      </c>
      <c r="D16" s="13" t="s">
        <v>54</v>
      </c>
      <c r="E16" s="13" t="s">
        <v>54</v>
      </c>
      <c r="F16" s="13" t="s">
        <v>53</v>
      </c>
      <c r="G16" s="13" t="s">
        <v>53</v>
      </c>
      <c r="H16" s="13" t="s">
        <v>53</v>
      </c>
      <c r="I16" s="13" t="s">
        <v>53</v>
      </c>
      <c r="J16" s="13" t="s">
        <v>53</v>
      </c>
      <c r="K16" s="13" t="s">
        <v>53</v>
      </c>
      <c r="L16" s="13" t="s">
        <v>53</v>
      </c>
      <c r="M16" s="13" t="s">
        <v>54</v>
      </c>
      <c r="N16" s="13" t="s">
        <v>53</v>
      </c>
      <c r="O16" s="13" t="s">
        <v>53</v>
      </c>
      <c r="P16" s="13" t="s">
        <v>54</v>
      </c>
      <c r="Q16" s="13" t="s">
        <v>53</v>
      </c>
      <c r="R16" s="13" t="s">
        <v>53</v>
      </c>
      <c r="S16" s="13" t="s">
        <v>53</v>
      </c>
      <c r="T16" s="13" t="s">
        <v>53</v>
      </c>
      <c r="U16" s="13" t="s">
        <v>53</v>
      </c>
      <c r="V16" s="13" t="s">
        <v>54</v>
      </c>
      <c r="W16" s="13" t="s">
        <v>54</v>
      </c>
      <c r="X16" s="13" t="s">
        <v>53</v>
      </c>
      <c r="Y16" s="13" t="s">
        <v>53</v>
      </c>
      <c r="Z16" s="13" t="s">
        <v>54</v>
      </c>
      <c r="AA16" s="13" t="s">
        <v>53</v>
      </c>
      <c r="AB16" s="13" t="s">
        <v>54</v>
      </c>
      <c r="AC16" s="13" t="s">
        <v>53</v>
      </c>
      <c r="AD16" s="13" t="s">
        <v>53</v>
      </c>
      <c r="AE16" s="13" t="s">
        <v>54</v>
      </c>
      <c r="AF16" s="13" t="s">
        <v>53</v>
      </c>
      <c r="AG16" s="13" t="s">
        <v>53</v>
      </c>
      <c r="AH16" s="13" t="s">
        <v>53</v>
      </c>
      <c r="AI16" s="13" t="s">
        <v>53</v>
      </c>
      <c r="AJ16" s="13" t="s">
        <v>53</v>
      </c>
      <c r="AK16" s="13" t="s">
        <v>54</v>
      </c>
      <c r="AL16" s="13" t="s">
        <v>53</v>
      </c>
      <c r="AM16" s="13" t="s">
        <v>54</v>
      </c>
      <c r="AN16" s="13" t="s">
        <v>53</v>
      </c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customFormat="false" ht="15.75" hidden="false" customHeight="false" outlineLevel="0" collapsed="false">
      <c r="A17" s="12" t="s">
        <v>74</v>
      </c>
      <c r="B17" s="13" t="s">
        <v>53</v>
      </c>
      <c r="C17" s="13" t="s">
        <v>54</v>
      </c>
      <c r="D17" s="13" t="s">
        <v>53</v>
      </c>
      <c r="E17" s="13" t="s">
        <v>53</v>
      </c>
      <c r="F17" s="13" t="s">
        <v>53</v>
      </c>
      <c r="G17" s="13" t="s">
        <v>53</v>
      </c>
      <c r="H17" s="13" t="s">
        <v>53</v>
      </c>
      <c r="I17" s="13" t="s">
        <v>53</v>
      </c>
      <c r="J17" s="13" t="s">
        <v>53</v>
      </c>
      <c r="K17" s="13" t="s">
        <v>53</v>
      </c>
      <c r="L17" s="13" t="s">
        <v>53</v>
      </c>
      <c r="M17" s="13" t="s">
        <v>53</v>
      </c>
      <c r="N17" s="13" t="s">
        <v>53</v>
      </c>
      <c r="O17" s="13" t="s">
        <v>53</v>
      </c>
      <c r="P17" s="13" t="s">
        <v>54</v>
      </c>
      <c r="Q17" s="13" t="s">
        <v>53</v>
      </c>
      <c r="R17" s="13" t="s">
        <v>53</v>
      </c>
      <c r="S17" s="13" t="s">
        <v>53</v>
      </c>
      <c r="T17" s="13" t="s">
        <v>53</v>
      </c>
      <c r="U17" s="13" t="s">
        <v>53</v>
      </c>
      <c r="V17" s="13" t="s">
        <v>53</v>
      </c>
      <c r="W17" s="13" t="s">
        <v>53</v>
      </c>
      <c r="X17" s="13" t="s">
        <v>53</v>
      </c>
      <c r="Y17" s="13" t="s">
        <v>54</v>
      </c>
      <c r="Z17" s="13" t="s">
        <v>54</v>
      </c>
      <c r="AA17" s="13" t="s">
        <v>53</v>
      </c>
      <c r="AB17" s="13" t="s">
        <v>53</v>
      </c>
      <c r="AC17" s="13" t="s">
        <v>53</v>
      </c>
      <c r="AD17" s="13" t="s">
        <v>53</v>
      </c>
      <c r="AE17" s="13" t="s">
        <v>54</v>
      </c>
      <c r="AF17" s="13" t="s">
        <v>53</v>
      </c>
      <c r="AG17" s="13" t="s">
        <v>53</v>
      </c>
      <c r="AH17" s="13" t="s">
        <v>53</v>
      </c>
      <c r="AI17" s="13" t="s">
        <v>53</v>
      </c>
      <c r="AJ17" s="13" t="s">
        <v>53</v>
      </c>
      <c r="AK17" s="13" t="s">
        <v>54</v>
      </c>
      <c r="AL17" s="13" t="s">
        <v>53</v>
      </c>
      <c r="AM17" s="13" t="s">
        <v>53</v>
      </c>
      <c r="AN17" s="13" t="s">
        <v>53</v>
      </c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customFormat="false" ht="15.75" hidden="false" customHeight="false" outlineLevel="0" collapsed="false">
      <c r="A18" s="12" t="s">
        <v>75</v>
      </c>
      <c r="B18" s="13" t="s">
        <v>53</v>
      </c>
      <c r="C18" s="13" t="s">
        <v>54</v>
      </c>
      <c r="D18" s="13" t="s">
        <v>54</v>
      </c>
      <c r="E18" s="13" t="s">
        <v>54</v>
      </c>
      <c r="F18" s="13" t="s">
        <v>53</v>
      </c>
      <c r="G18" s="13" t="s">
        <v>53</v>
      </c>
      <c r="H18" s="13" t="s">
        <v>53</v>
      </c>
      <c r="I18" s="13" t="s">
        <v>53</v>
      </c>
      <c r="J18" s="13" t="s">
        <v>53</v>
      </c>
      <c r="K18" s="13" t="s">
        <v>53</v>
      </c>
      <c r="L18" s="13" t="s">
        <v>53</v>
      </c>
      <c r="M18" s="13" t="s">
        <v>54</v>
      </c>
      <c r="N18" s="13" t="s">
        <v>53</v>
      </c>
      <c r="O18" s="13" t="s">
        <v>53</v>
      </c>
      <c r="P18" s="13" t="s">
        <v>54</v>
      </c>
      <c r="Q18" s="13" t="s">
        <v>54</v>
      </c>
      <c r="R18" s="13" t="s">
        <v>53</v>
      </c>
      <c r="S18" s="13" t="s">
        <v>53</v>
      </c>
      <c r="T18" s="13" t="s">
        <v>54</v>
      </c>
      <c r="U18" s="13" t="s">
        <v>53</v>
      </c>
      <c r="V18" s="13" t="s">
        <v>54</v>
      </c>
      <c r="W18" s="13" t="s">
        <v>53</v>
      </c>
      <c r="X18" s="13" t="s">
        <v>53</v>
      </c>
      <c r="Y18" s="13" t="s">
        <v>54</v>
      </c>
      <c r="Z18" s="13" t="s">
        <v>54</v>
      </c>
      <c r="AA18" s="13" t="s">
        <v>53</v>
      </c>
      <c r="AB18" s="13" t="s">
        <v>54</v>
      </c>
      <c r="AC18" s="13" t="s">
        <v>53</v>
      </c>
      <c r="AD18" s="13" t="s">
        <v>53</v>
      </c>
      <c r="AE18" s="13" t="s">
        <v>53</v>
      </c>
      <c r="AF18" s="13" t="s">
        <v>53</v>
      </c>
      <c r="AG18" s="13" t="s">
        <v>53</v>
      </c>
      <c r="AH18" s="13" t="s">
        <v>53</v>
      </c>
      <c r="AI18" s="13" t="s">
        <v>53</v>
      </c>
      <c r="AJ18" s="13" t="s">
        <v>53</v>
      </c>
      <c r="AK18" s="13" t="s">
        <v>54</v>
      </c>
      <c r="AL18" s="13" t="s">
        <v>53</v>
      </c>
      <c r="AM18" s="13" t="s">
        <v>54</v>
      </c>
      <c r="AN18" s="13" t="s">
        <v>53</v>
      </c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customFormat="false" ht="15.75" hidden="false" customHeight="false" outlineLevel="0" collapsed="false">
      <c r="A19" s="12" t="s">
        <v>76</v>
      </c>
      <c r="B19" s="13" t="s">
        <v>53</v>
      </c>
      <c r="C19" s="13" t="s">
        <v>54</v>
      </c>
      <c r="D19" s="13" t="s">
        <v>54</v>
      </c>
      <c r="E19" s="13" t="s">
        <v>54</v>
      </c>
      <c r="F19" s="13" t="s">
        <v>58</v>
      </c>
      <c r="G19" s="13" t="s">
        <v>53</v>
      </c>
      <c r="H19" s="13" t="s">
        <v>58</v>
      </c>
      <c r="I19" s="13" t="s">
        <v>53</v>
      </c>
      <c r="J19" s="13" t="s">
        <v>53</v>
      </c>
      <c r="K19" s="13" t="s">
        <v>53</v>
      </c>
      <c r="L19" s="13" t="s">
        <v>53</v>
      </c>
      <c r="M19" s="13" t="s">
        <v>54</v>
      </c>
      <c r="N19" s="13" t="s">
        <v>53</v>
      </c>
      <c r="O19" s="13" t="s">
        <v>53</v>
      </c>
      <c r="P19" s="13" t="s">
        <v>54</v>
      </c>
      <c r="Q19" s="13" t="s">
        <v>54</v>
      </c>
      <c r="R19" s="13" t="s">
        <v>53</v>
      </c>
      <c r="S19" s="13" t="s">
        <v>58</v>
      </c>
      <c r="T19" s="13" t="s">
        <v>54</v>
      </c>
      <c r="U19" s="13" t="s">
        <v>53</v>
      </c>
      <c r="V19" s="13" t="s">
        <v>54</v>
      </c>
      <c r="W19" s="13" t="s">
        <v>54</v>
      </c>
      <c r="X19" s="13" t="s">
        <v>54</v>
      </c>
      <c r="Y19" s="13" t="s">
        <v>58</v>
      </c>
      <c r="Z19" s="13" t="s">
        <v>54</v>
      </c>
      <c r="AA19" s="13" t="s">
        <v>53</v>
      </c>
      <c r="AB19" s="13" t="s">
        <v>54</v>
      </c>
      <c r="AC19" s="13" t="s">
        <v>54</v>
      </c>
      <c r="AD19" s="13" t="s">
        <v>53</v>
      </c>
      <c r="AE19" s="13" t="s">
        <v>53</v>
      </c>
      <c r="AF19" s="13" t="s">
        <v>53</v>
      </c>
      <c r="AG19" s="13" t="s">
        <v>53</v>
      </c>
      <c r="AH19" s="13" t="s">
        <v>53</v>
      </c>
      <c r="AI19" s="13" t="s">
        <v>53</v>
      </c>
      <c r="AJ19" s="13" t="s">
        <v>53</v>
      </c>
      <c r="AK19" s="13" t="s">
        <v>54</v>
      </c>
      <c r="AL19" s="13" t="s">
        <v>53</v>
      </c>
      <c r="AM19" s="13" t="s">
        <v>54</v>
      </c>
      <c r="AN19" s="13" t="s">
        <v>53</v>
      </c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customFormat="false" ht="15.75" hidden="false" customHeight="false" outlineLevel="0" collapsed="false">
      <c r="A20" s="12" t="s">
        <v>77</v>
      </c>
      <c r="B20" s="13" t="s">
        <v>53</v>
      </c>
      <c r="C20" s="13" t="s">
        <v>54</v>
      </c>
      <c r="D20" s="13" t="s">
        <v>54</v>
      </c>
      <c r="E20" s="13" t="s">
        <v>54</v>
      </c>
      <c r="F20" s="13" t="s">
        <v>53</v>
      </c>
      <c r="G20" s="13" t="s">
        <v>53</v>
      </c>
      <c r="H20" s="13" t="s">
        <v>53</v>
      </c>
      <c r="I20" s="13" t="s">
        <v>53</v>
      </c>
      <c r="J20" s="13" t="s">
        <v>53</v>
      </c>
      <c r="K20" s="13" t="s">
        <v>53</v>
      </c>
      <c r="L20" s="13" t="s">
        <v>53</v>
      </c>
      <c r="M20" s="13" t="s">
        <v>53</v>
      </c>
      <c r="N20" s="13" t="s">
        <v>53</v>
      </c>
      <c r="O20" s="13" t="s">
        <v>53</v>
      </c>
      <c r="P20" s="13" t="s">
        <v>53</v>
      </c>
      <c r="Q20" s="13" t="s">
        <v>53</v>
      </c>
      <c r="R20" s="13" t="s">
        <v>53</v>
      </c>
      <c r="S20" s="13" t="s">
        <v>53</v>
      </c>
      <c r="T20" s="13" t="s">
        <v>54</v>
      </c>
      <c r="U20" s="13" t="s">
        <v>53</v>
      </c>
      <c r="V20" s="13" t="s">
        <v>53</v>
      </c>
      <c r="W20" s="13" t="s">
        <v>53</v>
      </c>
      <c r="X20" s="13" t="s">
        <v>54</v>
      </c>
      <c r="Y20" s="15" t="s">
        <v>78</v>
      </c>
      <c r="Z20" s="13" t="s">
        <v>54</v>
      </c>
      <c r="AA20" s="13" t="s">
        <v>53</v>
      </c>
      <c r="AB20" s="13" t="s">
        <v>53</v>
      </c>
      <c r="AC20" s="13" t="s">
        <v>53</v>
      </c>
      <c r="AD20" s="13" t="s">
        <v>53</v>
      </c>
      <c r="AE20" s="13" t="s">
        <v>53</v>
      </c>
      <c r="AF20" s="13" t="s">
        <v>53</v>
      </c>
      <c r="AG20" s="13" t="s">
        <v>53</v>
      </c>
      <c r="AH20" s="13" t="s">
        <v>53</v>
      </c>
      <c r="AI20" s="13" t="s">
        <v>53</v>
      </c>
      <c r="AJ20" s="13" t="s">
        <v>53</v>
      </c>
      <c r="AK20" s="13" t="s">
        <v>54</v>
      </c>
      <c r="AL20" s="13" t="s">
        <v>53</v>
      </c>
      <c r="AM20" s="13" t="s">
        <v>53</v>
      </c>
      <c r="AN20" s="13" t="s">
        <v>53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customFormat="false" ht="15.75" hidden="false" customHeight="false" outlineLevel="0" collapsed="false">
      <c r="A21" s="12" t="s">
        <v>79</v>
      </c>
      <c r="B21" s="13" t="s">
        <v>58</v>
      </c>
      <c r="C21" s="13" t="s">
        <v>54</v>
      </c>
      <c r="D21" s="13" t="s">
        <v>54</v>
      </c>
      <c r="E21" s="13" t="s">
        <v>54</v>
      </c>
      <c r="F21" s="13" t="s">
        <v>53</v>
      </c>
      <c r="G21" s="13" t="s">
        <v>53</v>
      </c>
      <c r="H21" s="13" t="s">
        <v>53</v>
      </c>
      <c r="I21" s="13" t="s">
        <v>53</v>
      </c>
      <c r="J21" s="13" t="s">
        <v>53</v>
      </c>
      <c r="K21" s="13" t="s">
        <v>58</v>
      </c>
      <c r="L21" s="13" t="s">
        <v>53</v>
      </c>
      <c r="M21" s="13" t="s">
        <v>54</v>
      </c>
      <c r="N21" s="13" t="s">
        <v>58</v>
      </c>
      <c r="O21" s="13" t="s">
        <v>58</v>
      </c>
      <c r="P21" s="13" t="s">
        <v>54</v>
      </c>
      <c r="Q21" s="13" t="s">
        <v>58</v>
      </c>
      <c r="R21" s="13" t="s">
        <v>53</v>
      </c>
      <c r="S21" s="13" t="s">
        <v>58</v>
      </c>
      <c r="T21" s="13" t="s">
        <v>58</v>
      </c>
      <c r="U21" s="13" t="s">
        <v>58</v>
      </c>
      <c r="V21" s="13" t="s">
        <v>53</v>
      </c>
      <c r="W21" s="13" t="s">
        <v>54</v>
      </c>
      <c r="X21" s="13" t="s">
        <v>53</v>
      </c>
      <c r="Y21" s="13" t="s">
        <v>58</v>
      </c>
      <c r="Z21" s="13" t="s">
        <v>54</v>
      </c>
      <c r="AA21" s="13" t="s">
        <v>53</v>
      </c>
      <c r="AB21" s="13" t="s">
        <v>54</v>
      </c>
      <c r="AC21" s="13" t="s">
        <v>58</v>
      </c>
      <c r="AD21" s="13" t="s">
        <v>58</v>
      </c>
      <c r="AE21" s="13" t="s">
        <v>53</v>
      </c>
      <c r="AF21" s="13" t="s">
        <v>53</v>
      </c>
      <c r="AG21" s="13" t="s">
        <v>53</v>
      </c>
      <c r="AH21" s="13" t="s">
        <v>53</v>
      </c>
      <c r="AI21" s="13" t="s">
        <v>53</v>
      </c>
      <c r="AJ21" s="13" t="s">
        <v>53</v>
      </c>
      <c r="AK21" s="13" t="s">
        <v>58</v>
      </c>
      <c r="AL21" s="13" t="s">
        <v>58</v>
      </c>
      <c r="AM21" s="13" t="s">
        <v>54</v>
      </c>
      <c r="AN21" s="13" t="s">
        <v>53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customFormat="false" ht="15.75" hidden="false" customHeight="false" outlineLevel="0" collapsed="false">
      <c r="A22" s="12" t="s">
        <v>80</v>
      </c>
      <c r="B22" s="13" t="s">
        <v>53</v>
      </c>
      <c r="C22" s="13" t="s">
        <v>54</v>
      </c>
      <c r="D22" s="13" t="s">
        <v>53</v>
      </c>
      <c r="E22" s="13" t="s">
        <v>53</v>
      </c>
      <c r="F22" s="13" t="s">
        <v>53</v>
      </c>
      <c r="G22" s="13" t="s">
        <v>53</v>
      </c>
      <c r="H22" s="13" t="s">
        <v>54</v>
      </c>
      <c r="I22" s="13" t="s">
        <v>53</v>
      </c>
      <c r="J22" s="13" t="s">
        <v>53</v>
      </c>
      <c r="K22" s="13" t="s">
        <v>54</v>
      </c>
      <c r="L22" s="13" t="s">
        <v>53</v>
      </c>
      <c r="M22" s="13" t="s">
        <v>53</v>
      </c>
      <c r="N22" s="13" t="s">
        <v>53</v>
      </c>
      <c r="O22" s="13" t="s">
        <v>53</v>
      </c>
      <c r="P22" s="13" t="s">
        <v>54</v>
      </c>
      <c r="Q22" s="13" t="s">
        <v>53</v>
      </c>
      <c r="R22" s="13" t="s">
        <v>53</v>
      </c>
      <c r="S22" s="13" t="s">
        <v>53</v>
      </c>
      <c r="T22" s="13" t="s">
        <v>54</v>
      </c>
      <c r="U22" s="13" t="s">
        <v>53</v>
      </c>
      <c r="V22" s="13" t="s">
        <v>53</v>
      </c>
      <c r="W22" s="13" t="s">
        <v>53</v>
      </c>
      <c r="X22" s="13" t="s">
        <v>53</v>
      </c>
      <c r="Y22" s="13" t="s">
        <v>54</v>
      </c>
      <c r="Z22" s="13" t="s">
        <v>54</v>
      </c>
      <c r="AA22" s="13" t="s">
        <v>53</v>
      </c>
      <c r="AB22" s="13" t="s">
        <v>54</v>
      </c>
      <c r="AC22" s="13" t="s">
        <v>53</v>
      </c>
      <c r="AD22" s="13" t="s">
        <v>53</v>
      </c>
      <c r="AE22" s="13" t="s">
        <v>54</v>
      </c>
      <c r="AF22" s="13" t="s">
        <v>53</v>
      </c>
      <c r="AG22" s="13" t="s">
        <v>53</v>
      </c>
      <c r="AH22" s="13" t="s">
        <v>53</v>
      </c>
      <c r="AI22" s="13" t="s">
        <v>53</v>
      </c>
      <c r="AJ22" s="13" t="s">
        <v>53</v>
      </c>
      <c r="AK22" s="13" t="s">
        <v>54</v>
      </c>
      <c r="AL22" s="13" t="s">
        <v>53</v>
      </c>
      <c r="AM22" s="13" t="s">
        <v>53</v>
      </c>
      <c r="AN22" s="13" t="s">
        <v>53</v>
      </c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customFormat="false" ht="15.75" hidden="false" customHeight="false" outlineLevel="0" collapsed="false">
      <c r="A23" s="12" t="s">
        <v>81</v>
      </c>
      <c r="B23" s="13" t="s">
        <v>53</v>
      </c>
      <c r="C23" s="13" t="s">
        <v>53</v>
      </c>
      <c r="D23" s="13" t="s">
        <v>53</v>
      </c>
      <c r="E23" s="13" t="s">
        <v>53</v>
      </c>
      <c r="F23" s="13" t="s">
        <v>53</v>
      </c>
      <c r="G23" s="13" t="s">
        <v>53</v>
      </c>
      <c r="H23" s="13" t="s">
        <v>54</v>
      </c>
      <c r="I23" s="13" t="s">
        <v>53</v>
      </c>
      <c r="J23" s="13" t="s">
        <v>53</v>
      </c>
      <c r="K23" s="13" t="s">
        <v>54</v>
      </c>
      <c r="L23" s="13" t="s">
        <v>53</v>
      </c>
      <c r="M23" s="13" t="s">
        <v>53</v>
      </c>
      <c r="N23" s="13" t="s">
        <v>53</v>
      </c>
      <c r="O23" s="13" t="s">
        <v>53</v>
      </c>
      <c r="P23" s="13" t="s">
        <v>53</v>
      </c>
      <c r="Q23" s="13" t="s">
        <v>53</v>
      </c>
      <c r="R23" s="13" t="s">
        <v>53</v>
      </c>
      <c r="S23" s="13" t="s">
        <v>54</v>
      </c>
      <c r="T23" s="13" t="s">
        <v>53</v>
      </c>
      <c r="U23" s="13" t="s">
        <v>53</v>
      </c>
      <c r="V23" s="13" t="s">
        <v>53</v>
      </c>
      <c r="W23" s="13" t="s">
        <v>53</v>
      </c>
      <c r="X23" s="13" t="s">
        <v>54</v>
      </c>
      <c r="Y23" s="13" t="s">
        <v>53</v>
      </c>
      <c r="Z23" s="13" t="s">
        <v>53</v>
      </c>
      <c r="AA23" s="13" t="s">
        <v>53</v>
      </c>
      <c r="AB23" s="13" t="s">
        <v>53</v>
      </c>
      <c r="AC23" s="13" t="s">
        <v>53</v>
      </c>
      <c r="AD23" s="13" t="s">
        <v>53</v>
      </c>
      <c r="AE23" s="13" t="s">
        <v>53</v>
      </c>
      <c r="AF23" s="13" t="s">
        <v>53</v>
      </c>
      <c r="AG23" s="13" t="s">
        <v>53</v>
      </c>
      <c r="AH23" s="13" t="s">
        <v>53</v>
      </c>
      <c r="AI23" s="13" t="s">
        <v>53</v>
      </c>
      <c r="AJ23" s="13" t="s">
        <v>53</v>
      </c>
      <c r="AK23" s="13" t="s">
        <v>53</v>
      </c>
      <c r="AL23" s="13" t="s">
        <v>53</v>
      </c>
      <c r="AM23" s="13" t="s">
        <v>53</v>
      </c>
      <c r="AN23" s="13" t="s">
        <v>53</v>
      </c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customFormat="false" ht="15.75" hidden="false" customHeight="false" outlineLevel="0" collapsed="false">
      <c r="A24" s="12" t="s">
        <v>82</v>
      </c>
      <c r="B24" s="13" t="s">
        <v>54</v>
      </c>
      <c r="C24" s="13" t="s">
        <v>53</v>
      </c>
      <c r="D24" s="13" t="s">
        <v>53</v>
      </c>
      <c r="E24" s="13" t="s">
        <v>53</v>
      </c>
      <c r="F24" s="13" t="s">
        <v>54</v>
      </c>
      <c r="G24" s="13" t="s">
        <v>54</v>
      </c>
      <c r="H24" s="13" t="s">
        <v>54</v>
      </c>
      <c r="I24" s="13" t="s">
        <v>54</v>
      </c>
      <c r="J24" s="13" t="s">
        <v>53</v>
      </c>
      <c r="K24" s="19" t="s">
        <v>54</v>
      </c>
      <c r="L24" s="19" t="s">
        <v>54</v>
      </c>
      <c r="M24" s="19" t="s">
        <v>54</v>
      </c>
      <c r="N24" s="19" t="s">
        <v>54</v>
      </c>
      <c r="O24" s="19" t="s">
        <v>54</v>
      </c>
      <c r="P24" s="19" t="s">
        <v>53</v>
      </c>
      <c r="Q24" s="13" t="s">
        <v>54</v>
      </c>
      <c r="R24" s="13" t="s">
        <v>54</v>
      </c>
      <c r="S24" s="13" t="s">
        <v>54</v>
      </c>
      <c r="T24" s="13" t="s">
        <v>54</v>
      </c>
      <c r="U24" s="13" t="s">
        <v>54</v>
      </c>
      <c r="V24" s="13" t="s">
        <v>54</v>
      </c>
      <c r="W24" s="13" t="s">
        <v>53</v>
      </c>
      <c r="X24" s="13" t="s">
        <v>54</v>
      </c>
      <c r="Y24" s="13" t="s">
        <v>53</v>
      </c>
      <c r="Z24" s="13" t="s">
        <v>53</v>
      </c>
      <c r="AA24" s="13" t="s">
        <v>54</v>
      </c>
      <c r="AB24" s="13" t="s">
        <v>53</v>
      </c>
      <c r="AC24" s="13" t="s">
        <v>54</v>
      </c>
      <c r="AD24" s="13" t="s">
        <v>54</v>
      </c>
      <c r="AE24" s="13" t="s">
        <v>53</v>
      </c>
      <c r="AF24" s="13" t="s">
        <v>54</v>
      </c>
      <c r="AG24" s="13" t="s">
        <v>54</v>
      </c>
      <c r="AH24" s="13" t="s">
        <v>54</v>
      </c>
      <c r="AI24" s="13" t="s">
        <v>54</v>
      </c>
      <c r="AJ24" s="13" t="s">
        <v>54</v>
      </c>
      <c r="AK24" s="13" t="s">
        <v>53</v>
      </c>
      <c r="AL24" s="13" t="s">
        <v>54</v>
      </c>
      <c r="AM24" s="19" t="s">
        <v>54</v>
      </c>
      <c r="AN24" s="13" t="s">
        <v>54</v>
      </c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customFormat="false" ht="15.75" hidden="false" customHeight="false" outlineLevel="0" collapsed="false">
      <c r="A25" s="12" t="s">
        <v>83</v>
      </c>
      <c r="B25" s="13" t="s">
        <v>54</v>
      </c>
      <c r="C25" s="13" t="s">
        <v>53</v>
      </c>
      <c r="D25" s="13" t="s">
        <v>53</v>
      </c>
      <c r="E25" s="13" t="s">
        <v>53</v>
      </c>
      <c r="F25" s="13" t="s">
        <v>54</v>
      </c>
      <c r="G25" s="13" t="s">
        <v>53</v>
      </c>
      <c r="H25" s="14" t="s">
        <v>54</v>
      </c>
      <c r="I25" s="14" t="s">
        <v>53</v>
      </c>
      <c r="J25" s="14" t="s">
        <v>53</v>
      </c>
      <c r="K25" s="13" t="s">
        <v>53</v>
      </c>
      <c r="L25" s="13" t="s">
        <v>54</v>
      </c>
      <c r="M25" s="13" t="s">
        <v>53</v>
      </c>
      <c r="N25" s="13" t="s">
        <v>54</v>
      </c>
      <c r="O25" s="13" t="s">
        <v>53</v>
      </c>
      <c r="P25" s="13" t="s">
        <v>53</v>
      </c>
      <c r="Q25" s="13" t="s">
        <v>53</v>
      </c>
      <c r="R25" s="13" t="s">
        <v>54</v>
      </c>
      <c r="S25" s="13" t="s">
        <v>53</v>
      </c>
      <c r="T25" s="13" t="s">
        <v>54</v>
      </c>
      <c r="U25" s="13" t="s">
        <v>53</v>
      </c>
      <c r="V25" s="13" t="s">
        <v>53</v>
      </c>
      <c r="W25" s="13" t="s">
        <v>53</v>
      </c>
      <c r="X25" s="14" t="s">
        <v>56</v>
      </c>
      <c r="Y25" s="13" t="s">
        <v>53</v>
      </c>
      <c r="Z25" s="13" t="s">
        <v>53</v>
      </c>
      <c r="AA25" s="13" t="s">
        <v>54</v>
      </c>
      <c r="AB25" s="13" t="s">
        <v>53</v>
      </c>
      <c r="AC25" s="13" t="s">
        <v>53</v>
      </c>
      <c r="AD25" s="13" t="s">
        <v>54</v>
      </c>
      <c r="AE25" s="13" t="s">
        <v>53</v>
      </c>
      <c r="AF25" s="13" t="s">
        <v>53</v>
      </c>
      <c r="AG25" s="13" t="s">
        <v>53</v>
      </c>
      <c r="AH25" s="13" t="s">
        <v>54</v>
      </c>
      <c r="AI25" s="13" t="s">
        <v>54</v>
      </c>
      <c r="AJ25" s="14" t="s">
        <v>53</v>
      </c>
      <c r="AK25" s="14" t="s">
        <v>53</v>
      </c>
      <c r="AL25" s="13" t="s">
        <v>54</v>
      </c>
      <c r="AM25" s="13" t="s">
        <v>53</v>
      </c>
      <c r="AN25" s="13" t="s">
        <v>54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customFormat="false" ht="15.75" hidden="false" customHeight="false" outlineLevel="0" collapsed="false">
      <c r="A26" s="12" t="s">
        <v>84</v>
      </c>
      <c r="B26" s="13" t="s">
        <v>54</v>
      </c>
      <c r="C26" s="13" t="s">
        <v>53</v>
      </c>
      <c r="D26" s="13" t="s">
        <v>53</v>
      </c>
      <c r="E26" s="13" t="s">
        <v>53</v>
      </c>
      <c r="F26" s="13" t="s">
        <v>54</v>
      </c>
      <c r="G26" s="13" t="s">
        <v>53</v>
      </c>
      <c r="H26" s="13" t="s">
        <v>53</v>
      </c>
      <c r="I26" s="13" t="s">
        <v>53</v>
      </c>
      <c r="J26" s="13" t="s">
        <v>54</v>
      </c>
      <c r="K26" s="13" t="s">
        <v>53</v>
      </c>
      <c r="L26" s="13" t="s">
        <v>54</v>
      </c>
      <c r="M26" s="13" t="s">
        <v>53</v>
      </c>
      <c r="N26" s="13" t="s">
        <v>54</v>
      </c>
      <c r="O26" s="13" t="s">
        <v>53</v>
      </c>
      <c r="P26" s="13" t="s">
        <v>53</v>
      </c>
      <c r="Q26" s="13" t="s">
        <v>53</v>
      </c>
      <c r="R26" s="13" t="s">
        <v>54</v>
      </c>
      <c r="S26" s="13" t="s">
        <v>54</v>
      </c>
      <c r="T26" s="13" t="s">
        <v>54</v>
      </c>
      <c r="U26" s="13" t="s">
        <v>53</v>
      </c>
      <c r="V26" s="13" t="s">
        <v>53</v>
      </c>
      <c r="W26" s="13" t="s">
        <v>53</v>
      </c>
      <c r="X26" s="13" t="s">
        <v>54</v>
      </c>
      <c r="Y26" s="13" t="s">
        <v>53</v>
      </c>
      <c r="Z26" s="13" t="s">
        <v>53</v>
      </c>
      <c r="AA26" s="13" t="s">
        <v>54</v>
      </c>
      <c r="AB26" s="13" t="s">
        <v>53</v>
      </c>
      <c r="AC26" s="13" t="s">
        <v>53</v>
      </c>
      <c r="AD26" s="13" t="s">
        <v>53</v>
      </c>
      <c r="AE26" s="13" t="s">
        <v>53</v>
      </c>
      <c r="AF26" s="13" t="s">
        <v>53</v>
      </c>
      <c r="AG26" s="13" t="s">
        <v>53</v>
      </c>
      <c r="AH26" s="13" t="s">
        <v>54</v>
      </c>
      <c r="AI26" s="13" t="s">
        <v>54</v>
      </c>
      <c r="AJ26" s="13" t="s">
        <v>53</v>
      </c>
      <c r="AK26" s="13" t="s">
        <v>53</v>
      </c>
      <c r="AL26" s="13" t="s">
        <v>54</v>
      </c>
      <c r="AM26" s="13" t="s">
        <v>53</v>
      </c>
      <c r="AN26" s="13" t="s">
        <v>53</v>
      </c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customFormat="false" ht="15.75" hidden="false" customHeight="false" outlineLevel="0" collapsed="false">
      <c r="A27" s="12" t="s">
        <v>85</v>
      </c>
      <c r="B27" s="13" t="s">
        <v>54</v>
      </c>
      <c r="C27" s="13" t="s">
        <v>53</v>
      </c>
      <c r="D27" s="13" t="s">
        <v>53</v>
      </c>
      <c r="E27" s="13" t="s">
        <v>53</v>
      </c>
      <c r="F27" s="13" t="s">
        <v>54</v>
      </c>
      <c r="G27" s="13" t="s">
        <v>54</v>
      </c>
      <c r="H27" s="13" t="s">
        <v>53</v>
      </c>
      <c r="I27" s="13" t="s">
        <v>54</v>
      </c>
      <c r="J27" s="13" t="s">
        <v>54</v>
      </c>
      <c r="K27" s="13" t="s">
        <v>53</v>
      </c>
      <c r="L27" s="13" t="s">
        <v>54</v>
      </c>
      <c r="M27" s="13" t="s">
        <v>54</v>
      </c>
      <c r="N27" s="13" t="s">
        <v>54</v>
      </c>
      <c r="O27" s="13" t="s">
        <v>54</v>
      </c>
      <c r="P27" s="13" t="s">
        <v>56</v>
      </c>
      <c r="Q27" s="13" t="s">
        <v>54</v>
      </c>
      <c r="R27" s="13" t="s">
        <v>54</v>
      </c>
      <c r="S27" s="13" t="s">
        <v>54</v>
      </c>
      <c r="T27" s="13" t="s">
        <v>54</v>
      </c>
      <c r="U27" s="13" t="s">
        <v>54</v>
      </c>
      <c r="V27" s="13" t="s">
        <v>54</v>
      </c>
      <c r="W27" s="13" t="s">
        <v>53</v>
      </c>
      <c r="X27" s="13" t="s">
        <v>54</v>
      </c>
      <c r="Y27" s="13" t="s">
        <v>53</v>
      </c>
      <c r="Z27" s="13" t="s">
        <v>53</v>
      </c>
      <c r="AA27" s="13" t="s">
        <v>54</v>
      </c>
      <c r="AB27" s="13" t="s">
        <v>53</v>
      </c>
      <c r="AC27" s="13" t="s">
        <v>54</v>
      </c>
      <c r="AD27" s="13" t="s">
        <v>54</v>
      </c>
      <c r="AE27" s="13" t="s">
        <v>53</v>
      </c>
      <c r="AF27" s="20" t="s">
        <v>61</v>
      </c>
      <c r="AG27" s="13" t="s">
        <v>54</v>
      </c>
      <c r="AH27" s="13" t="s">
        <v>54</v>
      </c>
      <c r="AI27" s="13" t="s">
        <v>54</v>
      </c>
      <c r="AJ27" s="13" t="s">
        <v>54</v>
      </c>
      <c r="AK27" s="13" t="s">
        <v>53</v>
      </c>
      <c r="AL27" s="13" t="s">
        <v>54</v>
      </c>
      <c r="AM27" s="13" t="s">
        <v>54</v>
      </c>
      <c r="AN27" s="13" t="s">
        <v>54</v>
      </c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customFormat="false" ht="15.75" hidden="false" customHeight="false" outlineLevel="0" collapsed="false">
      <c r="A28" s="12" t="s">
        <v>86</v>
      </c>
      <c r="B28" s="13" t="s">
        <v>53</v>
      </c>
      <c r="C28" s="13" t="s">
        <v>53</v>
      </c>
      <c r="D28" s="13" t="s">
        <v>53</v>
      </c>
      <c r="E28" s="13" t="s">
        <v>53</v>
      </c>
      <c r="F28" s="13" t="s">
        <v>87</v>
      </c>
      <c r="G28" s="13" t="s">
        <v>53</v>
      </c>
      <c r="H28" s="13" t="s">
        <v>88</v>
      </c>
      <c r="I28" s="13" t="s">
        <v>87</v>
      </c>
      <c r="J28" s="13" t="s">
        <v>53</v>
      </c>
      <c r="K28" s="15" t="s">
        <v>89</v>
      </c>
      <c r="L28" s="15" t="s">
        <v>88</v>
      </c>
      <c r="M28" s="13" t="s">
        <v>53</v>
      </c>
      <c r="N28" s="13" t="s">
        <v>88</v>
      </c>
      <c r="O28" s="13" t="s">
        <v>53</v>
      </c>
      <c r="P28" s="13" t="s">
        <v>56</v>
      </c>
      <c r="Q28" s="13" t="s">
        <v>88</v>
      </c>
      <c r="R28" s="13" t="s">
        <v>88</v>
      </c>
      <c r="S28" s="13" t="s">
        <v>90</v>
      </c>
      <c r="T28" s="13" t="s">
        <v>88</v>
      </c>
      <c r="U28" s="13" t="s">
        <v>88</v>
      </c>
      <c r="V28" s="13" t="s">
        <v>53</v>
      </c>
      <c r="W28" s="13" t="s">
        <v>53</v>
      </c>
      <c r="X28" s="13" t="s">
        <v>91</v>
      </c>
      <c r="Y28" s="13" t="s">
        <v>88</v>
      </c>
      <c r="Z28" s="13" t="s">
        <v>53</v>
      </c>
      <c r="AA28" s="13" t="s">
        <v>88</v>
      </c>
      <c r="AB28" s="13" t="s">
        <v>53</v>
      </c>
      <c r="AC28" s="21" t="s">
        <v>90</v>
      </c>
      <c r="AD28" s="13" t="s">
        <v>88</v>
      </c>
      <c r="AE28" s="13" t="s">
        <v>53</v>
      </c>
      <c r="AF28" s="13" t="s">
        <v>88</v>
      </c>
      <c r="AG28" s="13" t="s">
        <v>88</v>
      </c>
      <c r="AH28" s="13" t="s">
        <v>88</v>
      </c>
      <c r="AI28" s="13" t="s">
        <v>87</v>
      </c>
      <c r="AJ28" s="14" t="s">
        <v>92</v>
      </c>
      <c r="AK28" s="14" t="s">
        <v>53</v>
      </c>
      <c r="AL28" s="14" t="s">
        <v>88</v>
      </c>
      <c r="AM28" s="13" t="s">
        <v>53</v>
      </c>
      <c r="AN28" s="13" t="s">
        <v>87</v>
      </c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customFormat="false" ht="15.75" hidden="false" customHeight="false" outlineLevel="0" collapsed="false">
      <c r="A29" s="12" t="s">
        <v>93</v>
      </c>
      <c r="B29" s="13" t="s">
        <v>53</v>
      </c>
      <c r="C29" s="13" t="s">
        <v>53</v>
      </c>
      <c r="D29" s="13" t="s">
        <v>53</v>
      </c>
      <c r="E29" s="13" t="s">
        <v>53</v>
      </c>
      <c r="F29" s="13" t="s">
        <v>54</v>
      </c>
      <c r="G29" s="13" t="s">
        <v>54</v>
      </c>
      <c r="H29" s="13" t="s">
        <v>54</v>
      </c>
      <c r="I29" s="13" t="s">
        <v>54</v>
      </c>
      <c r="J29" s="13" t="s">
        <v>54</v>
      </c>
      <c r="K29" s="13" t="s">
        <v>54</v>
      </c>
      <c r="L29" s="13" t="s">
        <v>54</v>
      </c>
      <c r="M29" s="13" t="s">
        <v>53</v>
      </c>
      <c r="N29" s="13" t="s">
        <v>54</v>
      </c>
      <c r="O29" s="13" t="s">
        <v>54</v>
      </c>
      <c r="P29" s="13" t="s">
        <v>56</v>
      </c>
      <c r="Q29" s="13" t="s">
        <v>53</v>
      </c>
      <c r="R29" s="13" t="s">
        <v>54</v>
      </c>
      <c r="S29" s="13" t="s">
        <v>54</v>
      </c>
      <c r="T29" s="13" t="s">
        <v>54</v>
      </c>
      <c r="U29" s="13" t="s">
        <v>54</v>
      </c>
      <c r="V29" s="13" t="s">
        <v>53</v>
      </c>
      <c r="W29" s="13" t="s">
        <v>53</v>
      </c>
      <c r="X29" s="13" t="s">
        <v>54</v>
      </c>
      <c r="Y29" s="13" t="s">
        <v>53</v>
      </c>
      <c r="Z29" s="13" t="s">
        <v>53</v>
      </c>
      <c r="AA29" s="13" t="s">
        <v>54</v>
      </c>
      <c r="AB29" s="13" t="s">
        <v>53</v>
      </c>
      <c r="AC29" s="13" t="s">
        <v>53</v>
      </c>
      <c r="AD29" s="13" t="s">
        <v>54</v>
      </c>
      <c r="AE29" s="13" t="s">
        <v>53</v>
      </c>
      <c r="AF29" s="13" t="s">
        <v>54</v>
      </c>
      <c r="AG29" s="13" t="s">
        <v>54</v>
      </c>
      <c r="AH29" s="13" t="s">
        <v>54</v>
      </c>
      <c r="AI29" s="13" t="s">
        <v>54</v>
      </c>
      <c r="AJ29" s="13" t="s">
        <v>54</v>
      </c>
      <c r="AK29" s="13" t="s">
        <v>53</v>
      </c>
      <c r="AL29" s="13" t="s">
        <v>54</v>
      </c>
      <c r="AM29" s="13" t="s">
        <v>53</v>
      </c>
      <c r="AN29" s="13" t="s">
        <v>54</v>
      </c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customFormat="false" ht="15.75" hidden="false" customHeight="false" outlineLevel="0" collapsed="false">
      <c r="A30" s="12" t="s">
        <v>94</v>
      </c>
      <c r="B30" s="13" t="s">
        <v>54</v>
      </c>
      <c r="C30" s="13" t="s">
        <v>53</v>
      </c>
      <c r="D30" s="13" t="s">
        <v>53</v>
      </c>
      <c r="E30" s="13" t="s">
        <v>53</v>
      </c>
      <c r="F30" s="13" t="s">
        <v>54</v>
      </c>
      <c r="G30" s="13" t="s">
        <v>54</v>
      </c>
      <c r="H30" s="13" t="s">
        <v>54</v>
      </c>
      <c r="I30" s="13" t="s">
        <v>54</v>
      </c>
      <c r="J30" s="13" t="s">
        <v>54</v>
      </c>
      <c r="K30" s="13" t="s">
        <v>53</v>
      </c>
      <c r="L30" s="13" t="s">
        <v>54</v>
      </c>
      <c r="M30" s="13" t="s">
        <v>53</v>
      </c>
      <c r="N30" s="13" t="s">
        <v>54</v>
      </c>
      <c r="O30" s="13" t="s">
        <v>54</v>
      </c>
      <c r="P30" s="13" t="s">
        <v>53</v>
      </c>
      <c r="Q30" s="13" t="s">
        <v>53</v>
      </c>
      <c r="R30" s="13" t="s">
        <v>54</v>
      </c>
      <c r="S30" s="13" t="s">
        <v>54</v>
      </c>
      <c r="T30" s="13" t="s">
        <v>54</v>
      </c>
      <c r="U30" s="13" t="s">
        <v>54</v>
      </c>
      <c r="V30" s="13" t="s">
        <v>54</v>
      </c>
      <c r="W30" s="13" t="s">
        <v>53</v>
      </c>
      <c r="X30" s="13" t="s">
        <v>54</v>
      </c>
      <c r="Y30" s="13" t="s">
        <v>53</v>
      </c>
      <c r="Z30" s="13" t="s">
        <v>53</v>
      </c>
      <c r="AA30" s="13" t="s">
        <v>54</v>
      </c>
      <c r="AB30" s="13" t="s">
        <v>53</v>
      </c>
      <c r="AC30" s="13" t="s">
        <v>53</v>
      </c>
      <c r="AD30" s="13" t="s">
        <v>54</v>
      </c>
      <c r="AE30" s="13" t="s">
        <v>53</v>
      </c>
      <c r="AF30" s="13" t="s">
        <v>54</v>
      </c>
      <c r="AG30" s="13" t="s">
        <v>54</v>
      </c>
      <c r="AH30" s="13" t="s">
        <v>54</v>
      </c>
      <c r="AI30" s="13" t="s">
        <v>54</v>
      </c>
      <c r="AJ30" s="13" t="s">
        <v>53</v>
      </c>
      <c r="AK30" s="13" t="s">
        <v>53</v>
      </c>
      <c r="AL30" s="13" t="s">
        <v>54</v>
      </c>
      <c r="AM30" s="13" t="s">
        <v>53</v>
      </c>
      <c r="AN30" s="13" t="s">
        <v>54</v>
      </c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customFormat="false" ht="15.75" hidden="false" customHeight="false" outlineLevel="0" collapsed="false">
      <c r="A31" s="12" t="s">
        <v>95</v>
      </c>
      <c r="B31" s="13" t="s">
        <v>53</v>
      </c>
      <c r="C31" s="13" t="s">
        <v>53</v>
      </c>
      <c r="D31" s="13" t="s">
        <v>53</v>
      </c>
      <c r="E31" s="13" t="s">
        <v>53</v>
      </c>
      <c r="F31" s="13" t="s">
        <v>54</v>
      </c>
      <c r="G31" s="13" t="s">
        <v>53</v>
      </c>
      <c r="H31" s="13" t="s">
        <v>53</v>
      </c>
      <c r="I31" s="13" t="s">
        <v>54</v>
      </c>
      <c r="J31" s="13" t="s">
        <v>53</v>
      </c>
      <c r="K31" s="13" t="s">
        <v>54</v>
      </c>
      <c r="L31" s="13" t="s">
        <v>54</v>
      </c>
      <c r="M31" s="13" t="s">
        <v>53</v>
      </c>
      <c r="N31" s="13" t="s">
        <v>54</v>
      </c>
      <c r="O31" s="13" t="s">
        <v>54</v>
      </c>
      <c r="P31" s="13" t="s">
        <v>53</v>
      </c>
      <c r="Q31" s="13" t="s">
        <v>53</v>
      </c>
      <c r="R31" s="13" t="s">
        <v>54</v>
      </c>
      <c r="S31" s="13" t="s">
        <v>53</v>
      </c>
      <c r="T31" s="13" t="s">
        <v>54</v>
      </c>
      <c r="U31" s="13" t="s">
        <v>53</v>
      </c>
      <c r="V31" s="13" t="s">
        <v>53</v>
      </c>
      <c r="W31" s="13" t="s">
        <v>53</v>
      </c>
      <c r="X31" s="13" t="s">
        <v>53</v>
      </c>
      <c r="Y31" s="13" t="s">
        <v>53</v>
      </c>
      <c r="Z31" s="13" t="s">
        <v>53</v>
      </c>
      <c r="AA31" s="13" t="s">
        <v>54</v>
      </c>
      <c r="AB31" s="13" t="s">
        <v>53</v>
      </c>
      <c r="AC31" s="13" t="s">
        <v>53</v>
      </c>
      <c r="AD31" s="13" t="s">
        <v>54</v>
      </c>
      <c r="AE31" s="13" t="s">
        <v>53</v>
      </c>
      <c r="AF31" s="13" t="s">
        <v>53</v>
      </c>
      <c r="AG31" s="13" t="s">
        <v>53</v>
      </c>
      <c r="AH31" s="13" t="s">
        <v>53</v>
      </c>
      <c r="AI31" s="13" t="s">
        <v>54</v>
      </c>
      <c r="AJ31" s="13" t="s">
        <v>53</v>
      </c>
      <c r="AK31" s="13" t="s">
        <v>53</v>
      </c>
      <c r="AL31" s="13" t="s">
        <v>53</v>
      </c>
      <c r="AM31" s="13" t="s">
        <v>53</v>
      </c>
      <c r="AN31" s="13" t="s">
        <v>54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customFormat="false" ht="15.75" hidden="false" customHeight="false" outlineLevel="0" collapsed="false">
      <c r="A32" s="12" t="s">
        <v>96</v>
      </c>
      <c r="B32" s="13" t="s">
        <v>53</v>
      </c>
      <c r="C32" s="13" t="s">
        <v>53</v>
      </c>
      <c r="D32" s="13" t="s">
        <v>61</v>
      </c>
      <c r="E32" s="13" t="s">
        <v>53</v>
      </c>
      <c r="F32" s="13" t="s">
        <v>53</v>
      </c>
      <c r="G32" s="13" t="s">
        <v>53</v>
      </c>
      <c r="H32" s="13" t="s">
        <v>53</v>
      </c>
      <c r="I32" s="13" t="s">
        <v>53</v>
      </c>
      <c r="J32" s="13" t="s">
        <v>53</v>
      </c>
      <c r="K32" s="13" t="s">
        <v>53</v>
      </c>
      <c r="L32" s="13" t="s">
        <v>53</v>
      </c>
      <c r="M32" s="13" t="s">
        <v>53</v>
      </c>
      <c r="N32" s="13" t="s">
        <v>53</v>
      </c>
      <c r="O32" s="13" t="s">
        <v>53</v>
      </c>
      <c r="P32" s="13" t="s">
        <v>53</v>
      </c>
      <c r="Q32" s="13" t="s">
        <v>53</v>
      </c>
      <c r="R32" s="13" t="s">
        <v>53</v>
      </c>
      <c r="S32" s="13" t="s">
        <v>53</v>
      </c>
      <c r="T32" s="13" t="s">
        <v>53</v>
      </c>
      <c r="U32" s="13" t="s">
        <v>53</v>
      </c>
      <c r="V32" s="13" t="s">
        <v>53</v>
      </c>
      <c r="W32" s="13" t="s">
        <v>53</v>
      </c>
      <c r="X32" s="13" t="s">
        <v>53</v>
      </c>
      <c r="Y32" s="13" t="s">
        <v>54</v>
      </c>
      <c r="Z32" s="13" t="s">
        <v>54</v>
      </c>
      <c r="AA32" s="13" t="s">
        <v>53</v>
      </c>
      <c r="AB32" s="13" t="s">
        <v>54</v>
      </c>
      <c r="AC32" s="13" t="s">
        <v>53</v>
      </c>
      <c r="AD32" s="13" t="s">
        <v>53</v>
      </c>
      <c r="AE32" s="13" t="s">
        <v>53</v>
      </c>
      <c r="AF32" s="13" t="s">
        <v>53</v>
      </c>
      <c r="AG32" s="13" t="s">
        <v>53</v>
      </c>
      <c r="AH32" s="13" t="s">
        <v>53</v>
      </c>
      <c r="AI32" s="13" t="s">
        <v>53</v>
      </c>
      <c r="AJ32" s="13" t="s">
        <v>53</v>
      </c>
      <c r="AK32" s="13" t="s">
        <v>54</v>
      </c>
      <c r="AL32" s="13" t="s">
        <v>53</v>
      </c>
      <c r="AM32" s="13" t="s">
        <v>53</v>
      </c>
      <c r="AN32" s="13" t="s">
        <v>53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customFormat="false" ht="15.75" hidden="false" customHeight="false" outlineLevel="0" collapsed="false">
      <c r="A33" s="12" t="s">
        <v>97</v>
      </c>
      <c r="B33" s="13" t="s">
        <v>53</v>
      </c>
      <c r="C33" s="13" t="s">
        <v>53</v>
      </c>
      <c r="D33" s="13" t="s">
        <v>53</v>
      </c>
      <c r="E33" s="13" t="s">
        <v>53</v>
      </c>
      <c r="F33" s="13" t="s">
        <v>53</v>
      </c>
      <c r="G33" s="13" t="s">
        <v>53</v>
      </c>
      <c r="H33" s="13" t="s">
        <v>54</v>
      </c>
      <c r="I33" s="13" t="s">
        <v>53</v>
      </c>
      <c r="J33" s="13" t="s">
        <v>53</v>
      </c>
      <c r="K33" s="13" t="s">
        <v>54</v>
      </c>
      <c r="L33" s="13" t="s">
        <v>54</v>
      </c>
      <c r="M33" s="13" t="s">
        <v>53</v>
      </c>
      <c r="N33" s="13" t="s">
        <v>53</v>
      </c>
      <c r="O33" s="13" t="s">
        <v>53</v>
      </c>
      <c r="P33" s="13" t="s">
        <v>53</v>
      </c>
      <c r="Q33" s="13" t="s">
        <v>53</v>
      </c>
      <c r="R33" s="13" t="s">
        <v>54</v>
      </c>
      <c r="S33" s="13" t="s">
        <v>53</v>
      </c>
      <c r="T33" s="14" t="s">
        <v>58</v>
      </c>
      <c r="U33" s="13" t="s">
        <v>54</v>
      </c>
      <c r="V33" s="13" t="s">
        <v>53</v>
      </c>
      <c r="W33" s="13" t="s">
        <v>53</v>
      </c>
      <c r="X33" s="13" t="s">
        <v>54</v>
      </c>
      <c r="Y33" s="13" t="s">
        <v>53</v>
      </c>
      <c r="Z33" s="13" t="s">
        <v>53</v>
      </c>
      <c r="AA33" s="13" t="s">
        <v>53</v>
      </c>
      <c r="AB33" s="13" t="s">
        <v>53</v>
      </c>
      <c r="AC33" s="13" t="s">
        <v>53</v>
      </c>
      <c r="AD33" s="13" t="s">
        <v>54</v>
      </c>
      <c r="AE33" s="13" t="s">
        <v>53</v>
      </c>
      <c r="AF33" s="13" t="s">
        <v>53</v>
      </c>
      <c r="AG33" s="13" t="s">
        <v>53</v>
      </c>
      <c r="AH33" s="13" t="s">
        <v>54</v>
      </c>
      <c r="AI33" s="13" t="s">
        <v>53</v>
      </c>
      <c r="AJ33" s="13" t="s">
        <v>53</v>
      </c>
      <c r="AK33" s="13" t="s">
        <v>53</v>
      </c>
      <c r="AL33" s="13" t="s">
        <v>54</v>
      </c>
      <c r="AM33" s="13" t="s">
        <v>53</v>
      </c>
      <c r="AN33" s="13" t="s">
        <v>53</v>
      </c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customFormat="false" ht="15.75" hidden="false" customHeight="false" outlineLevel="0" collapsed="false">
      <c r="A34" s="12" t="s">
        <v>98</v>
      </c>
      <c r="B34" s="13" t="s">
        <v>53</v>
      </c>
      <c r="C34" s="13" t="s">
        <v>53</v>
      </c>
      <c r="D34" s="13" t="s">
        <v>53</v>
      </c>
      <c r="E34" s="13" t="s">
        <v>53</v>
      </c>
      <c r="F34" s="13" t="s">
        <v>53</v>
      </c>
      <c r="G34" s="13" t="s">
        <v>53</v>
      </c>
      <c r="H34" s="13" t="s">
        <v>54</v>
      </c>
      <c r="I34" s="13" t="s">
        <v>54</v>
      </c>
      <c r="J34" s="13" t="s">
        <v>53</v>
      </c>
      <c r="K34" s="13" t="s">
        <v>54</v>
      </c>
      <c r="L34" s="13" t="s">
        <v>53</v>
      </c>
      <c r="M34" s="13" t="s">
        <v>53</v>
      </c>
      <c r="N34" s="13" t="s">
        <v>53</v>
      </c>
      <c r="O34" s="13" t="s">
        <v>54</v>
      </c>
      <c r="P34" s="13" t="s">
        <v>53</v>
      </c>
      <c r="Q34" s="13" t="s">
        <v>53</v>
      </c>
      <c r="R34" s="13" t="s">
        <v>53</v>
      </c>
      <c r="S34" s="13" t="s">
        <v>53</v>
      </c>
      <c r="T34" s="13" t="s">
        <v>53</v>
      </c>
      <c r="U34" s="13" t="s">
        <v>53</v>
      </c>
      <c r="V34" s="13" t="s">
        <v>53</v>
      </c>
      <c r="W34" s="13" t="s">
        <v>53</v>
      </c>
      <c r="X34" s="13" t="s">
        <v>53</v>
      </c>
      <c r="Y34" s="13" t="s">
        <v>53</v>
      </c>
      <c r="Z34" s="13" t="s">
        <v>53</v>
      </c>
      <c r="AA34" s="13" t="s">
        <v>54</v>
      </c>
      <c r="AB34" s="13" t="s">
        <v>53</v>
      </c>
      <c r="AC34" s="13" t="s">
        <v>53</v>
      </c>
      <c r="AD34" s="13" t="s">
        <v>53</v>
      </c>
      <c r="AE34" s="13" t="s">
        <v>53</v>
      </c>
      <c r="AF34" s="13" t="s">
        <v>54</v>
      </c>
      <c r="AG34" s="13" t="s">
        <v>53</v>
      </c>
      <c r="AH34" s="13" t="s">
        <v>53</v>
      </c>
      <c r="AI34" s="13" t="s">
        <v>54</v>
      </c>
      <c r="AJ34" s="13" t="s">
        <v>53</v>
      </c>
      <c r="AK34" s="13" t="s">
        <v>53</v>
      </c>
      <c r="AL34" s="13" t="s">
        <v>53</v>
      </c>
      <c r="AM34" s="13" t="s">
        <v>53</v>
      </c>
      <c r="AN34" s="13" t="s">
        <v>53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customFormat="false" ht="15.75" hidden="false" customHeight="false" outlineLevel="0" collapsed="false">
      <c r="A35" s="12" t="s">
        <v>99</v>
      </c>
      <c r="B35" s="13" t="s">
        <v>53</v>
      </c>
      <c r="C35" s="13" t="s">
        <v>53</v>
      </c>
      <c r="D35" s="13" t="s">
        <v>53</v>
      </c>
      <c r="E35" s="13" t="s">
        <v>53</v>
      </c>
      <c r="F35" s="13" t="s">
        <v>54</v>
      </c>
      <c r="G35" s="13" t="s">
        <v>54</v>
      </c>
      <c r="H35" s="13" t="s">
        <v>53</v>
      </c>
      <c r="I35" s="13" t="s">
        <v>53</v>
      </c>
      <c r="J35" s="13" t="s">
        <v>53</v>
      </c>
      <c r="K35" s="13" t="s">
        <v>53</v>
      </c>
      <c r="L35" s="13" t="s">
        <v>54</v>
      </c>
      <c r="M35" s="13" t="s">
        <v>53</v>
      </c>
      <c r="N35" s="13" t="s">
        <v>54</v>
      </c>
      <c r="O35" s="13" t="s">
        <v>54</v>
      </c>
      <c r="P35" s="13" t="s">
        <v>53</v>
      </c>
      <c r="Q35" s="13" t="s">
        <v>53</v>
      </c>
      <c r="R35" s="13" t="s">
        <v>54</v>
      </c>
      <c r="S35" s="13" t="s">
        <v>54</v>
      </c>
      <c r="T35" s="13" t="s">
        <v>54</v>
      </c>
      <c r="U35" s="13" t="s">
        <v>53</v>
      </c>
      <c r="V35" s="13" t="s">
        <v>53</v>
      </c>
      <c r="W35" s="13" t="s">
        <v>53</v>
      </c>
      <c r="X35" s="13" t="s">
        <v>53</v>
      </c>
      <c r="Y35" s="13" t="s">
        <v>53</v>
      </c>
      <c r="Z35" s="13" t="s">
        <v>53</v>
      </c>
      <c r="AA35" s="13" t="s">
        <v>54</v>
      </c>
      <c r="AB35" s="13" t="s">
        <v>53</v>
      </c>
      <c r="AC35" s="13" t="s">
        <v>53</v>
      </c>
      <c r="AD35" s="13" t="s">
        <v>54</v>
      </c>
      <c r="AE35" s="13" t="s">
        <v>53</v>
      </c>
      <c r="AF35" s="13" t="s">
        <v>53</v>
      </c>
      <c r="AG35" s="13" t="s">
        <v>53</v>
      </c>
      <c r="AH35" s="13" t="s">
        <v>53</v>
      </c>
      <c r="AI35" s="13" t="s">
        <v>54</v>
      </c>
      <c r="AJ35" s="13" t="s">
        <v>53</v>
      </c>
      <c r="AK35" s="13" t="s">
        <v>53</v>
      </c>
      <c r="AL35" s="13" t="s">
        <v>54</v>
      </c>
      <c r="AM35" s="13" t="s">
        <v>53</v>
      </c>
      <c r="AN35" s="13" t="s">
        <v>54</v>
      </c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customFormat="false" ht="15.75" hidden="false" customHeight="false" outlineLevel="0" collapsed="false">
      <c r="A36" s="12" t="s">
        <v>100</v>
      </c>
      <c r="B36" s="13" t="s">
        <v>53</v>
      </c>
      <c r="C36" s="13" t="s">
        <v>61</v>
      </c>
      <c r="D36" s="13" t="s">
        <v>54</v>
      </c>
      <c r="E36" s="13" t="s">
        <v>53</v>
      </c>
      <c r="F36" s="13" t="s">
        <v>53</v>
      </c>
      <c r="G36" s="13" t="s">
        <v>53</v>
      </c>
      <c r="H36" s="13" t="s">
        <v>53</v>
      </c>
      <c r="I36" s="13" t="s">
        <v>53</v>
      </c>
      <c r="J36" s="13" t="s">
        <v>53</v>
      </c>
      <c r="K36" s="13" t="s">
        <v>53</v>
      </c>
      <c r="L36" s="13" t="s">
        <v>53</v>
      </c>
      <c r="M36" s="13" t="s">
        <v>54</v>
      </c>
      <c r="N36" s="13" t="s">
        <v>53</v>
      </c>
      <c r="O36" s="13" t="s">
        <v>53</v>
      </c>
      <c r="P36" s="13" t="s">
        <v>54</v>
      </c>
      <c r="Q36" s="13" t="s">
        <v>53</v>
      </c>
      <c r="R36" s="13" t="s">
        <v>53</v>
      </c>
      <c r="S36" s="13" t="s">
        <v>53</v>
      </c>
      <c r="T36" s="13" t="s">
        <v>54</v>
      </c>
      <c r="U36" s="13" t="s">
        <v>53</v>
      </c>
      <c r="V36" s="13" t="s">
        <v>54</v>
      </c>
      <c r="W36" s="13" t="s">
        <v>53</v>
      </c>
      <c r="X36" s="13" t="s">
        <v>53</v>
      </c>
      <c r="Y36" s="13" t="s">
        <v>53</v>
      </c>
      <c r="Z36" s="13" t="s">
        <v>54</v>
      </c>
      <c r="AA36" s="13" t="s">
        <v>53</v>
      </c>
      <c r="AB36" s="13" t="s">
        <v>53</v>
      </c>
      <c r="AC36" s="13" t="s">
        <v>53</v>
      </c>
      <c r="AD36" s="13" t="s">
        <v>53</v>
      </c>
      <c r="AE36" s="13" t="s">
        <v>54</v>
      </c>
      <c r="AF36" s="13" t="s">
        <v>53</v>
      </c>
      <c r="AG36" s="13" t="s">
        <v>53</v>
      </c>
      <c r="AH36" s="13" t="s">
        <v>53</v>
      </c>
      <c r="AI36" s="13" t="s">
        <v>53</v>
      </c>
      <c r="AJ36" s="13" t="s">
        <v>53</v>
      </c>
      <c r="AK36" s="13" t="s">
        <v>54</v>
      </c>
      <c r="AL36" s="13" t="s">
        <v>53</v>
      </c>
      <c r="AM36" s="13" t="s">
        <v>54</v>
      </c>
      <c r="AN36" s="13" t="s">
        <v>53</v>
      </c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customFormat="false" ht="15.75" hidden="false" customHeight="false" outlineLevel="0" collapsed="false">
      <c r="A37" s="12" t="s">
        <v>101</v>
      </c>
      <c r="B37" s="13" t="s">
        <v>53</v>
      </c>
      <c r="C37" s="13" t="s">
        <v>54</v>
      </c>
      <c r="D37" s="13" t="s">
        <v>61</v>
      </c>
      <c r="E37" s="13" t="s">
        <v>54</v>
      </c>
      <c r="F37" s="13" t="s">
        <v>53</v>
      </c>
      <c r="G37" s="13" t="s">
        <v>53</v>
      </c>
      <c r="H37" s="13" t="s">
        <v>53</v>
      </c>
      <c r="I37" s="13" t="s">
        <v>53</v>
      </c>
      <c r="J37" s="13" t="s">
        <v>54</v>
      </c>
      <c r="K37" s="13" t="s">
        <v>54</v>
      </c>
      <c r="L37" s="13" t="s">
        <v>53</v>
      </c>
      <c r="M37" s="13" t="s">
        <v>53</v>
      </c>
      <c r="N37" s="13" t="s">
        <v>53</v>
      </c>
      <c r="O37" s="13" t="s">
        <v>53</v>
      </c>
      <c r="P37" s="13" t="s">
        <v>54</v>
      </c>
      <c r="Q37" s="13" t="s">
        <v>53</v>
      </c>
      <c r="R37" s="13" t="s">
        <v>53</v>
      </c>
      <c r="S37" s="13" t="s">
        <v>53</v>
      </c>
      <c r="T37" s="13" t="s">
        <v>53</v>
      </c>
      <c r="U37" s="13" t="s">
        <v>53</v>
      </c>
      <c r="V37" s="13" t="s">
        <v>53</v>
      </c>
      <c r="W37" s="13" t="s">
        <v>53</v>
      </c>
      <c r="X37" s="13" t="s">
        <v>53</v>
      </c>
      <c r="Y37" s="13" t="s">
        <v>54</v>
      </c>
      <c r="Z37" s="13" t="s">
        <v>54</v>
      </c>
      <c r="AA37" s="13" t="s">
        <v>53</v>
      </c>
      <c r="AB37" s="13" t="s">
        <v>54</v>
      </c>
      <c r="AC37" s="13" t="s">
        <v>54</v>
      </c>
      <c r="AD37" s="13" t="s">
        <v>53</v>
      </c>
      <c r="AE37" s="13" t="s">
        <v>54</v>
      </c>
      <c r="AF37" s="13" t="s">
        <v>53</v>
      </c>
      <c r="AG37" s="13" t="s">
        <v>53</v>
      </c>
      <c r="AH37" s="13" t="s">
        <v>53</v>
      </c>
      <c r="AI37" s="13" t="s">
        <v>53</v>
      </c>
      <c r="AJ37" s="13" t="s">
        <v>53</v>
      </c>
      <c r="AK37" s="13" t="s">
        <v>54</v>
      </c>
      <c r="AL37" s="13" t="s">
        <v>53</v>
      </c>
      <c r="AM37" s="13" t="s">
        <v>54</v>
      </c>
      <c r="AN37" s="13" t="s">
        <v>53</v>
      </c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customFormat="false" ht="15.75" hidden="false" customHeight="false" outlineLevel="0" collapsed="false">
      <c r="A38" s="12" t="s">
        <v>102</v>
      </c>
      <c r="B38" s="13" t="s">
        <v>53</v>
      </c>
      <c r="C38" s="13" t="s">
        <v>61</v>
      </c>
      <c r="D38" s="13" t="s">
        <v>61</v>
      </c>
      <c r="E38" s="13" t="s">
        <v>61</v>
      </c>
      <c r="F38" s="13" t="s">
        <v>53</v>
      </c>
      <c r="G38" s="13" t="s">
        <v>53</v>
      </c>
      <c r="H38" s="13" t="s">
        <v>53</v>
      </c>
      <c r="I38" s="13" t="s">
        <v>53</v>
      </c>
      <c r="J38" s="13" t="s">
        <v>53</v>
      </c>
      <c r="K38" s="13" t="s">
        <v>54</v>
      </c>
      <c r="L38" s="13" t="s">
        <v>53</v>
      </c>
      <c r="M38" s="13" t="s">
        <v>54</v>
      </c>
      <c r="N38" s="13" t="s">
        <v>53</v>
      </c>
      <c r="O38" s="13" t="s">
        <v>53</v>
      </c>
      <c r="P38" s="13" t="s">
        <v>53</v>
      </c>
      <c r="Q38" s="13" t="s">
        <v>53</v>
      </c>
      <c r="R38" s="13" t="s">
        <v>53</v>
      </c>
      <c r="S38" s="13" t="s">
        <v>53</v>
      </c>
      <c r="T38" s="13" t="s">
        <v>53</v>
      </c>
      <c r="U38" s="13" t="s">
        <v>53</v>
      </c>
      <c r="V38" s="13" t="s">
        <v>53</v>
      </c>
      <c r="W38" s="13" t="s">
        <v>53</v>
      </c>
      <c r="X38" s="13" t="s">
        <v>53</v>
      </c>
      <c r="Y38" s="13" t="s">
        <v>54</v>
      </c>
      <c r="Z38" s="13" t="s">
        <v>54</v>
      </c>
      <c r="AA38" s="13" t="s">
        <v>53</v>
      </c>
      <c r="AB38" s="13" t="s">
        <v>53</v>
      </c>
      <c r="AC38" s="13" t="s">
        <v>53</v>
      </c>
      <c r="AD38" s="13" t="s">
        <v>53</v>
      </c>
      <c r="AE38" s="13" t="s">
        <v>53</v>
      </c>
      <c r="AF38" s="13" t="s">
        <v>53</v>
      </c>
      <c r="AG38" s="13" t="s">
        <v>53</v>
      </c>
      <c r="AH38" s="13" t="s">
        <v>53</v>
      </c>
      <c r="AI38" s="13" t="s">
        <v>53</v>
      </c>
      <c r="AJ38" s="13" t="s">
        <v>53</v>
      </c>
      <c r="AK38" s="13" t="s">
        <v>53</v>
      </c>
      <c r="AL38" s="13" t="s">
        <v>53</v>
      </c>
      <c r="AM38" s="13" t="s">
        <v>53</v>
      </c>
      <c r="AN38" s="13" t="s">
        <v>53</v>
      </c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customFormat="false" ht="15.75" hidden="false" customHeight="fals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customFormat="false" ht="15.75" hidden="false" customHeight="false" outlineLevel="0" collapsed="false">
      <c r="A40" s="22" t="s">
        <v>103</v>
      </c>
      <c r="B40" s="23" t="s">
        <v>104</v>
      </c>
      <c r="C40" s="24"/>
      <c r="D40" s="22"/>
      <c r="E40" s="22"/>
      <c r="F40" s="22"/>
      <c r="G40" s="22"/>
      <c r="H40" s="22"/>
      <c r="I40" s="22"/>
      <c r="J40" s="22"/>
      <c r="K40" s="23"/>
      <c r="L40" s="23"/>
      <c r="M40" s="22"/>
      <c r="N40" s="22"/>
      <c r="O40" s="22"/>
      <c r="P40" s="24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customFormat="false" ht="15.75" hidden="false" customHeight="false" outlineLevel="0" collapsed="false">
      <c r="A41" s="12" t="s">
        <v>105</v>
      </c>
      <c r="B41" s="13" t="s">
        <v>54</v>
      </c>
      <c r="C41" s="13" t="s">
        <v>53</v>
      </c>
      <c r="D41" s="13" t="s">
        <v>53</v>
      </c>
      <c r="E41" s="13" t="s">
        <v>53</v>
      </c>
      <c r="F41" s="13" t="s">
        <v>54</v>
      </c>
      <c r="G41" s="13" t="s">
        <v>54</v>
      </c>
      <c r="H41" s="13" t="s">
        <v>54</v>
      </c>
      <c r="I41" s="13" t="s">
        <v>54</v>
      </c>
      <c r="J41" s="13" t="s">
        <v>54</v>
      </c>
      <c r="K41" s="13" t="s">
        <v>54</v>
      </c>
      <c r="L41" s="13" t="s">
        <v>54</v>
      </c>
      <c r="M41" s="13" t="s">
        <v>54</v>
      </c>
      <c r="N41" s="13" t="s">
        <v>54</v>
      </c>
      <c r="O41" s="13" t="s">
        <v>54</v>
      </c>
      <c r="P41" s="13" t="s">
        <v>54</v>
      </c>
      <c r="Q41" s="13" t="s">
        <v>54</v>
      </c>
      <c r="R41" s="13" t="s">
        <v>54</v>
      </c>
      <c r="S41" s="13" t="s">
        <v>54</v>
      </c>
      <c r="T41" s="13" t="s">
        <v>54</v>
      </c>
      <c r="U41" s="13" t="s">
        <v>54</v>
      </c>
      <c r="V41" s="13" t="s">
        <v>54</v>
      </c>
      <c r="W41" s="13" t="s">
        <v>53</v>
      </c>
      <c r="X41" s="13" t="s">
        <v>61</v>
      </c>
      <c r="Y41" s="13" t="s">
        <v>53</v>
      </c>
      <c r="Z41" s="13" t="s">
        <v>53</v>
      </c>
      <c r="AA41" s="13" t="s">
        <v>54</v>
      </c>
      <c r="AB41" s="13" t="s">
        <v>53</v>
      </c>
      <c r="AC41" s="13" t="s">
        <v>54</v>
      </c>
      <c r="AD41" s="13" t="s">
        <v>54</v>
      </c>
      <c r="AE41" s="13" t="s">
        <v>53</v>
      </c>
      <c r="AF41" s="13" t="s">
        <v>54</v>
      </c>
      <c r="AG41" s="13" t="s">
        <v>54</v>
      </c>
      <c r="AH41" s="13" t="s">
        <v>54</v>
      </c>
      <c r="AI41" s="13" t="s">
        <v>54</v>
      </c>
      <c r="AJ41" s="13" t="s">
        <v>54</v>
      </c>
      <c r="AK41" s="13" t="s">
        <v>54</v>
      </c>
      <c r="AL41" s="13" t="s">
        <v>54</v>
      </c>
      <c r="AM41" s="13" t="s">
        <v>54</v>
      </c>
      <c r="AN41" s="13" t="s">
        <v>54</v>
      </c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customFormat="false" ht="15.75" hidden="false" customHeight="false" outlineLevel="0" collapsed="false">
      <c r="A42" s="12" t="s">
        <v>106</v>
      </c>
      <c r="B42" s="13" t="s">
        <v>54</v>
      </c>
      <c r="C42" s="13" t="s">
        <v>53</v>
      </c>
      <c r="D42" s="13" t="s">
        <v>53</v>
      </c>
      <c r="E42" s="13" t="s">
        <v>53</v>
      </c>
      <c r="F42" s="13" t="s">
        <v>54</v>
      </c>
      <c r="G42" s="13" t="s">
        <v>54</v>
      </c>
      <c r="H42" s="13" t="s">
        <v>54</v>
      </c>
      <c r="I42" s="13" t="s">
        <v>54</v>
      </c>
      <c r="J42" s="13" t="s">
        <v>54</v>
      </c>
      <c r="K42" s="13" t="s">
        <v>54</v>
      </c>
      <c r="L42" s="13" t="s">
        <v>54</v>
      </c>
      <c r="M42" s="13" t="s">
        <v>54</v>
      </c>
      <c r="N42" s="13" t="s">
        <v>54</v>
      </c>
      <c r="O42" s="13" t="s">
        <v>54</v>
      </c>
      <c r="P42" s="13" t="s">
        <v>54</v>
      </c>
      <c r="Q42" s="13" t="s">
        <v>54</v>
      </c>
      <c r="R42" s="13" t="s">
        <v>54</v>
      </c>
      <c r="S42" s="13" t="s">
        <v>54</v>
      </c>
      <c r="T42" s="13" t="s">
        <v>54</v>
      </c>
      <c r="U42" s="13" t="s">
        <v>54</v>
      </c>
      <c r="V42" s="13" t="s">
        <v>54</v>
      </c>
      <c r="W42" s="13" t="s">
        <v>53</v>
      </c>
      <c r="X42" s="13" t="s">
        <v>54</v>
      </c>
      <c r="Y42" s="13" t="s">
        <v>53</v>
      </c>
      <c r="Z42" s="13" t="s">
        <v>53</v>
      </c>
      <c r="AA42" s="13" t="s">
        <v>54</v>
      </c>
      <c r="AB42" s="13" t="s">
        <v>53</v>
      </c>
      <c r="AC42" s="13" t="s">
        <v>54</v>
      </c>
      <c r="AD42" s="13" t="s">
        <v>54</v>
      </c>
      <c r="AE42" s="13" t="s">
        <v>53</v>
      </c>
      <c r="AF42" s="13" t="s">
        <v>54</v>
      </c>
      <c r="AG42" s="13" t="s">
        <v>54</v>
      </c>
      <c r="AH42" s="13" t="s">
        <v>54</v>
      </c>
      <c r="AI42" s="13" t="s">
        <v>54</v>
      </c>
      <c r="AJ42" s="13" t="s">
        <v>54</v>
      </c>
      <c r="AK42" s="13" t="s">
        <v>54</v>
      </c>
      <c r="AL42" s="13" t="s">
        <v>54</v>
      </c>
      <c r="AM42" s="13" t="s">
        <v>54</v>
      </c>
      <c r="AN42" s="13" t="s">
        <v>54</v>
      </c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customFormat="false" ht="15.75" hidden="false" customHeight="false" outlineLevel="0" collapsed="false">
      <c r="A43" s="12" t="s">
        <v>107</v>
      </c>
      <c r="B43" s="13" t="s">
        <v>54</v>
      </c>
      <c r="C43" s="13" t="s">
        <v>53</v>
      </c>
      <c r="D43" s="13" t="s">
        <v>53</v>
      </c>
      <c r="E43" s="13" t="s">
        <v>53</v>
      </c>
      <c r="F43" s="13" t="s">
        <v>54</v>
      </c>
      <c r="G43" s="13" t="s">
        <v>54</v>
      </c>
      <c r="H43" s="13" t="s">
        <v>61</v>
      </c>
      <c r="I43" s="13" t="s">
        <v>54</v>
      </c>
      <c r="J43" s="13" t="s">
        <v>54</v>
      </c>
      <c r="K43" s="13" t="s">
        <v>61</v>
      </c>
      <c r="L43" s="13" t="s">
        <v>54</v>
      </c>
      <c r="M43" s="13" t="s">
        <v>54</v>
      </c>
      <c r="N43" s="13" t="s">
        <v>54</v>
      </c>
      <c r="O43" s="13" t="s">
        <v>54</v>
      </c>
      <c r="P43" s="13" t="s">
        <v>54</v>
      </c>
      <c r="Q43" s="13" t="s">
        <v>54</v>
      </c>
      <c r="R43" s="13" t="s">
        <v>54</v>
      </c>
      <c r="S43" s="13" t="s">
        <v>54</v>
      </c>
      <c r="T43" s="13" t="s">
        <v>54</v>
      </c>
      <c r="U43" s="13" t="s">
        <v>54</v>
      </c>
      <c r="V43" s="13" t="s">
        <v>54</v>
      </c>
      <c r="W43" s="13" t="s">
        <v>53</v>
      </c>
      <c r="X43" s="13" t="s">
        <v>61</v>
      </c>
      <c r="Y43" s="13" t="s">
        <v>61</v>
      </c>
      <c r="Z43" s="13" t="s">
        <v>61</v>
      </c>
      <c r="AA43" s="13" t="s">
        <v>54</v>
      </c>
      <c r="AB43" s="13" t="s">
        <v>53</v>
      </c>
      <c r="AC43" s="13" t="s">
        <v>54</v>
      </c>
      <c r="AD43" s="13" t="s">
        <v>54</v>
      </c>
      <c r="AE43" s="13" t="s">
        <v>54</v>
      </c>
      <c r="AF43" s="13" t="s">
        <v>54</v>
      </c>
      <c r="AG43" s="13" t="s">
        <v>54</v>
      </c>
      <c r="AH43" s="13" t="s">
        <v>54</v>
      </c>
      <c r="AI43" s="13" t="s">
        <v>54</v>
      </c>
      <c r="AJ43" s="13" t="s">
        <v>54</v>
      </c>
      <c r="AK43" s="13" t="s">
        <v>53</v>
      </c>
      <c r="AL43" s="13" t="s">
        <v>54</v>
      </c>
      <c r="AM43" s="13" t="s">
        <v>53</v>
      </c>
      <c r="AN43" s="13" t="s">
        <v>54</v>
      </c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</row>
    <row r="44" customFormat="false" ht="15.75" hidden="false" customHeight="false" outlineLevel="0" collapsed="false">
      <c r="A44" s="12" t="s">
        <v>108</v>
      </c>
      <c r="B44" s="13" t="s">
        <v>53</v>
      </c>
      <c r="C44" s="13" t="s">
        <v>53</v>
      </c>
      <c r="D44" s="13" t="s">
        <v>53</v>
      </c>
      <c r="E44" s="13" t="s">
        <v>53</v>
      </c>
      <c r="F44" s="13" t="s">
        <v>54</v>
      </c>
      <c r="G44" s="13" t="s">
        <v>54</v>
      </c>
      <c r="H44" s="13" t="s">
        <v>54</v>
      </c>
      <c r="I44" s="13" t="s">
        <v>54</v>
      </c>
      <c r="J44" s="13" t="s">
        <v>54</v>
      </c>
      <c r="K44" s="13" t="s">
        <v>54</v>
      </c>
      <c r="L44" s="13" t="s">
        <v>54</v>
      </c>
      <c r="M44" s="13" t="s">
        <v>61</v>
      </c>
      <c r="N44" s="13" t="s">
        <v>54</v>
      </c>
      <c r="O44" s="13" t="s">
        <v>54</v>
      </c>
      <c r="P44" s="13" t="s">
        <v>56</v>
      </c>
      <c r="Q44" s="13" t="s">
        <v>54</v>
      </c>
      <c r="R44" s="13" t="s">
        <v>54</v>
      </c>
      <c r="S44" s="13" t="s">
        <v>54</v>
      </c>
      <c r="T44" s="13" t="s">
        <v>54</v>
      </c>
      <c r="U44" s="13" t="s">
        <v>54</v>
      </c>
      <c r="V44" s="13" t="s">
        <v>54</v>
      </c>
      <c r="W44" s="13" t="s">
        <v>53</v>
      </c>
      <c r="X44" s="13" t="s">
        <v>54</v>
      </c>
      <c r="Y44" s="13" t="s">
        <v>54</v>
      </c>
      <c r="Z44" s="13" t="s">
        <v>61</v>
      </c>
      <c r="AA44" s="13" t="s">
        <v>54</v>
      </c>
      <c r="AB44" s="13" t="s">
        <v>53</v>
      </c>
      <c r="AC44" s="13" t="s">
        <v>54</v>
      </c>
      <c r="AD44" s="13" t="s">
        <v>54</v>
      </c>
      <c r="AE44" s="13" t="s">
        <v>53</v>
      </c>
      <c r="AF44" s="13" t="s">
        <v>54</v>
      </c>
      <c r="AG44" s="13" t="s">
        <v>54</v>
      </c>
      <c r="AH44" s="13" t="s">
        <v>54</v>
      </c>
      <c r="AI44" s="13" t="s">
        <v>54</v>
      </c>
      <c r="AJ44" s="13" t="s">
        <v>54</v>
      </c>
      <c r="AK44" s="13" t="s">
        <v>53</v>
      </c>
      <c r="AL44" s="13" t="s">
        <v>54</v>
      </c>
      <c r="AM44" s="13" t="s">
        <v>61</v>
      </c>
      <c r="AN44" s="13" t="s">
        <v>54</v>
      </c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</row>
    <row r="45" customFormat="false" ht="15.75" hidden="false" customHeight="false" outlineLevel="0" collapsed="false">
      <c r="A45" s="12" t="s">
        <v>109</v>
      </c>
      <c r="B45" s="13" t="s">
        <v>54</v>
      </c>
      <c r="C45" s="13" t="s">
        <v>53</v>
      </c>
      <c r="D45" s="13" t="s">
        <v>53</v>
      </c>
      <c r="E45" s="13" t="s">
        <v>53</v>
      </c>
      <c r="F45" s="13" t="s">
        <v>54</v>
      </c>
      <c r="G45" s="13" t="s">
        <v>54</v>
      </c>
      <c r="H45" s="13" t="s">
        <v>54</v>
      </c>
      <c r="I45" s="13" t="s">
        <v>54</v>
      </c>
      <c r="J45" s="13" t="s">
        <v>54</v>
      </c>
      <c r="K45" s="13" t="s">
        <v>54</v>
      </c>
      <c r="L45" s="13" t="s">
        <v>54</v>
      </c>
      <c r="M45" s="13" t="s">
        <v>61</v>
      </c>
      <c r="N45" s="13" t="s">
        <v>54</v>
      </c>
      <c r="O45" s="13" t="s">
        <v>54</v>
      </c>
      <c r="P45" s="13" t="s">
        <v>56</v>
      </c>
      <c r="Q45" s="13" t="s">
        <v>54</v>
      </c>
      <c r="R45" s="13" t="s">
        <v>54</v>
      </c>
      <c r="S45" s="13" t="s">
        <v>54</v>
      </c>
      <c r="T45" s="13" t="s">
        <v>54</v>
      </c>
      <c r="U45" s="13" t="s">
        <v>54</v>
      </c>
      <c r="V45" s="13" t="s">
        <v>54</v>
      </c>
      <c r="W45" s="13" t="s">
        <v>53</v>
      </c>
      <c r="X45" s="13" t="s">
        <v>61</v>
      </c>
      <c r="Y45" s="13" t="s">
        <v>53</v>
      </c>
      <c r="Z45" s="13" t="s">
        <v>61</v>
      </c>
      <c r="AA45" s="13" t="s">
        <v>54</v>
      </c>
      <c r="AB45" s="13" t="s">
        <v>53</v>
      </c>
      <c r="AC45" s="14" t="s">
        <v>58</v>
      </c>
      <c r="AD45" s="13" t="s">
        <v>54</v>
      </c>
      <c r="AE45" s="13" t="s">
        <v>53</v>
      </c>
      <c r="AF45" s="13" t="s">
        <v>54</v>
      </c>
      <c r="AG45" s="13" t="s">
        <v>54</v>
      </c>
      <c r="AH45" s="13" t="s">
        <v>54</v>
      </c>
      <c r="AI45" s="13" t="s">
        <v>54</v>
      </c>
      <c r="AJ45" s="13" t="s">
        <v>61</v>
      </c>
      <c r="AK45" s="13" t="s">
        <v>53</v>
      </c>
      <c r="AL45" s="13" t="s">
        <v>54</v>
      </c>
      <c r="AM45" s="13" t="s">
        <v>61</v>
      </c>
      <c r="AN45" s="13" t="s">
        <v>54</v>
      </c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</row>
    <row r="46" customFormat="false" ht="15.75" hidden="false" customHeight="false" outlineLevel="0" collapsed="false">
      <c r="A46" s="12" t="s">
        <v>110</v>
      </c>
      <c r="B46" s="13" t="s">
        <v>54</v>
      </c>
      <c r="C46" s="13" t="s">
        <v>53</v>
      </c>
      <c r="D46" s="13" t="s">
        <v>53</v>
      </c>
      <c r="E46" s="13" t="s">
        <v>53</v>
      </c>
      <c r="F46" s="13" t="s">
        <v>54</v>
      </c>
      <c r="G46" s="13" t="s">
        <v>54</v>
      </c>
      <c r="H46" s="13" t="s">
        <v>53</v>
      </c>
      <c r="I46" s="13" t="s">
        <v>54</v>
      </c>
      <c r="J46" s="13" t="s">
        <v>54</v>
      </c>
      <c r="K46" s="13" t="s">
        <v>53</v>
      </c>
      <c r="L46" s="13" t="s">
        <v>54</v>
      </c>
      <c r="M46" s="13" t="s">
        <v>54</v>
      </c>
      <c r="N46" s="13" t="s">
        <v>54</v>
      </c>
      <c r="O46" s="13" t="s">
        <v>54</v>
      </c>
      <c r="P46" s="13" t="s">
        <v>53</v>
      </c>
      <c r="Q46" s="13" t="s">
        <v>54</v>
      </c>
      <c r="R46" s="13" t="s">
        <v>54</v>
      </c>
      <c r="S46" s="13" t="s">
        <v>54</v>
      </c>
      <c r="T46" s="13" t="s">
        <v>54</v>
      </c>
      <c r="U46" s="13" t="s">
        <v>54</v>
      </c>
      <c r="V46" s="13" t="s">
        <v>54</v>
      </c>
      <c r="W46" s="13" t="s">
        <v>53</v>
      </c>
      <c r="X46" s="13" t="s">
        <v>54</v>
      </c>
      <c r="Y46" s="13" t="s">
        <v>53</v>
      </c>
      <c r="Z46" s="13" t="s">
        <v>53</v>
      </c>
      <c r="AA46" s="13" t="s">
        <v>54</v>
      </c>
      <c r="AB46" s="13" t="s">
        <v>53</v>
      </c>
      <c r="AC46" s="14" t="s">
        <v>58</v>
      </c>
      <c r="AD46" s="13" t="s">
        <v>54</v>
      </c>
      <c r="AE46" s="13" t="s">
        <v>53</v>
      </c>
      <c r="AF46" s="13" t="s">
        <v>54</v>
      </c>
      <c r="AG46" s="13" t="s">
        <v>54</v>
      </c>
      <c r="AH46" s="13" t="s">
        <v>54</v>
      </c>
      <c r="AI46" s="13" t="s">
        <v>54</v>
      </c>
      <c r="AJ46" s="13" t="s">
        <v>54</v>
      </c>
      <c r="AK46" s="13" t="s">
        <v>53</v>
      </c>
      <c r="AL46" s="13" t="s">
        <v>54</v>
      </c>
      <c r="AM46" s="13" t="s">
        <v>54</v>
      </c>
      <c r="AN46" s="13" t="s">
        <v>54</v>
      </c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</row>
    <row r="47" customFormat="false" ht="15.75" hidden="false" customHeight="false" outlineLevel="0" collapsed="false">
      <c r="A47" s="12" t="s">
        <v>111</v>
      </c>
      <c r="B47" s="13" t="s">
        <v>61</v>
      </c>
      <c r="C47" s="13" t="s">
        <v>61</v>
      </c>
      <c r="D47" s="13" t="s">
        <v>61</v>
      </c>
      <c r="E47" s="13" t="s">
        <v>61</v>
      </c>
      <c r="F47" s="13" t="s">
        <v>61</v>
      </c>
      <c r="G47" s="13" t="s">
        <v>61</v>
      </c>
      <c r="H47" s="13" t="s">
        <v>61</v>
      </c>
      <c r="I47" s="13" t="s">
        <v>61</v>
      </c>
      <c r="J47" s="13" t="s">
        <v>61</v>
      </c>
      <c r="K47" s="13" t="s">
        <v>61</v>
      </c>
      <c r="L47" s="13" t="s">
        <v>61</v>
      </c>
      <c r="M47" s="13" t="s">
        <v>61</v>
      </c>
      <c r="N47" s="13" t="s">
        <v>61</v>
      </c>
      <c r="O47" s="13" t="s">
        <v>61</v>
      </c>
      <c r="P47" s="13" t="s">
        <v>61</v>
      </c>
      <c r="Q47" s="13" t="s">
        <v>61</v>
      </c>
      <c r="R47" s="13" t="s">
        <v>61</v>
      </c>
      <c r="S47" s="13" t="s">
        <v>61</v>
      </c>
      <c r="T47" s="13" t="s">
        <v>61</v>
      </c>
      <c r="U47" s="13" t="s">
        <v>61</v>
      </c>
      <c r="V47" s="13" t="s">
        <v>61</v>
      </c>
      <c r="W47" s="13" t="s">
        <v>53</v>
      </c>
      <c r="X47" s="13" t="s">
        <v>61</v>
      </c>
      <c r="Y47" s="13" t="s">
        <v>53</v>
      </c>
      <c r="Z47" s="13" t="s">
        <v>61</v>
      </c>
      <c r="AA47" s="13" t="s">
        <v>61</v>
      </c>
      <c r="AB47" s="13" t="s">
        <v>53</v>
      </c>
      <c r="AC47" s="13" t="s">
        <v>54</v>
      </c>
      <c r="AD47" s="13" t="s">
        <v>61</v>
      </c>
      <c r="AE47" s="13" t="s">
        <v>61</v>
      </c>
      <c r="AF47" s="13" t="s">
        <v>61</v>
      </c>
      <c r="AG47" s="13" t="s">
        <v>61</v>
      </c>
      <c r="AH47" s="13" t="s">
        <v>61</v>
      </c>
      <c r="AI47" s="13" t="s">
        <v>61</v>
      </c>
      <c r="AJ47" s="13" t="s">
        <v>61</v>
      </c>
      <c r="AK47" s="13" t="s">
        <v>61</v>
      </c>
      <c r="AL47" s="13" t="s">
        <v>61</v>
      </c>
      <c r="AM47" s="13" t="s">
        <v>61</v>
      </c>
      <c r="AN47" s="13" t="s">
        <v>61</v>
      </c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</row>
    <row r="48" customFormat="false" ht="15.75" hidden="false" customHeight="false" outlineLevel="0" collapsed="false">
      <c r="A48" s="12" t="s">
        <v>112</v>
      </c>
      <c r="B48" s="13" t="s">
        <v>54</v>
      </c>
      <c r="C48" s="13" t="s">
        <v>53</v>
      </c>
      <c r="D48" s="13" t="s">
        <v>61</v>
      </c>
      <c r="E48" s="13" t="s">
        <v>53</v>
      </c>
      <c r="F48" s="13" t="s">
        <v>54</v>
      </c>
      <c r="G48" s="13" t="s">
        <v>54</v>
      </c>
      <c r="H48" s="13" t="s">
        <v>54</v>
      </c>
      <c r="I48" s="13" t="s">
        <v>54</v>
      </c>
      <c r="J48" s="13" t="s">
        <v>54</v>
      </c>
      <c r="K48" s="13" t="s">
        <v>54</v>
      </c>
      <c r="L48" s="13" t="s">
        <v>54</v>
      </c>
      <c r="M48" s="13" t="s">
        <v>61</v>
      </c>
      <c r="N48" s="13" t="s">
        <v>54</v>
      </c>
      <c r="O48" s="13" t="s">
        <v>54</v>
      </c>
      <c r="P48" s="13" t="s">
        <v>54</v>
      </c>
      <c r="Q48" s="13" t="s">
        <v>54</v>
      </c>
      <c r="R48" s="13" t="s">
        <v>54</v>
      </c>
      <c r="S48" s="13" t="s">
        <v>54</v>
      </c>
      <c r="T48" s="13" t="s">
        <v>54</v>
      </c>
      <c r="U48" s="13" t="s">
        <v>54</v>
      </c>
      <c r="V48" s="13" t="s">
        <v>54</v>
      </c>
      <c r="W48" s="13" t="s">
        <v>53</v>
      </c>
      <c r="X48" s="13" t="s">
        <v>61</v>
      </c>
      <c r="Y48" s="13" t="s">
        <v>53</v>
      </c>
      <c r="Z48" s="13" t="s">
        <v>53</v>
      </c>
      <c r="AA48" s="13" t="s">
        <v>54</v>
      </c>
      <c r="AB48" s="13" t="s">
        <v>53</v>
      </c>
      <c r="AC48" s="13" t="s">
        <v>54</v>
      </c>
      <c r="AD48" s="13" t="s">
        <v>54</v>
      </c>
      <c r="AE48" s="13" t="s">
        <v>53</v>
      </c>
      <c r="AF48" s="13" t="s">
        <v>54</v>
      </c>
      <c r="AG48" s="13" t="s">
        <v>54</v>
      </c>
      <c r="AH48" s="13" t="s">
        <v>54</v>
      </c>
      <c r="AI48" s="13" t="s">
        <v>54</v>
      </c>
      <c r="AJ48" s="13" t="s">
        <v>54</v>
      </c>
      <c r="AK48" s="13" t="s">
        <v>53</v>
      </c>
      <c r="AL48" s="13" t="s">
        <v>54</v>
      </c>
      <c r="AM48" s="13" t="s">
        <v>61</v>
      </c>
      <c r="AN48" s="13" t="s">
        <v>54</v>
      </c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</row>
    <row r="49" customFormat="false" ht="15.75" hidden="false" customHeight="false" outlineLevel="0" collapsed="false">
      <c r="A49" s="12" t="s">
        <v>113</v>
      </c>
      <c r="B49" s="13" t="s">
        <v>54</v>
      </c>
      <c r="C49" s="13" t="s">
        <v>53</v>
      </c>
      <c r="D49" s="13" t="s">
        <v>53</v>
      </c>
      <c r="E49" s="13" t="s">
        <v>53</v>
      </c>
      <c r="F49" s="13" t="s">
        <v>54</v>
      </c>
      <c r="G49" s="13" t="s">
        <v>54</v>
      </c>
      <c r="H49" s="13" t="s">
        <v>54</v>
      </c>
      <c r="I49" s="13" t="s">
        <v>54</v>
      </c>
      <c r="J49" s="13" t="s">
        <v>54</v>
      </c>
      <c r="K49" s="13" t="s">
        <v>54</v>
      </c>
      <c r="L49" s="13" t="s">
        <v>54</v>
      </c>
      <c r="M49" s="13" t="s">
        <v>61</v>
      </c>
      <c r="N49" s="13" t="s">
        <v>54</v>
      </c>
      <c r="O49" s="13" t="s">
        <v>54</v>
      </c>
      <c r="P49" s="13" t="s">
        <v>54</v>
      </c>
      <c r="Q49" s="13" t="s">
        <v>54</v>
      </c>
      <c r="R49" s="13" t="s">
        <v>54</v>
      </c>
      <c r="S49" s="13" t="s">
        <v>54</v>
      </c>
      <c r="T49" s="13" t="s">
        <v>54</v>
      </c>
      <c r="U49" s="13" t="s">
        <v>54</v>
      </c>
      <c r="V49" s="13" t="s">
        <v>54</v>
      </c>
      <c r="W49" s="13" t="s">
        <v>53</v>
      </c>
      <c r="X49" s="13" t="s">
        <v>54</v>
      </c>
      <c r="Y49" s="13" t="s">
        <v>54</v>
      </c>
      <c r="Z49" s="13" t="s">
        <v>53</v>
      </c>
      <c r="AA49" s="13" t="s">
        <v>54</v>
      </c>
      <c r="AB49" s="13" t="s">
        <v>53</v>
      </c>
      <c r="AC49" s="13" t="s">
        <v>54</v>
      </c>
      <c r="AD49" s="13" t="s">
        <v>54</v>
      </c>
      <c r="AE49" s="13" t="s">
        <v>54</v>
      </c>
      <c r="AF49" s="13" t="s">
        <v>54</v>
      </c>
      <c r="AG49" s="13" t="s">
        <v>54</v>
      </c>
      <c r="AH49" s="13" t="s">
        <v>54</v>
      </c>
      <c r="AI49" s="13" t="s">
        <v>54</v>
      </c>
      <c r="AJ49" s="13" t="s">
        <v>54</v>
      </c>
      <c r="AK49" s="13" t="s">
        <v>54</v>
      </c>
      <c r="AL49" s="13" t="s">
        <v>54</v>
      </c>
      <c r="AM49" s="13" t="s">
        <v>61</v>
      </c>
      <c r="AN49" s="13" t="s">
        <v>54</v>
      </c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</row>
    <row r="50" customFormat="false" ht="15.75" hidden="false" customHeight="false" outlineLevel="0" collapsed="false">
      <c r="A50" s="12" t="s">
        <v>114</v>
      </c>
      <c r="B50" s="13" t="s">
        <v>54</v>
      </c>
      <c r="C50" s="13" t="s">
        <v>53</v>
      </c>
      <c r="D50" s="13" t="s">
        <v>53</v>
      </c>
      <c r="E50" s="13" t="s">
        <v>53</v>
      </c>
      <c r="F50" s="13" t="s">
        <v>54</v>
      </c>
      <c r="G50" s="13" t="s">
        <v>54</v>
      </c>
      <c r="H50" s="13" t="s">
        <v>54</v>
      </c>
      <c r="I50" s="13" t="s">
        <v>54</v>
      </c>
      <c r="J50" s="13" t="s">
        <v>54</v>
      </c>
      <c r="K50" s="13" t="s">
        <v>54</v>
      </c>
      <c r="L50" s="13" t="s">
        <v>54</v>
      </c>
      <c r="M50" s="13" t="s">
        <v>61</v>
      </c>
      <c r="N50" s="13" t="s">
        <v>54</v>
      </c>
      <c r="O50" s="13" t="s">
        <v>54</v>
      </c>
      <c r="P50" s="13" t="s">
        <v>54</v>
      </c>
      <c r="Q50" s="13" t="s">
        <v>54</v>
      </c>
      <c r="R50" s="13" t="s">
        <v>54</v>
      </c>
      <c r="S50" s="13" t="s">
        <v>54</v>
      </c>
      <c r="T50" s="13" t="s">
        <v>54</v>
      </c>
      <c r="U50" s="13" t="s">
        <v>54</v>
      </c>
      <c r="V50" s="13" t="s">
        <v>54</v>
      </c>
      <c r="W50" s="13" t="s">
        <v>53</v>
      </c>
      <c r="X50" s="13" t="s">
        <v>61</v>
      </c>
      <c r="Y50" s="13" t="s">
        <v>54</v>
      </c>
      <c r="Z50" s="13" t="s">
        <v>53</v>
      </c>
      <c r="AA50" s="13" t="s">
        <v>54</v>
      </c>
      <c r="AB50" s="13" t="s">
        <v>53</v>
      </c>
      <c r="AC50" s="13" t="s">
        <v>54</v>
      </c>
      <c r="AD50" s="13" t="s">
        <v>54</v>
      </c>
      <c r="AE50" s="13" t="s">
        <v>53</v>
      </c>
      <c r="AF50" s="13" t="s">
        <v>54</v>
      </c>
      <c r="AG50" s="13" t="s">
        <v>54</v>
      </c>
      <c r="AH50" s="13" t="s">
        <v>54</v>
      </c>
      <c r="AI50" s="13" t="s">
        <v>54</v>
      </c>
      <c r="AJ50" s="13" t="s">
        <v>54</v>
      </c>
      <c r="AK50" s="13" t="s">
        <v>53</v>
      </c>
      <c r="AL50" s="13" t="s">
        <v>54</v>
      </c>
      <c r="AM50" s="13" t="s">
        <v>61</v>
      </c>
      <c r="AN50" s="13" t="s">
        <v>54</v>
      </c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</row>
    <row r="51" customFormat="false" ht="15.75" hidden="false" customHeight="false" outlineLevel="0" collapsed="false">
      <c r="A51" s="12" t="s">
        <v>115</v>
      </c>
      <c r="B51" s="13" t="s">
        <v>54</v>
      </c>
      <c r="C51" s="13" t="s">
        <v>61</v>
      </c>
      <c r="D51" s="13" t="s">
        <v>61</v>
      </c>
      <c r="E51" s="13" t="s">
        <v>53</v>
      </c>
      <c r="F51" s="13" t="s">
        <v>54</v>
      </c>
      <c r="G51" s="13" t="s">
        <v>61</v>
      </c>
      <c r="H51" s="13" t="s">
        <v>54</v>
      </c>
      <c r="I51" s="13" t="s">
        <v>54</v>
      </c>
      <c r="J51" s="13" t="s">
        <v>53</v>
      </c>
      <c r="K51" s="13" t="s">
        <v>54</v>
      </c>
      <c r="L51" s="13" t="s">
        <v>54</v>
      </c>
      <c r="M51" s="13" t="s">
        <v>61</v>
      </c>
      <c r="N51" s="13" t="s">
        <v>54</v>
      </c>
      <c r="O51" s="13" t="s">
        <v>54</v>
      </c>
      <c r="P51" s="13" t="s">
        <v>56</v>
      </c>
      <c r="Q51" s="13" t="s">
        <v>54</v>
      </c>
      <c r="R51" s="13" t="s">
        <v>54</v>
      </c>
      <c r="S51" s="13" t="s">
        <v>54</v>
      </c>
      <c r="T51" s="13" t="s">
        <v>54</v>
      </c>
      <c r="U51" s="13" t="s">
        <v>54</v>
      </c>
      <c r="V51" s="13" t="s">
        <v>61</v>
      </c>
      <c r="W51" s="13" t="s">
        <v>53</v>
      </c>
      <c r="X51" s="13" t="s">
        <v>54</v>
      </c>
      <c r="Y51" s="13" t="s">
        <v>53</v>
      </c>
      <c r="Z51" s="13" t="s">
        <v>61</v>
      </c>
      <c r="AA51" s="13" t="s">
        <v>54</v>
      </c>
      <c r="AB51" s="13" t="s">
        <v>53</v>
      </c>
      <c r="AC51" s="13" t="s">
        <v>53</v>
      </c>
      <c r="AD51" s="13" t="s">
        <v>54</v>
      </c>
      <c r="AE51" s="13" t="s">
        <v>54</v>
      </c>
      <c r="AF51" s="13" t="s">
        <v>54</v>
      </c>
      <c r="AG51" s="13" t="s">
        <v>54</v>
      </c>
      <c r="AH51" s="13" t="s">
        <v>54</v>
      </c>
      <c r="AI51" s="13" t="s">
        <v>54</v>
      </c>
      <c r="AJ51" s="13" t="s">
        <v>54</v>
      </c>
      <c r="AK51" s="13" t="s">
        <v>54</v>
      </c>
      <c r="AL51" s="13" t="s">
        <v>54</v>
      </c>
      <c r="AM51" s="13" t="s">
        <v>61</v>
      </c>
      <c r="AN51" s="13" t="s">
        <v>54</v>
      </c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</row>
    <row r="52" customFormat="false" ht="15.75" hidden="false" customHeight="false" outlineLevel="0" collapsed="false">
      <c r="A52" s="12" t="s">
        <v>116</v>
      </c>
      <c r="B52" s="13" t="s">
        <v>54</v>
      </c>
      <c r="C52" s="13" t="s">
        <v>53</v>
      </c>
      <c r="D52" s="13" t="s">
        <v>53</v>
      </c>
      <c r="E52" s="13" t="s">
        <v>53</v>
      </c>
      <c r="F52" s="13" t="s">
        <v>54</v>
      </c>
      <c r="G52" s="13" t="s">
        <v>54</v>
      </c>
      <c r="H52" s="13" t="s">
        <v>53</v>
      </c>
      <c r="I52" s="13" t="s">
        <v>61</v>
      </c>
      <c r="J52" s="13" t="s">
        <v>54</v>
      </c>
      <c r="K52" s="13" t="s">
        <v>53</v>
      </c>
      <c r="L52" s="13" t="s">
        <v>54</v>
      </c>
      <c r="M52" s="13" t="s">
        <v>54</v>
      </c>
      <c r="N52" s="13" t="s">
        <v>54</v>
      </c>
      <c r="O52" s="13" t="s">
        <v>54</v>
      </c>
      <c r="P52" s="13" t="s">
        <v>56</v>
      </c>
      <c r="Q52" s="13" t="s">
        <v>54</v>
      </c>
      <c r="R52" s="13" t="s">
        <v>54</v>
      </c>
      <c r="S52" s="13" t="s">
        <v>54</v>
      </c>
      <c r="T52" s="13" t="s">
        <v>54</v>
      </c>
      <c r="U52" s="13" t="s">
        <v>54</v>
      </c>
      <c r="V52" s="13" t="s">
        <v>54</v>
      </c>
      <c r="W52" s="13" t="s">
        <v>53</v>
      </c>
      <c r="X52" s="13" t="s">
        <v>61</v>
      </c>
      <c r="Y52" s="13" t="s">
        <v>53</v>
      </c>
      <c r="Z52" s="13" t="s">
        <v>53</v>
      </c>
      <c r="AA52" s="13" t="s">
        <v>54</v>
      </c>
      <c r="AB52" s="13" t="s">
        <v>53</v>
      </c>
      <c r="AC52" s="13" t="s">
        <v>54</v>
      </c>
      <c r="AD52" s="13" t="s">
        <v>54</v>
      </c>
      <c r="AE52" s="13" t="s">
        <v>53</v>
      </c>
      <c r="AF52" s="13" t="s">
        <v>61</v>
      </c>
      <c r="AG52" s="13" t="s">
        <v>61</v>
      </c>
      <c r="AH52" s="13" t="s">
        <v>54</v>
      </c>
      <c r="AI52" s="13" t="s">
        <v>54</v>
      </c>
      <c r="AJ52" s="13" t="s">
        <v>54</v>
      </c>
      <c r="AK52" s="13" t="s">
        <v>53</v>
      </c>
      <c r="AL52" s="13" t="s">
        <v>54</v>
      </c>
      <c r="AM52" s="13" t="s">
        <v>54</v>
      </c>
      <c r="AN52" s="13" t="s">
        <v>54</v>
      </c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</row>
    <row r="53" customFormat="false" ht="15.75" hidden="false" customHeight="false" outlineLevel="0" collapsed="false">
      <c r="A53" s="12" t="s">
        <v>117</v>
      </c>
      <c r="B53" s="13" t="s">
        <v>54</v>
      </c>
      <c r="C53" s="13" t="s">
        <v>53</v>
      </c>
      <c r="D53" s="13" t="s">
        <v>53</v>
      </c>
      <c r="E53" s="13" t="s">
        <v>53</v>
      </c>
      <c r="F53" s="13" t="s">
        <v>54</v>
      </c>
      <c r="G53" s="13" t="s">
        <v>54</v>
      </c>
      <c r="H53" s="13" t="s">
        <v>53</v>
      </c>
      <c r="I53" s="13" t="s">
        <v>54</v>
      </c>
      <c r="J53" s="13" t="s">
        <v>54</v>
      </c>
      <c r="K53" s="13" t="s">
        <v>53</v>
      </c>
      <c r="L53" s="13" t="s">
        <v>54</v>
      </c>
      <c r="M53" s="13" t="s">
        <v>54</v>
      </c>
      <c r="N53" s="13" t="s">
        <v>54</v>
      </c>
      <c r="O53" s="13" t="s">
        <v>54</v>
      </c>
      <c r="P53" s="13" t="s">
        <v>56</v>
      </c>
      <c r="Q53" s="13" t="s">
        <v>54</v>
      </c>
      <c r="R53" s="13" t="s">
        <v>54</v>
      </c>
      <c r="S53" s="13" t="s">
        <v>54</v>
      </c>
      <c r="T53" s="13" t="s">
        <v>54</v>
      </c>
      <c r="U53" s="13" t="s">
        <v>54</v>
      </c>
      <c r="V53" s="13" t="s">
        <v>54</v>
      </c>
      <c r="W53" s="13" t="s">
        <v>53</v>
      </c>
      <c r="X53" s="13" t="s">
        <v>54</v>
      </c>
      <c r="Y53" s="13" t="s">
        <v>53</v>
      </c>
      <c r="Z53" s="13" t="s">
        <v>53</v>
      </c>
      <c r="AA53" s="13" t="s">
        <v>54</v>
      </c>
      <c r="AB53" s="13" t="s">
        <v>53</v>
      </c>
      <c r="AC53" s="13" t="s">
        <v>53</v>
      </c>
      <c r="AD53" s="13" t="s">
        <v>54</v>
      </c>
      <c r="AE53" s="13" t="s">
        <v>53</v>
      </c>
      <c r="AF53" s="13" t="s">
        <v>61</v>
      </c>
      <c r="AG53" s="13" t="s">
        <v>61</v>
      </c>
      <c r="AH53" s="13" t="s">
        <v>54</v>
      </c>
      <c r="AI53" s="13" t="s">
        <v>54</v>
      </c>
      <c r="AJ53" s="13" t="s">
        <v>53</v>
      </c>
      <c r="AK53" s="13" t="s">
        <v>53</v>
      </c>
      <c r="AL53" s="13" t="s">
        <v>54</v>
      </c>
      <c r="AM53" s="13" t="s">
        <v>54</v>
      </c>
      <c r="AN53" s="13" t="s">
        <v>54</v>
      </c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</row>
    <row r="54" customFormat="false" ht="15.75" hidden="false" customHeight="false" outlineLevel="0" collapsed="false">
      <c r="A54" s="12" t="s">
        <v>118</v>
      </c>
      <c r="B54" s="13" t="s">
        <v>54</v>
      </c>
      <c r="C54" s="13" t="s">
        <v>53</v>
      </c>
      <c r="D54" s="13" t="s">
        <v>53</v>
      </c>
      <c r="E54" s="13" t="s">
        <v>53</v>
      </c>
      <c r="F54" s="13" t="s">
        <v>54</v>
      </c>
      <c r="G54" s="13" t="s">
        <v>61</v>
      </c>
      <c r="H54" s="13" t="s">
        <v>53</v>
      </c>
      <c r="I54" s="13" t="s">
        <v>54</v>
      </c>
      <c r="J54" s="13" t="s">
        <v>54</v>
      </c>
      <c r="K54" s="13" t="s">
        <v>61</v>
      </c>
      <c r="L54" s="13" t="s">
        <v>54</v>
      </c>
      <c r="M54" s="13" t="s">
        <v>54</v>
      </c>
      <c r="N54" s="13" t="s">
        <v>54</v>
      </c>
      <c r="O54" s="13" t="s">
        <v>54</v>
      </c>
      <c r="P54" s="13" t="s">
        <v>56</v>
      </c>
      <c r="Q54" s="13" t="s">
        <v>54</v>
      </c>
      <c r="R54" s="13" t="s">
        <v>54</v>
      </c>
      <c r="S54" s="13" t="s">
        <v>54</v>
      </c>
      <c r="T54" s="13" t="s">
        <v>54</v>
      </c>
      <c r="U54" s="13" t="s">
        <v>54</v>
      </c>
      <c r="V54" s="13" t="s">
        <v>54</v>
      </c>
      <c r="W54" s="13" t="s">
        <v>53</v>
      </c>
      <c r="X54" s="13" t="s">
        <v>61</v>
      </c>
      <c r="Y54" s="13" t="s">
        <v>61</v>
      </c>
      <c r="Z54" s="13" t="s">
        <v>53</v>
      </c>
      <c r="AA54" s="13" t="s">
        <v>54</v>
      </c>
      <c r="AB54" s="13" t="s">
        <v>53</v>
      </c>
      <c r="AC54" s="13" t="s">
        <v>54</v>
      </c>
      <c r="AD54" s="13" t="s">
        <v>54</v>
      </c>
      <c r="AE54" s="13" t="s">
        <v>53</v>
      </c>
      <c r="AF54" s="13" t="s">
        <v>61</v>
      </c>
      <c r="AG54" s="13" t="s">
        <v>61</v>
      </c>
      <c r="AH54" s="13" t="s">
        <v>54</v>
      </c>
      <c r="AI54" s="13" t="s">
        <v>54</v>
      </c>
      <c r="AJ54" s="13" t="s">
        <v>54</v>
      </c>
      <c r="AK54" s="13" t="s">
        <v>53</v>
      </c>
      <c r="AL54" s="13" t="s">
        <v>61</v>
      </c>
      <c r="AM54" s="13" t="s">
        <v>54</v>
      </c>
      <c r="AN54" s="13" t="s">
        <v>54</v>
      </c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</row>
    <row r="55" customFormat="false" ht="15.75" hidden="false" customHeight="false" outlineLevel="0" collapsed="false">
      <c r="A55" s="12" t="s">
        <v>119</v>
      </c>
      <c r="B55" s="13" t="s">
        <v>54</v>
      </c>
      <c r="C55" s="13" t="s">
        <v>53</v>
      </c>
      <c r="D55" s="13" t="s">
        <v>53</v>
      </c>
      <c r="E55" s="13" t="s">
        <v>53</v>
      </c>
      <c r="F55" s="13" t="s">
        <v>54</v>
      </c>
      <c r="G55" s="13" t="s">
        <v>54</v>
      </c>
      <c r="H55" s="13" t="s">
        <v>54</v>
      </c>
      <c r="I55" s="13" t="s">
        <v>54</v>
      </c>
      <c r="J55" s="13" t="s">
        <v>54</v>
      </c>
      <c r="K55" s="13" t="s">
        <v>53</v>
      </c>
      <c r="L55" s="13" t="s">
        <v>54</v>
      </c>
      <c r="M55" s="13" t="s">
        <v>54</v>
      </c>
      <c r="N55" s="13" t="s">
        <v>54</v>
      </c>
      <c r="O55" s="13" t="s">
        <v>54</v>
      </c>
      <c r="P55" s="13" t="s">
        <v>56</v>
      </c>
      <c r="Q55" s="13" t="s">
        <v>54</v>
      </c>
      <c r="R55" s="13" t="s">
        <v>54</v>
      </c>
      <c r="S55" s="13" t="s">
        <v>54</v>
      </c>
      <c r="T55" s="13" t="s">
        <v>54</v>
      </c>
      <c r="U55" s="13" t="s">
        <v>54</v>
      </c>
      <c r="V55" s="13" t="s">
        <v>54</v>
      </c>
      <c r="W55" s="13" t="s">
        <v>53</v>
      </c>
      <c r="X55" s="13" t="s">
        <v>54</v>
      </c>
      <c r="Y55" s="13" t="s">
        <v>53</v>
      </c>
      <c r="Z55" s="13" t="s">
        <v>53</v>
      </c>
      <c r="AA55" s="13" t="s">
        <v>54</v>
      </c>
      <c r="AB55" s="13" t="s">
        <v>53</v>
      </c>
      <c r="AC55" s="13" t="s">
        <v>53</v>
      </c>
      <c r="AD55" s="13" t="s">
        <v>54</v>
      </c>
      <c r="AE55" s="13" t="s">
        <v>53</v>
      </c>
      <c r="AF55" s="13" t="s">
        <v>54</v>
      </c>
      <c r="AG55" s="13" t="s">
        <v>54</v>
      </c>
      <c r="AH55" s="13" t="s">
        <v>54</v>
      </c>
      <c r="AI55" s="13" t="s">
        <v>54</v>
      </c>
      <c r="AJ55" s="13" t="s">
        <v>54</v>
      </c>
      <c r="AK55" s="13" t="s">
        <v>53</v>
      </c>
      <c r="AL55" s="13" t="s">
        <v>54</v>
      </c>
      <c r="AM55" s="13" t="s">
        <v>54</v>
      </c>
      <c r="AN55" s="13" t="s">
        <v>54</v>
      </c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</row>
    <row r="56" customFormat="false" ht="15.75" hidden="false" customHeight="false" outlineLevel="0" collapsed="false">
      <c r="A56" s="12" t="s">
        <v>120</v>
      </c>
      <c r="B56" s="13" t="s">
        <v>54</v>
      </c>
      <c r="C56" s="13" t="s">
        <v>53</v>
      </c>
      <c r="D56" s="13" t="s">
        <v>53</v>
      </c>
      <c r="E56" s="13" t="s">
        <v>53</v>
      </c>
      <c r="F56" s="13" t="s">
        <v>54</v>
      </c>
      <c r="G56" s="13" t="s">
        <v>54</v>
      </c>
      <c r="H56" s="13" t="s">
        <v>53</v>
      </c>
      <c r="I56" s="13" t="s">
        <v>54</v>
      </c>
      <c r="J56" s="13" t="s">
        <v>54</v>
      </c>
      <c r="K56" s="13" t="s">
        <v>53</v>
      </c>
      <c r="L56" s="13" t="s">
        <v>54</v>
      </c>
      <c r="M56" s="13" t="s">
        <v>61</v>
      </c>
      <c r="N56" s="13" t="s">
        <v>54</v>
      </c>
      <c r="O56" s="13" t="s">
        <v>54</v>
      </c>
      <c r="P56" s="13" t="s">
        <v>53</v>
      </c>
      <c r="Q56" s="13" t="s">
        <v>54</v>
      </c>
      <c r="R56" s="13" t="s">
        <v>54</v>
      </c>
      <c r="S56" s="13" t="s">
        <v>54</v>
      </c>
      <c r="T56" s="13" t="s">
        <v>54</v>
      </c>
      <c r="U56" s="13" t="s">
        <v>54</v>
      </c>
      <c r="V56" s="13" t="s">
        <v>54</v>
      </c>
      <c r="W56" s="13" t="s">
        <v>53</v>
      </c>
      <c r="X56" s="13" t="s">
        <v>53</v>
      </c>
      <c r="Y56" s="13" t="s">
        <v>53</v>
      </c>
      <c r="Z56" s="13" t="s">
        <v>53</v>
      </c>
      <c r="AA56" s="13" t="s">
        <v>54</v>
      </c>
      <c r="AB56" s="13" t="s">
        <v>53</v>
      </c>
      <c r="AC56" s="13" t="s">
        <v>53</v>
      </c>
      <c r="AD56" s="13" t="s">
        <v>54</v>
      </c>
      <c r="AE56" s="13" t="s">
        <v>53</v>
      </c>
      <c r="AF56" s="13" t="s">
        <v>54</v>
      </c>
      <c r="AG56" s="13" t="s">
        <v>54</v>
      </c>
      <c r="AH56" s="13" t="s">
        <v>54</v>
      </c>
      <c r="AI56" s="13" t="s">
        <v>54</v>
      </c>
      <c r="AJ56" s="13" t="s">
        <v>53</v>
      </c>
      <c r="AK56" s="13" t="s">
        <v>53</v>
      </c>
      <c r="AL56" s="13" t="s">
        <v>54</v>
      </c>
      <c r="AM56" s="13" t="s">
        <v>61</v>
      </c>
      <c r="AN56" s="13" t="s">
        <v>54</v>
      </c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</row>
    <row r="57" customFormat="false" ht="15.75" hidden="false" customHeight="false" outlineLevel="0" collapsed="false">
      <c r="A57" s="12" t="s">
        <v>121</v>
      </c>
      <c r="B57" s="13" t="s">
        <v>54</v>
      </c>
      <c r="C57" s="13" t="s">
        <v>53</v>
      </c>
      <c r="D57" s="13" t="s">
        <v>53</v>
      </c>
      <c r="E57" s="13" t="s">
        <v>53</v>
      </c>
      <c r="F57" s="13" t="s">
        <v>54</v>
      </c>
      <c r="G57" s="13" t="s">
        <v>54</v>
      </c>
      <c r="H57" s="13" t="s">
        <v>54</v>
      </c>
      <c r="I57" s="13" t="s">
        <v>54</v>
      </c>
      <c r="J57" s="13" t="s">
        <v>54</v>
      </c>
      <c r="K57" s="13" t="s">
        <v>53</v>
      </c>
      <c r="L57" s="13" t="s">
        <v>54</v>
      </c>
      <c r="M57" s="13" t="s">
        <v>61</v>
      </c>
      <c r="N57" s="13" t="s">
        <v>54</v>
      </c>
      <c r="O57" s="13" t="s">
        <v>54</v>
      </c>
      <c r="P57" s="13" t="s">
        <v>53</v>
      </c>
      <c r="Q57" s="13" t="s">
        <v>54</v>
      </c>
      <c r="R57" s="13" t="s">
        <v>54</v>
      </c>
      <c r="S57" s="13" t="s">
        <v>54</v>
      </c>
      <c r="T57" s="13" t="s">
        <v>54</v>
      </c>
      <c r="U57" s="13" t="s">
        <v>54</v>
      </c>
      <c r="V57" s="13" t="s">
        <v>54</v>
      </c>
      <c r="W57" s="13" t="s">
        <v>53</v>
      </c>
      <c r="X57" s="13" t="s">
        <v>53</v>
      </c>
      <c r="Y57" s="13" t="s">
        <v>53</v>
      </c>
      <c r="Z57" s="13" t="s">
        <v>53</v>
      </c>
      <c r="AA57" s="13" t="s">
        <v>54</v>
      </c>
      <c r="AB57" s="13" t="s">
        <v>53</v>
      </c>
      <c r="AC57" s="13" t="s">
        <v>53</v>
      </c>
      <c r="AD57" s="13" t="s">
        <v>54</v>
      </c>
      <c r="AE57" s="13" t="s">
        <v>53</v>
      </c>
      <c r="AF57" s="13" t="s">
        <v>54</v>
      </c>
      <c r="AG57" s="13" t="s">
        <v>54</v>
      </c>
      <c r="AH57" s="13" t="s">
        <v>54</v>
      </c>
      <c r="AI57" s="13" t="s">
        <v>54</v>
      </c>
      <c r="AJ57" s="13" t="s">
        <v>53</v>
      </c>
      <c r="AK57" s="13" t="s">
        <v>53</v>
      </c>
      <c r="AL57" s="13" t="s">
        <v>54</v>
      </c>
      <c r="AM57" s="13" t="s">
        <v>61</v>
      </c>
      <c r="AN57" s="13" t="s">
        <v>54</v>
      </c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</row>
    <row r="58" customFormat="false" ht="15.75" hidden="false" customHeight="fals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</row>
    <row r="59" customFormat="false" ht="15.75" hidden="false" customHeight="false" outlineLevel="0" collapsed="false">
      <c r="A59" s="23" t="s">
        <v>122</v>
      </c>
      <c r="B59" s="23" t="s">
        <v>123</v>
      </c>
      <c r="C59" s="24"/>
      <c r="D59" s="22"/>
      <c r="E59" s="22"/>
      <c r="F59" s="22"/>
      <c r="G59" s="22"/>
      <c r="H59" s="22"/>
      <c r="I59" s="22"/>
      <c r="J59" s="22"/>
      <c r="K59" s="23"/>
      <c r="L59" s="23"/>
      <c r="M59" s="22"/>
      <c r="N59" s="22"/>
      <c r="O59" s="22"/>
      <c r="P59" s="24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</row>
    <row r="60" customFormat="false" ht="15.75" hidden="false" customHeight="false" outlineLevel="0" collapsed="false">
      <c r="A60" s="12" t="s">
        <v>105</v>
      </c>
      <c r="B60" s="13" t="s">
        <v>53</v>
      </c>
      <c r="C60" s="13" t="s">
        <v>53</v>
      </c>
      <c r="D60" s="13" t="s">
        <v>54</v>
      </c>
      <c r="E60" s="13" t="s">
        <v>53</v>
      </c>
      <c r="F60" s="13" t="s">
        <v>124</v>
      </c>
      <c r="G60" s="13" t="s">
        <v>53</v>
      </c>
      <c r="H60" s="13" t="s">
        <v>53</v>
      </c>
      <c r="I60" s="13" t="s">
        <v>124</v>
      </c>
      <c r="J60" s="13" t="s">
        <v>53</v>
      </c>
      <c r="K60" s="13" t="s">
        <v>53</v>
      </c>
      <c r="L60" s="13" t="s">
        <v>53</v>
      </c>
      <c r="M60" s="13" t="s">
        <v>54</v>
      </c>
      <c r="N60" s="13" t="s">
        <v>53</v>
      </c>
      <c r="O60" s="13" t="s">
        <v>53</v>
      </c>
      <c r="P60" s="13" t="s">
        <v>53</v>
      </c>
      <c r="Q60" s="13" t="s">
        <v>53</v>
      </c>
      <c r="R60" s="13" t="s">
        <v>53</v>
      </c>
      <c r="S60" s="13" t="s">
        <v>53</v>
      </c>
      <c r="T60" s="13" t="s">
        <v>124</v>
      </c>
      <c r="U60" s="13" t="s">
        <v>53</v>
      </c>
      <c r="V60" s="13" t="s">
        <v>53</v>
      </c>
      <c r="W60" s="15" t="s">
        <v>58</v>
      </c>
      <c r="X60" s="13" t="s">
        <v>61</v>
      </c>
      <c r="Y60" s="13" t="s">
        <v>53</v>
      </c>
      <c r="Z60" s="13" t="s">
        <v>53</v>
      </c>
      <c r="AA60" s="13" t="s">
        <v>53</v>
      </c>
      <c r="AB60" s="13" t="s">
        <v>53</v>
      </c>
      <c r="AC60" s="13" t="s">
        <v>53</v>
      </c>
      <c r="AD60" s="13" t="s">
        <v>53</v>
      </c>
      <c r="AE60" s="13" t="s">
        <v>53</v>
      </c>
      <c r="AF60" s="13" t="s">
        <v>53</v>
      </c>
      <c r="AG60" s="13" t="s">
        <v>53</v>
      </c>
      <c r="AH60" s="13" t="s">
        <v>53</v>
      </c>
      <c r="AI60" s="13" t="s">
        <v>53</v>
      </c>
      <c r="AJ60" s="13" t="s">
        <v>53</v>
      </c>
      <c r="AK60" s="13" t="s">
        <v>53</v>
      </c>
      <c r="AL60" s="13" t="s">
        <v>53</v>
      </c>
      <c r="AM60" s="13" t="s">
        <v>53</v>
      </c>
      <c r="AN60" s="13" t="s">
        <v>53</v>
      </c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</row>
    <row r="61" customFormat="false" ht="15.75" hidden="false" customHeight="false" outlineLevel="0" collapsed="false">
      <c r="A61" s="12" t="s">
        <v>106</v>
      </c>
      <c r="B61" s="13" t="s">
        <v>53</v>
      </c>
      <c r="C61" s="13" t="s">
        <v>53</v>
      </c>
      <c r="D61" s="13" t="s">
        <v>53</v>
      </c>
      <c r="E61" s="13" t="s">
        <v>53</v>
      </c>
      <c r="F61" s="13" t="s">
        <v>53</v>
      </c>
      <c r="G61" s="13" t="s">
        <v>53</v>
      </c>
      <c r="H61" s="13" t="s">
        <v>54</v>
      </c>
      <c r="I61" s="13" t="s">
        <v>54</v>
      </c>
      <c r="J61" s="13" t="s">
        <v>54</v>
      </c>
      <c r="K61" s="13" t="s">
        <v>54</v>
      </c>
      <c r="L61" s="13" t="s">
        <v>53</v>
      </c>
      <c r="M61" s="13" t="s">
        <v>53</v>
      </c>
      <c r="N61" s="13" t="s">
        <v>53</v>
      </c>
      <c r="O61" s="13" t="s">
        <v>54</v>
      </c>
      <c r="P61" s="13" t="s">
        <v>53</v>
      </c>
      <c r="Q61" s="13" t="s">
        <v>53</v>
      </c>
      <c r="R61" s="13" t="s">
        <v>54</v>
      </c>
      <c r="S61" s="13" t="s">
        <v>54</v>
      </c>
      <c r="T61" s="13" t="s">
        <v>54</v>
      </c>
      <c r="U61" s="13" t="s">
        <v>53</v>
      </c>
      <c r="V61" s="13" t="s">
        <v>53</v>
      </c>
      <c r="W61" s="13" t="s">
        <v>53</v>
      </c>
      <c r="X61" s="13" t="s">
        <v>53</v>
      </c>
      <c r="Y61" s="13" t="s">
        <v>53</v>
      </c>
      <c r="Z61" s="13" t="s">
        <v>53</v>
      </c>
      <c r="AA61" s="13" t="s">
        <v>53</v>
      </c>
      <c r="AB61" s="13" t="s">
        <v>53</v>
      </c>
      <c r="AC61" s="13" t="s">
        <v>53</v>
      </c>
      <c r="AD61" s="13" t="s">
        <v>53</v>
      </c>
      <c r="AE61" s="13" t="s">
        <v>53</v>
      </c>
      <c r="AF61" s="13" t="s">
        <v>54</v>
      </c>
      <c r="AG61" s="13" t="s">
        <v>53</v>
      </c>
      <c r="AH61" s="13" t="s">
        <v>53</v>
      </c>
      <c r="AI61" s="13" t="s">
        <v>53</v>
      </c>
      <c r="AJ61" s="13" t="s">
        <v>53</v>
      </c>
      <c r="AK61" s="13" t="s">
        <v>53</v>
      </c>
      <c r="AL61" s="13" t="s">
        <v>53</v>
      </c>
      <c r="AM61" s="13" t="s">
        <v>53</v>
      </c>
      <c r="AN61" s="13" t="s">
        <v>54</v>
      </c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</row>
    <row r="62" customFormat="false" ht="15.75" hidden="false" customHeight="false" outlineLevel="0" collapsed="false">
      <c r="A62" s="12" t="s">
        <v>107</v>
      </c>
      <c r="B62" s="13" t="s">
        <v>54</v>
      </c>
      <c r="C62" s="13" t="s">
        <v>53</v>
      </c>
      <c r="D62" s="13" t="s">
        <v>53</v>
      </c>
      <c r="E62" s="13" t="s">
        <v>53</v>
      </c>
      <c r="F62" s="13" t="s">
        <v>54</v>
      </c>
      <c r="G62" s="13" t="s">
        <v>54</v>
      </c>
      <c r="H62" s="13" t="s">
        <v>61</v>
      </c>
      <c r="I62" s="13" t="s">
        <v>54</v>
      </c>
      <c r="J62" s="13" t="s">
        <v>54</v>
      </c>
      <c r="K62" s="13" t="s">
        <v>61</v>
      </c>
      <c r="L62" s="13" t="s">
        <v>54</v>
      </c>
      <c r="M62" s="13" t="s">
        <v>54</v>
      </c>
      <c r="N62" s="13" t="s">
        <v>54</v>
      </c>
      <c r="O62" s="13" t="s">
        <v>54</v>
      </c>
      <c r="P62" s="13" t="s">
        <v>54</v>
      </c>
      <c r="Q62" s="13" t="s">
        <v>54</v>
      </c>
      <c r="R62" s="13" t="s">
        <v>54</v>
      </c>
      <c r="S62" s="13" t="s">
        <v>54</v>
      </c>
      <c r="T62" s="13" t="s">
        <v>54</v>
      </c>
      <c r="U62" s="13" t="s">
        <v>54</v>
      </c>
      <c r="V62" s="13" t="s">
        <v>54</v>
      </c>
      <c r="W62" s="13" t="s">
        <v>54</v>
      </c>
      <c r="X62" s="13" t="s">
        <v>61</v>
      </c>
      <c r="Y62" s="13" t="s">
        <v>61</v>
      </c>
      <c r="Z62" s="13" t="s">
        <v>53</v>
      </c>
      <c r="AA62" s="13" t="s">
        <v>54</v>
      </c>
      <c r="AB62" s="13" t="s">
        <v>54</v>
      </c>
      <c r="AC62" s="13" t="s">
        <v>54</v>
      </c>
      <c r="AD62" s="13" t="s">
        <v>54</v>
      </c>
      <c r="AE62" s="13" t="s">
        <v>54</v>
      </c>
      <c r="AF62" s="13" t="s">
        <v>54</v>
      </c>
      <c r="AG62" s="13" t="s">
        <v>54</v>
      </c>
      <c r="AH62" s="13" t="s">
        <v>54</v>
      </c>
      <c r="AI62" s="13" t="s">
        <v>54</v>
      </c>
      <c r="AJ62" s="13" t="s">
        <v>54</v>
      </c>
      <c r="AK62" s="13" t="s">
        <v>54</v>
      </c>
      <c r="AL62" s="13" t="s">
        <v>54</v>
      </c>
      <c r="AM62" s="13" t="s">
        <v>54</v>
      </c>
      <c r="AN62" s="13" t="s">
        <v>54</v>
      </c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</row>
    <row r="63" customFormat="false" ht="15.75" hidden="false" customHeight="false" outlineLevel="0" collapsed="false">
      <c r="A63" s="12" t="s">
        <v>108</v>
      </c>
      <c r="B63" s="13" t="s">
        <v>53</v>
      </c>
      <c r="C63" s="13" t="s">
        <v>53</v>
      </c>
      <c r="D63" s="13" t="s">
        <v>53</v>
      </c>
      <c r="E63" s="13" t="s">
        <v>53</v>
      </c>
      <c r="F63" s="13" t="s">
        <v>53</v>
      </c>
      <c r="G63" s="13" t="s">
        <v>53</v>
      </c>
      <c r="H63" s="13" t="s">
        <v>54</v>
      </c>
      <c r="I63" s="13" t="s">
        <v>124</v>
      </c>
      <c r="J63" s="13" t="s">
        <v>53</v>
      </c>
      <c r="K63" s="13" t="s">
        <v>54</v>
      </c>
      <c r="L63" s="13" t="s">
        <v>53</v>
      </c>
      <c r="M63" s="13" t="s">
        <v>61</v>
      </c>
      <c r="N63" s="13" t="s">
        <v>53</v>
      </c>
      <c r="O63" s="13" t="s">
        <v>53</v>
      </c>
      <c r="P63" s="13" t="s">
        <v>53</v>
      </c>
      <c r="Q63" s="13" t="s">
        <v>53</v>
      </c>
      <c r="R63" s="13" t="s">
        <v>53</v>
      </c>
      <c r="S63" s="13" t="s">
        <v>54</v>
      </c>
      <c r="T63" s="13" t="s">
        <v>53</v>
      </c>
      <c r="U63" s="13" t="s">
        <v>53</v>
      </c>
      <c r="V63" s="13" t="s">
        <v>53</v>
      </c>
      <c r="W63" s="13" t="s">
        <v>53</v>
      </c>
      <c r="X63" s="13" t="s">
        <v>54</v>
      </c>
      <c r="Y63" s="13" t="s">
        <v>54</v>
      </c>
      <c r="Z63" s="13" t="s">
        <v>53</v>
      </c>
      <c r="AA63" s="13" t="s">
        <v>53</v>
      </c>
      <c r="AB63" s="13" t="s">
        <v>53</v>
      </c>
      <c r="AC63" s="13" t="s">
        <v>58</v>
      </c>
      <c r="AD63" s="13" t="s">
        <v>53</v>
      </c>
      <c r="AE63" s="13" t="s">
        <v>53</v>
      </c>
      <c r="AF63" s="13" t="s">
        <v>53</v>
      </c>
      <c r="AG63" s="13" t="s">
        <v>53</v>
      </c>
      <c r="AH63" s="13" t="s">
        <v>53</v>
      </c>
      <c r="AI63" s="13" t="s">
        <v>54</v>
      </c>
      <c r="AJ63" s="13" t="s">
        <v>54</v>
      </c>
      <c r="AK63" s="13" t="s">
        <v>53</v>
      </c>
      <c r="AL63" s="13" t="s">
        <v>53</v>
      </c>
      <c r="AM63" s="13" t="s">
        <v>61</v>
      </c>
      <c r="AN63" s="13" t="s">
        <v>53</v>
      </c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</row>
    <row r="64" customFormat="false" ht="15.75" hidden="false" customHeight="false" outlineLevel="0" collapsed="false">
      <c r="A64" s="12" t="s">
        <v>109</v>
      </c>
      <c r="B64" s="13" t="s">
        <v>53</v>
      </c>
      <c r="C64" s="13" t="s">
        <v>53</v>
      </c>
      <c r="D64" s="13" t="s">
        <v>53</v>
      </c>
      <c r="E64" s="13" t="s">
        <v>53</v>
      </c>
      <c r="F64" s="13" t="s">
        <v>53</v>
      </c>
      <c r="G64" s="13" t="s">
        <v>53</v>
      </c>
      <c r="H64" s="13" t="s">
        <v>54</v>
      </c>
      <c r="I64" s="13" t="s">
        <v>53</v>
      </c>
      <c r="J64" s="13" t="s">
        <v>53</v>
      </c>
      <c r="K64" s="13" t="s">
        <v>53</v>
      </c>
      <c r="L64" s="13" t="s">
        <v>53</v>
      </c>
      <c r="M64" s="13" t="s">
        <v>61</v>
      </c>
      <c r="N64" s="13" t="s">
        <v>53</v>
      </c>
      <c r="O64" s="13" t="s">
        <v>53</v>
      </c>
      <c r="P64" s="13" t="s">
        <v>53</v>
      </c>
      <c r="Q64" s="13" t="s">
        <v>53</v>
      </c>
      <c r="R64" s="13" t="s">
        <v>53</v>
      </c>
      <c r="S64" s="13" t="s">
        <v>53</v>
      </c>
      <c r="T64" s="13" t="s">
        <v>54</v>
      </c>
      <c r="U64" s="13" t="s">
        <v>53</v>
      </c>
      <c r="V64" s="13" t="s">
        <v>53</v>
      </c>
      <c r="W64" s="13" t="s">
        <v>53</v>
      </c>
      <c r="X64" s="13" t="s">
        <v>61</v>
      </c>
      <c r="Y64" s="13" t="s">
        <v>53</v>
      </c>
      <c r="Z64" s="13" t="s">
        <v>53</v>
      </c>
      <c r="AA64" s="13" t="s">
        <v>53</v>
      </c>
      <c r="AB64" s="13" t="s">
        <v>53</v>
      </c>
      <c r="AC64" s="13" t="s">
        <v>53</v>
      </c>
      <c r="AD64" s="13" t="s">
        <v>54</v>
      </c>
      <c r="AE64" s="13" t="s">
        <v>53</v>
      </c>
      <c r="AF64" s="13" t="s">
        <v>53</v>
      </c>
      <c r="AG64" s="13" t="s">
        <v>53</v>
      </c>
      <c r="AH64" s="13" t="s">
        <v>53</v>
      </c>
      <c r="AI64" s="13" t="s">
        <v>53</v>
      </c>
      <c r="AJ64" s="13" t="s">
        <v>53</v>
      </c>
      <c r="AK64" s="13" t="s">
        <v>53</v>
      </c>
      <c r="AL64" s="13" t="s">
        <v>53</v>
      </c>
      <c r="AM64" s="13" t="s">
        <v>61</v>
      </c>
      <c r="AN64" s="13" t="s">
        <v>54</v>
      </c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</row>
    <row r="65" customFormat="false" ht="15.75" hidden="false" customHeight="false" outlineLevel="0" collapsed="false">
      <c r="A65" s="12" t="s">
        <v>110</v>
      </c>
      <c r="B65" s="13" t="s">
        <v>54</v>
      </c>
      <c r="C65" s="13" t="s">
        <v>53</v>
      </c>
      <c r="D65" s="13" t="s">
        <v>53</v>
      </c>
      <c r="E65" s="13" t="s">
        <v>53</v>
      </c>
      <c r="F65" s="13" t="s">
        <v>53</v>
      </c>
      <c r="G65" s="13" t="s">
        <v>53</v>
      </c>
      <c r="H65" s="13" t="s">
        <v>53</v>
      </c>
      <c r="I65" s="13" t="s">
        <v>53</v>
      </c>
      <c r="J65" s="13" t="s">
        <v>53</v>
      </c>
      <c r="K65" s="13" t="s">
        <v>53</v>
      </c>
      <c r="L65" s="13" t="s">
        <v>53</v>
      </c>
      <c r="M65" s="13" t="s">
        <v>53</v>
      </c>
      <c r="N65" s="13" t="s">
        <v>53</v>
      </c>
      <c r="O65" s="13" t="s">
        <v>53</v>
      </c>
      <c r="P65" s="13" t="s">
        <v>53</v>
      </c>
      <c r="Q65" s="13" t="s">
        <v>53</v>
      </c>
      <c r="R65" s="13" t="s">
        <v>53</v>
      </c>
      <c r="S65" s="13" t="s">
        <v>53</v>
      </c>
      <c r="T65" s="13" t="s">
        <v>53</v>
      </c>
      <c r="U65" s="13" t="s">
        <v>53</v>
      </c>
      <c r="V65" s="13" t="s">
        <v>53</v>
      </c>
      <c r="W65" s="13" t="s">
        <v>53</v>
      </c>
      <c r="X65" s="13" t="s">
        <v>53</v>
      </c>
      <c r="Y65" s="13" t="s">
        <v>53</v>
      </c>
      <c r="Z65" s="13" t="s">
        <v>53</v>
      </c>
      <c r="AA65" s="13" t="s">
        <v>53</v>
      </c>
      <c r="AB65" s="13" t="s">
        <v>53</v>
      </c>
      <c r="AC65" s="13" t="s">
        <v>53</v>
      </c>
      <c r="AD65" s="13" t="s">
        <v>53</v>
      </c>
      <c r="AE65" s="13" t="s">
        <v>53</v>
      </c>
      <c r="AF65" s="13" t="s">
        <v>53</v>
      </c>
      <c r="AG65" s="13" t="s">
        <v>53</v>
      </c>
      <c r="AH65" s="13" t="s">
        <v>53</v>
      </c>
      <c r="AI65" s="13" t="s">
        <v>53</v>
      </c>
      <c r="AJ65" s="13" t="s">
        <v>53</v>
      </c>
      <c r="AK65" s="13" t="s">
        <v>53</v>
      </c>
      <c r="AL65" s="13" t="s">
        <v>53</v>
      </c>
      <c r="AM65" s="13" t="s">
        <v>53</v>
      </c>
      <c r="AN65" s="13" t="s">
        <v>53</v>
      </c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</row>
    <row r="66" customFormat="false" ht="15.75" hidden="false" customHeight="false" outlineLevel="0" collapsed="false">
      <c r="A66" s="12" t="s">
        <v>111</v>
      </c>
      <c r="B66" s="13" t="s">
        <v>61</v>
      </c>
      <c r="C66" s="13" t="s">
        <v>61</v>
      </c>
      <c r="D66" s="13" t="s">
        <v>61</v>
      </c>
      <c r="E66" s="13" t="s">
        <v>61</v>
      </c>
      <c r="F66" s="13" t="s">
        <v>61</v>
      </c>
      <c r="G66" s="13" t="s">
        <v>61</v>
      </c>
      <c r="H66" s="13" t="s">
        <v>61</v>
      </c>
      <c r="I66" s="13" t="s">
        <v>61</v>
      </c>
      <c r="J66" s="13" t="s">
        <v>61</v>
      </c>
      <c r="K66" s="13" t="s">
        <v>61</v>
      </c>
      <c r="L66" s="13" t="s">
        <v>61</v>
      </c>
      <c r="M66" s="13" t="s">
        <v>61</v>
      </c>
      <c r="N66" s="13" t="s">
        <v>61</v>
      </c>
      <c r="O66" s="13" t="s">
        <v>61</v>
      </c>
      <c r="P66" s="13" t="s">
        <v>61</v>
      </c>
      <c r="Q66" s="13" t="s">
        <v>61</v>
      </c>
      <c r="R66" s="13" t="s">
        <v>61</v>
      </c>
      <c r="S66" s="13" t="s">
        <v>61</v>
      </c>
      <c r="T66" s="13" t="s">
        <v>61</v>
      </c>
      <c r="U66" s="13" t="s">
        <v>61</v>
      </c>
      <c r="V66" s="13" t="s">
        <v>61</v>
      </c>
      <c r="W66" s="13" t="s">
        <v>53</v>
      </c>
      <c r="X66" s="13" t="s">
        <v>61</v>
      </c>
      <c r="Y66" s="13" t="s">
        <v>61</v>
      </c>
      <c r="Z66" s="13" t="s">
        <v>61</v>
      </c>
      <c r="AA66" s="13" t="s">
        <v>61</v>
      </c>
      <c r="AB66" s="13" t="s">
        <v>58</v>
      </c>
      <c r="AC66" s="13" t="s">
        <v>53</v>
      </c>
      <c r="AD66" s="13" t="s">
        <v>61</v>
      </c>
      <c r="AE66" s="13" t="s">
        <v>61</v>
      </c>
      <c r="AF66" s="13" t="s">
        <v>61</v>
      </c>
      <c r="AG66" s="13" t="s">
        <v>61</v>
      </c>
      <c r="AH66" s="13" t="s">
        <v>61</v>
      </c>
      <c r="AI66" s="13" t="s">
        <v>61</v>
      </c>
      <c r="AJ66" s="13" t="s">
        <v>61</v>
      </c>
      <c r="AK66" s="13" t="s">
        <v>61</v>
      </c>
      <c r="AL66" s="13" t="s">
        <v>61</v>
      </c>
      <c r="AM66" s="13" t="s">
        <v>61</v>
      </c>
      <c r="AN66" s="13" t="s">
        <v>61</v>
      </c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</row>
    <row r="67" customFormat="false" ht="15.75" hidden="false" customHeight="false" outlineLevel="0" collapsed="false">
      <c r="A67" s="12" t="s">
        <v>112</v>
      </c>
      <c r="B67" s="13" t="s">
        <v>54</v>
      </c>
      <c r="C67" s="13" t="s">
        <v>53</v>
      </c>
      <c r="D67" s="13" t="s">
        <v>61</v>
      </c>
      <c r="E67" s="13" t="s">
        <v>53</v>
      </c>
      <c r="F67" s="13" t="s">
        <v>54</v>
      </c>
      <c r="G67" s="13" t="s">
        <v>54</v>
      </c>
      <c r="H67" s="13" t="s">
        <v>54</v>
      </c>
      <c r="I67" s="13" t="s">
        <v>54</v>
      </c>
      <c r="J67" s="13" t="s">
        <v>53</v>
      </c>
      <c r="K67" s="13" t="s">
        <v>53</v>
      </c>
      <c r="L67" s="13" t="s">
        <v>54</v>
      </c>
      <c r="M67" s="13" t="s">
        <v>61</v>
      </c>
      <c r="N67" s="13" t="s">
        <v>54</v>
      </c>
      <c r="O67" s="13" t="s">
        <v>54</v>
      </c>
      <c r="P67" s="13" t="s">
        <v>54</v>
      </c>
      <c r="Q67" s="13" t="s">
        <v>54</v>
      </c>
      <c r="R67" s="13" t="s">
        <v>54</v>
      </c>
      <c r="S67" s="13" t="s">
        <v>54</v>
      </c>
      <c r="T67" s="13" t="s">
        <v>54</v>
      </c>
      <c r="U67" s="13" t="s">
        <v>54</v>
      </c>
      <c r="V67" s="13" t="s">
        <v>54</v>
      </c>
      <c r="W67" s="13" t="s">
        <v>53</v>
      </c>
      <c r="X67" s="13" t="s">
        <v>61</v>
      </c>
      <c r="Y67" s="13" t="s">
        <v>53</v>
      </c>
      <c r="Z67" s="13" t="s">
        <v>53</v>
      </c>
      <c r="AA67" s="13" t="s">
        <v>54</v>
      </c>
      <c r="AB67" s="13" t="s">
        <v>54</v>
      </c>
      <c r="AC67" s="13" t="s">
        <v>58</v>
      </c>
      <c r="AD67" s="13" t="s">
        <v>54</v>
      </c>
      <c r="AE67" s="13" t="s">
        <v>53</v>
      </c>
      <c r="AF67" s="13" t="s">
        <v>54</v>
      </c>
      <c r="AG67" s="13" t="s">
        <v>54</v>
      </c>
      <c r="AH67" s="13" t="s">
        <v>54</v>
      </c>
      <c r="AI67" s="13" t="s">
        <v>54</v>
      </c>
      <c r="AJ67" s="13" t="s">
        <v>54</v>
      </c>
      <c r="AK67" s="13" t="s">
        <v>54</v>
      </c>
      <c r="AL67" s="13" t="s">
        <v>54</v>
      </c>
      <c r="AM67" s="13" t="s">
        <v>61</v>
      </c>
      <c r="AN67" s="13" t="s">
        <v>54</v>
      </c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</row>
    <row r="68" customFormat="false" ht="15.75" hidden="false" customHeight="false" outlineLevel="0" collapsed="false">
      <c r="A68" s="12" t="s">
        <v>113</v>
      </c>
      <c r="B68" s="13" t="s">
        <v>54</v>
      </c>
      <c r="C68" s="13" t="s">
        <v>53</v>
      </c>
      <c r="D68" s="13" t="s">
        <v>53</v>
      </c>
      <c r="E68" s="13" t="s">
        <v>53</v>
      </c>
      <c r="F68" s="13" t="s">
        <v>54</v>
      </c>
      <c r="G68" s="13" t="s">
        <v>53</v>
      </c>
      <c r="H68" s="13" t="s">
        <v>53</v>
      </c>
      <c r="I68" s="13" t="s">
        <v>54</v>
      </c>
      <c r="J68" s="13" t="s">
        <v>53</v>
      </c>
      <c r="K68" s="13" t="s">
        <v>53</v>
      </c>
      <c r="L68" s="13" t="s">
        <v>54</v>
      </c>
      <c r="M68" s="13" t="s">
        <v>53</v>
      </c>
      <c r="N68" s="13" t="s">
        <v>53</v>
      </c>
      <c r="O68" s="13" t="s">
        <v>53</v>
      </c>
      <c r="P68" s="13" t="s">
        <v>53</v>
      </c>
      <c r="Q68" s="13" t="s">
        <v>53</v>
      </c>
      <c r="R68" s="13" t="s">
        <v>54</v>
      </c>
      <c r="S68" s="13" t="s">
        <v>54</v>
      </c>
      <c r="T68" s="13" t="s">
        <v>53</v>
      </c>
      <c r="U68" s="13" t="s">
        <v>54</v>
      </c>
      <c r="V68" s="13" t="s">
        <v>53</v>
      </c>
      <c r="W68" s="13" t="s">
        <v>53</v>
      </c>
      <c r="X68" s="13" t="s">
        <v>61</v>
      </c>
      <c r="Y68" s="13" t="s">
        <v>53</v>
      </c>
      <c r="Z68" s="13" t="s">
        <v>53</v>
      </c>
      <c r="AA68" s="13" t="s">
        <v>54</v>
      </c>
      <c r="AB68" s="13" t="s">
        <v>53</v>
      </c>
      <c r="AC68" s="13" t="s">
        <v>53</v>
      </c>
      <c r="AD68" s="13" t="s">
        <v>53</v>
      </c>
      <c r="AE68" s="13" t="s">
        <v>53</v>
      </c>
      <c r="AF68" s="13" t="s">
        <v>53</v>
      </c>
      <c r="AG68" s="13" t="s">
        <v>53</v>
      </c>
      <c r="AH68" s="13" t="s">
        <v>54</v>
      </c>
      <c r="AI68" s="13" t="s">
        <v>54</v>
      </c>
      <c r="AJ68" s="13" t="s">
        <v>53</v>
      </c>
      <c r="AK68" s="13" t="s">
        <v>53</v>
      </c>
      <c r="AL68" s="13" t="s">
        <v>53</v>
      </c>
      <c r="AM68" s="13" t="s">
        <v>53</v>
      </c>
      <c r="AN68" s="13" t="s">
        <v>53</v>
      </c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</row>
    <row r="69" customFormat="false" ht="15.75" hidden="false" customHeight="false" outlineLevel="0" collapsed="false">
      <c r="A69" s="12" t="s">
        <v>114</v>
      </c>
      <c r="B69" s="13" t="s">
        <v>54</v>
      </c>
      <c r="C69" s="13" t="s">
        <v>53</v>
      </c>
      <c r="D69" s="13" t="s">
        <v>53</v>
      </c>
      <c r="E69" s="13" t="s">
        <v>53</v>
      </c>
      <c r="F69" s="13" t="s">
        <v>53</v>
      </c>
      <c r="G69" s="13" t="s">
        <v>53</v>
      </c>
      <c r="H69" s="13" t="s">
        <v>53</v>
      </c>
      <c r="I69" s="13" t="s">
        <v>54</v>
      </c>
      <c r="J69" s="13" t="s">
        <v>53</v>
      </c>
      <c r="K69" s="13" t="s">
        <v>53</v>
      </c>
      <c r="L69" s="13" t="s">
        <v>54</v>
      </c>
      <c r="M69" s="13" t="s">
        <v>53</v>
      </c>
      <c r="N69" s="13" t="s">
        <v>53</v>
      </c>
      <c r="O69" s="13" t="s">
        <v>54</v>
      </c>
      <c r="P69" s="13" t="s">
        <v>54</v>
      </c>
      <c r="Q69" s="13" t="s">
        <v>53</v>
      </c>
      <c r="R69" s="13" t="s">
        <v>54</v>
      </c>
      <c r="S69" s="13" t="s">
        <v>53</v>
      </c>
      <c r="T69" s="13" t="s">
        <v>54</v>
      </c>
      <c r="U69" s="13" t="s">
        <v>54</v>
      </c>
      <c r="V69" s="13" t="s">
        <v>53</v>
      </c>
      <c r="W69" s="13" t="s">
        <v>53</v>
      </c>
      <c r="X69" s="13" t="s">
        <v>61</v>
      </c>
      <c r="Y69" s="13" t="s">
        <v>53</v>
      </c>
      <c r="Z69" s="13" t="s">
        <v>53</v>
      </c>
      <c r="AA69" s="13" t="s">
        <v>54</v>
      </c>
      <c r="AB69" s="13" t="s">
        <v>53</v>
      </c>
      <c r="AC69" s="13" t="s">
        <v>58</v>
      </c>
      <c r="AD69" s="13" t="s">
        <v>53</v>
      </c>
      <c r="AE69" s="13" t="s">
        <v>53</v>
      </c>
      <c r="AF69" s="13" t="s">
        <v>54</v>
      </c>
      <c r="AG69" s="13" t="s">
        <v>53</v>
      </c>
      <c r="AH69" s="13" t="s">
        <v>53</v>
      </c>
      <c r="AI69" s="13" t="s">
        <v>54</v>
      </c>
      <c r="AJ69" s="13" t="s">
        <v>54</v>
      </c>
      <c r="AK69" s="13" t="s">
        <v>53</v>
      </c>
      <c r="AL69" s="13" t="s">
        <v>54</v>
      </c>
      <c r="AM69" s="13" t="s">
        <v>53</v>
      </c>
      <c r="AN69" s="13" t="s">
        <v>53</v>
      </c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</row>
    <row r="70" customFormat="false" ht="15.75" hidden="false" customHeight="false" outlineLevel="0" collapsed="false">
      <c r="A70" s="12" t="s">
        <v>115</v>
      </c>
      <c r="B70" s="13" t="s">
        <v>53</v>
      </c>
      <c r="C70" s="13" t="s">
        <v>53</v>
      </c>
      <c r="D70" s="13" t="s">
        <v>61</v>
      </c>
      <c r="E70" s="13" t="s">
        <v>53</v>
      </c>
      <c r="F70" s="13" t="s">
        <v>53</v>
      </c>
      <c r="G70" s="13" t="s">
        <v>53</v>
      </c>
      <c r="H70" s="13" t="s">
        <v>53</v>
      </c>
      <c r="I70" s="13" t="s">
        <v>53</v>
      </c>
      <c r="J70" s="13" t="s">
        <v>53</v>
      </c>
      <c r="K70" s="13" t="s">
        <v>53</v>
      </c>
      <c r="L70" s="13" t="s">
        <v>53</v>
      </c>
      <c r="M70" s="13" t="s">
        <v>53</v>
      </c>
      <c r="N70" s="13" t="s">
        <v>53</v>
      </c>
      <c r="O70" s="13" t="s">
        <v>53</v>
      </c>
      <c r="P70" s="13" t="s">
        <v>53</v>
      </c>
      <c r="Q70" s="13" t="s">
        <v>53</v>
      </c>
      <c r="R70" s="13" t="s">
        <v>53</v>
      </c>
      <c r="S70" s="13" t="s">
        <v>53</v>
      </c>
      <c r="T70" s="13" t="s">
        <v>53</v>
      </c>
      <c r="U70" s="13" t="s">
        <v>53</v>
      </c>
      <c r="V70" s="13" t="s">
        <v>53</v>
      </c>
      <c r="W70" s="13" t="s">
        <v>53</v>
      </c>
      <c r="X70" s="13" t="s">
        <v>53</v>
      </c>
      <c r="Y70" s="13" t="s">
        <v>53</v>
      </c>
      <c r="Z70" s="13" t="s">
        <v>53</v>
      </c>
      <c r="AA70" s="13" t="s">
        <v>53</v>
      </c>
      <c r="AB70" s="13" t="s">
        <v>53</v>
      </c>
      <c r="AC70" s="13" t="s">
        <v>53</v>
      </c>
      <c r="AD70" s="13" t="s">
        <v>53</v>
      </c>
      <c r="AE70" s="13" t="s">
        <v>53</v>
      </c>
      <c r="AF70" s="13" t="s">
        <v>53</v>
      </c>
      <c r="AG70" s="13" t="s">
        <v>53</v>
      </c>
      <c r="AH70" s="13" t="s">
        <v>53</v>
      </c>
      <c r="AI70" s="13" t="s">
        <v>53</v>
      </c>
      <c r="AJ70" s="13" t="s">
        <v>53</v>
      </c>
      <c r="AK70" s="13" t="s">
        <v>53</v>
      </c>
      <c r="AL70" s="13" t="s">
        <v>53</v>
      </c>
      <c r="AM70" s="13" t="s">
        <v>53</v>
      </c>
      <c r="AN70" s="13" t="s">
        <v>53</v>
      </c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</row>
    <row r="71" customFormat="false" ht="15.75" hidden="false" customHeight="false" outlineLevel="0" collapsed="false">
      <c r="A71" s="12" t="s">
        <v>117</v>
      </c>
      <c r="B71" s="13" t="s">
        <v>54</v>
      </c>
      <c r="C71" s="13" t="s">
        <v>53</v>
      </c>
      <c r="D71" s="13" t="s">
        <v>53</v>
      </c>
      <c r="E71" s="13" t="s">
        <v>53</v>
      </c>
      <c r="F71" s="13" t="s">
        <v>53</v>
      </c>
      <c r="G71" s="13" t="s">
        <v>53</v>
      </c>
      <c r="H71" s="13" t="s">
        <v>53</v>
      </c>
      <c r="I71" s="13" t="s">
        <v>53</v>
      </c>
      <c r="J71" s="13" t="s">
        <v>53</v>
      </c>
      <c r="K71" s="13" t="s">
        <v>53</v>
      </c>
      <c r="L71" s="13" t="s">
        <v>53</v>
      </c>
      <c r="M71" s="13" t="s">
        <v>53</v>
      </c>
      <c r="N71" s="13" t="s">
        <v>53</v>
      </c>
      <c r="O71" s="13" t="s">
        <v>53</v>
      </c>
      <c r="P71" s="13" t="s">
        <v>53</v>
      </c>
      <c r="Q71" s="13" t="s">
        <v>53</v>
      </c>
      <c r="R71" s="13" t="s">
        <v>53</v>
      </c>
      <c r="S71" s="13" t="s">
        <v>53</v>
      </c>
      <c r="T71" s="13" t="s">
        <v>53</v>
      </c>
      <c r="U71" s="13" t="s">
        <v>54</v>
      </c>
      <c r="V71" s="13" t="s">
        <v>53</v>
      </c>
      <c r="W71" s="13" t="s">
        <v>53</v>
      </c>
      <c r="X71" s="13" t="s">
        <v>53</v>
      </c>
      <c r="Y71" s="13" t="s">
        <v>53</v>
      </c>
      <c r="Z71" s="13" t="s">
        <v>53</v>
      </c>
      <c r="AA71" s="13" t="s">
        <v>53</v>
      </c>
      <c r="AB71" s="13" t="s">
        <v>53</v>
      </c>
      <c r="AC71" s="13" t="s">
        <v>53</v>
      </c>
      <c r="AD71" s="13" t="s">
        <v>53</v>
      </c>
      <c r="AE71" s="13" t="s">
        <v>53</v>
      </c>
      <c r="AF71" s="13" t="s">
        <v>53</v>
      </c>
      <c r="AG71" s="13" t="s">
        <v>53</v>
      </c>
      <c r="AH71" s="13" t="s">
        <v>53</v>
      </c>
      <c r="AI71" s="13" t="s">
        <v>53</v>
      </c>
      <c r="AJ71" s="13" t="s">
        <v>53</v>
      </c>
      <c r="AK71" s="13" t="s">
        <v>53</v>
      </c>
      <c r="AL71" s="13" t="s">
        <v>53</v>
      </c>
      <c r="AM71" s="13" t="s">
        <v>53</v>
      </c>
      <c r="AN71" s="13" t="s">
        <v>53</v>
      </c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</row>
    <row r="72" customFormat="false" ht="15.75" hidden="false" customHeight="false" outlineLevel="0" collapsed="false">
      <c r="A72" s="12" t="s">
        <v>118</v>
      </c>
      <c r="B72" s="13" t="s">
        <v>54</v>
      </c>
      <c r="C72" s="13" t="s">
        <v>53</v>
      </c>
      <c r="D72" s="13" t="s">
        <v>53</v>
      </c>
      <c r="E72" s="13" t="s">
        <v>53</v>
      </c>
      <c r="F72" s="13" t="s">
        <v>125</v>
      </c>
      <c r="G72" s="13" t="s">
        <v>53</v>
      </c>
      <c r="H72" s="13" t="s">
        <v>53</v>
      </c>
      <c r="I72" s="13" t="s">
        <v>61</v>
      </c>
      <c r="J72" s="13" t="s">
        <v>53</v>
      </c>
      <c r="K72" s="13" t="s">
        <v>53</v>
      </c>
      <c r="L72" s="13" t="s">
        <v>53</v>
      </c>
      <c r="M72" s="13" t="s">
        <v>54</v>
      </c>
      <c r="N72" s="13" t="s">
        <v>53</v>
      </c>
      <c r="O72" s="13" t="s">
        <v>53</v>
      </c>
      <c r="P72" s="13" t="s">
        <v>53</v>
      </c>
      <c r="Q72" s="13" t="s">
        <v>53</v>
      </c>
      <c r="R72" s="13" t="s">
        <v>53</v>
      </c>
      <c r="S72" s="13" t="s">
        <v>53</v>
      </c>
      <c r="T72" s="13" t="s">
        <v>53</v>
      </c>
      <c r="U72" s="13" t="s">
        <v>54</v>
      </c>
      <c r="V72" s="13" t="s">
        <v>53</v>
      </c>
      <c r="W72" s="13" t="s">
        <v>53</v>
      </c>
      <c r="X72" s="13" t="s">
        <v>61</v>
      </c>
      <c r="Y72" s="13" t="s">
        <v>53</v>
      </c>
      <c r="Z72" s="13" t="s">
        <v>53</v>
      </c>
      <c r="AA72" s="13" t="s">
        <v>54</v>
      </c>
      <c r="AB72" s="13" t="s">
        <v>125</v>
      </c>
      <c r="AC72" s="13" t="s">
        <v>58</v>
      </c>
      <c r="AD72" s="13" t="s">
        <v>53</v>
      </c>
      <c r="AE72" s="13" t="s">
        <v>53</v>
      </c>
      <c r="AF72" s="13" t="s">
        <v>53</v>
      </c>
      <c r="AG72" s="13" t="s">
        <v>54</v>
      </c>
      <c r="AH72" s="13" t="s">
        <v>53</v>
      </c>
      <c r="AI72" s="13" t="s">
        <v>53</v>
      </c>
      <c r="AJ72" s="13" t="s">
        <v>54</v>
      </c>
      <c r="AK72" s="13" t="s">
        <v>53</v>
      </c>
      <c r="AL72" s="13" t="s">
        <v>53</v>
      </c>
      <c r="AM72" s="13" t="s">
        <v>54</v>
      </c>
      <c r="AN72" s="13" t="s">
        <v>53</v>
      </c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</row>
    <row r="73" customFormat="false" ht="15.75" hidden="false" customHeight="false" outlineLevel="0" collapsed="false">
      <c r="A73" s="12" t="s">
        <v>119</v>
      </c>
      <c r="B73" s="13" t="s">
        <v>53</v>
      </c>
      <c r="C73" s="13" t="s">
        <v>53</v>
      </c>
      <c r="D73" s="13" t="s">
        <v>53</v>
      </c>
      <c r="E73" s="13" t="s">
        <v>53</v>
      </c>
      <c r="F73" s="13" t="s">
        <v>53</v>
      </c>
      <c r="G73" s="13" t="s">
        <v>53</v>
      </c>
      <c r="H73" s="13" t="s">
        <v>53</v>
      </c>
      <c r="I73" s="13" t="s">
        <v>53</v>
      </c>
      <c r="J73" s="13" t="s">
        <v>53</v>
      </c>
      <c r="K73" s="13" t="s">
        <v>53</v>
      </c>
      <c r="L73" s="13" t="s">
        <v>53</v>
      </c>
      <c r="M73" s="13" t="s">
        <v>53</v>
      </c>
      <c r="N73" s="13" t="s">
        <v>53</v>
      </c>
      <c r="O73" s="13" t="s">
        <v>53</v>
      </c>
      <c r="P73" s="13" t="s">
        <v>53</v>
      </c>
      <c r="Q73" s="13" t="s">
        <v>53</v>
      </c>
      <c r="R73" s="13" t="s">
        <v>53</v>
      </c>
      <c r="S73" s="13" t="s">
        <v>53</v>
      </c>
      <c r="T73" s="13" t="s">
        <v>53</v>
      </c>
      <c r="U73" s="13" t="s">
        <v>53</v>
      </c>
      <c r="V73" s="13" t="s">
        <v>53</v>
      </c>
      <c r="W73" s="13" t="s">
        <v>53</v>
      </c>
      <c r="X73" s="13" t="s">
        <v>53</v>
      </c>
      <c r="Y73" s="13" t="s">
        <v>53</v>
      </c>
      <c r="Z73" s="13" t="s">
        <v>53</v>
      </c>
      <c r="AA73" s="13" t="s">
        <v>53</v>
      </c>
      <c r="AB73" s="13" t="s">
        <v>53</v>
      </c>
      <c r="AC73" s="13" t="s">
        <v>53</v>
      </c>
      <c r="AD73" s="13" t="s">
        <v>53</v>
      </c>
      <c r="AE73" s="13" t="s">
        <v>53</v>
      </c>
      <c r="AF73" s="13" t="s">
        <v>53</v>
      </c>
      <c r="AG73" s="13" t="s">
        <v>53</v>
      </c>
      <c r="AH73" s="13" t="s">
        <v>53</v>
      </c>
      <c r="AI73" s="13" t="s">
        <v>53</v>
      </c>
      <c r="AJ73" s="13" t="s">
        <v>53</v>
      </c>
      <c r="AK73" s="13" t="s">
        <v>53</v>
      </c>
      <c r="AL73" s="13" t="s">
        <v>53</v>
      </c>
      <c r="AM73" s="13" t="s">
        <v>53</v>
      </c>
      <c r="AN73" s="13" t="s">
        <v>53</v>
      </c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</row>
    <row r="74" customFormat="false" ht="15.75" hidden="false" customHeight="false" outlineLevel="0" collapsed="false">
      <c r="A74" s="12" t="s">
        <v>120</v>
      </c>
      <c r="B74" s="13" t="s">
        <v>53</v>
      </c>
      <c r="C74" s="13" t="s">
        <v>53</v>
      </c>
      <c r="D74" s="13" t="s">
        <v>53</v>
      </c>
      <c r="E74" s="13" t="s">
        <v>53</v>
      </c>
      <c r="F74" s="13" t="s">
        <v>53</v>
      </c>
      <c r="G74" s="13" t="s">
        <v>53</v>
      </c>
      <c r="H74" s="13" t="s">
        <v>53</v>
      </c>
      <c r="I74" s="13" t="s">
        <v>53</v>
      </c>
      <c r="J74" s="13" t="s">
        <v>53</v>
      </c>
      <c r="K74" s="13" t="s">
        <v>53</v>
      </c>
      <c r="L74" s="13" t="s">
        <v>53</v>
      </c>
      <c r="M74" s="13" t="s">
        <v>53</v>
      </c>
      <c r="N74" s="13" t="s">
        <v>53</v>
      </c>
      <c r="O74" s="13" t="s">
        <v>53</v>
      </c>
      <c r="P74" s="13" t="s">
        <v>53</v>
      </c>
      <c r="Q74" s="13" t="s">
        <v>53</v>
      </c>
      <c r="R74" s="13" t="s">
        <v>53</v>
      </c>
      <c r="S74" s="13" t="s">
        <v>53</v>
      </c>
      <c r="T74" s="13" t="s">
        <v>53</v>
      </c>
      <c r="U74" s="13" t="s">
        <v>53</v>
      </c>
      <c r="V74" s="13" t="s">
        <v>53</v>
      </c>
      <c r="W74" s="13" t="s">
        <v>53</v>
      </c>
      <c r="X74" s="13" t="s">
        <v>53</v>
      </c>
      <c r="Y74" s="13" t="s">
        <v>53</v>
      </c>
      <c r="Z74" s="13" t="s">
        <v>53</v>
      </c>
      <c r="AA74" s="13" t="s">
        <v>53</v>
      </c>
      <c r="AB74" s="13" t="s">
        <v>53</v>
      </c>
      <c r="AC74" s="13" t="s">
        <v>53</v>
      </c>
      <c r="AD74" s="13" t="s">
        <v>53</v>
      </c>
      <c r="AE74" s="13" t="s">
        <v>53</v>
      </c>
      <c r="AF74" s="13" t="s">
        <v>53</v>
      </c>
      <c r="AG74" s="13" t="s">
        <v>53</v>
      </c>
      <c r="AH74" s="13" t="s">
        <v>53</v>
      </c>
      <c r="AI74" s="13" t="s">
        <v>53</v>
      </c>
      <c r="AJ74" s="13" t="s">
        <v>53</v>
      </c>
      <c r="AK74" s="13" t="s">
        <v>53</v>
      </c>
      <c r="AL74" s="13" t="s">
        <v>53</v>
      </c>
      <c r="AM74" s="13" t="s">
        <v>53</v>
      </c>
      <c r="AN74" s="13" t="s">
        <v>53</v>
      </c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</row>
    <row r="75" customFormat="false" ht="15.75" hidden="false" customHeight="false" outlineLevel="0" collapsed="false">
      <c r="A75" s="12" t="s">
        <v>121</v>
      </c>
      <c r="B75" s="13" t="s">
        <v>53</v>
      </c>
      <c r="C75" s="13" t="s">
        <v>53</v>
      </c>
      <c r="D75" s="13" t="s">
        <v>53</v>
      </c>
      <c r="E75" s="13" t="s">
        <v>53</v>
      </c>
      <c r="F75" s="13" t="s">
        <v>53</v>
      </c>
      <c r="G75" s="13" t="s">
        <v>53</v>
      </c>
      <c r="H75" s="13" t="s">
        <v>53</v>
      </c>
      <c r="I75" s="13" t="s">
        <v>53</v>
      </c>
      <c r="J75" s="13" t="s">
        <v>53</v>
      </c>
      <c r="K75" s="13" t="s">
        <v>53</v>
      </c>
      <c r="L75" s="13" t="s">
        <v>53</v>
      </c>
      <c r="M75" s="13" t="s">
        <v>53</v>
      </c>
      <c r="N75" s="13" t="s">
        <v>53</v>
      </c>
      <c r="O75" s="13" t="s">
        <v>53</v>
      </c>
      <c r="P75" s="13" t="s">
        <v>53</v>
      </c>
      <c r="Q75" s="13" t="s">
        <v>53</v>
      </c>
      <c r="R75" s="13" t="s">
        <v>53</v>
      </c>
      <c r="S75" s="13" t="s">
        <v>53</v>
      </c>
      <c r="T75" s="13" t="s">
        <v>53</v>
      </c>
      <c r="U75" s="13" t="s">
        <v>53</v>
      </c>
      <c r="V75" s="13" t="s">
        <v>53</v>
      </c>
      <c r="W75" s="13" t="s">
        <v>53</v>
      </c>
      <c r="X75" s="13" t="s">
        <v>53</v>
      </c>
      <c r="Y75" s="13" t="s">
        <v>53</v>
      </c>
      <c r="Z75" s="13" t="s">
        <v>53</v>
      </c>
      <c r="AA75" s="13" t="s">
        <v>53</v>
      </c>
      <c r="AB75" s="13" t="s">
        <v>53</v>
      </c>
      <c r="AC75" s="13" t="s">
        <v>53</v>
      </c>
      <c r="AD75" s="13" t="s">
        <v>53</v>
      </c>
      <c r="AE75" s="13" t="s">
        <v>53</v>
      </c>
      <c r="AF75" s="13" t="s">
        <v>53</v>
      </c>
      <c r="AG75" s="13" t="s">
        <v>53</v>
      </c>
      <c r="AH75" s="13" t="s">
        <v>53</v>
      </c>
      <c r="AI75" s="13" t="s">
        <v>53</v>
      </c>
      <c r="AJ75" s="13" t="s">
        <v>53</v>
      </c>
      <c r="AK75" s="13" t="s">
        <v>53</v>
      </c>
      <c r="AL75" s="13" t="s">
        <v>53</v>
      </c>
      <c r="AM75" s="13" t="s">
        <v>53</v>
      </c>
      <c r="AN75" s="13" t="s">
        <v>53</v>
      </c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</row>
    <row r="76" customFormat="false" ht="15.75" hidden="false" customHeight="fals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</row>
    <row r="77" customFormat="false" ht="15.75" hidden="false" customHeight="false" outlineLevel="0" collapsed="false">
      <c r="A77" s="2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</row>
    <row r="78" customFormat="false" ht="15.75" hidden="false" customHeight="fals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</row>
    <row r="79" customFormat="false" ht="15.75" hidden="false" customHeight="fals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</row>
    <row r="80" customFormat="false" ht="15.75" hidden="false" customHeight="fals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2"/>
      <c r="N80" s="12"/>
      <c r="O80" s="12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</row>
    <row r="81" customFormat="false" ht="15.75" hidden="false" customHeight="fals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</row>
    <row r="82" customFormat="false" ht="15.75" hidden="false" customHeight="fals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</row>
    <row r="83" customFormat="false" ht="15.75" hidden="false" customHeight="fals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</row>
    <row r="84" customFormat="false" ht="15.75" hidden="false" customHeight="fals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</row>
    <row r="85" customFormat="false" ht="15.75" hidden="false" customHeight="fals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</row>
    <row r="86" customFormat="false" ht="15.75" hidden="false" customHeight="fals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</row>
    <row r="87" customFormat="false" ht="15.75" hidden="false" customHeight="fals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</row>
    <row r="88" customFormat="false" ht="15.75" hidden="false" customHeight="fals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</row>
    <row r="89" customFormat="false" ht="15.75" hidden="false" customHeight="fals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</row>
    <row r="90" customFormat="false" ht="15.75" hidden="false" customHeight="fals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</row>
    <row r="91" customFormat="false" ht="15.75" hidden="false" customHeight="fals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</row>
    <row r="92" customFormat="false" ht="15.75" hidden="false" customHeight="fals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</row>
    <row r="93" customFormat="false" ht="15.75" hidden="false" customHeight="fals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</row>
    <row r="94" customFormat="false" ht="15.75" hidden="false" customHeight="fals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</row>
    <row r="95" customFormat="false" ht="15.75" hidden="false" customHeight="fals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</row>
    <row r="96" customFormat="false" ht="15.75" hidden="false" customHeight="fals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</row>
    <row r="97" customFormat="false" ht="15.75" hidden="false" customHeight="fals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</row>
    <row r="98" customFormat="false" ht="15.75" hidden="false" customHeight="fals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</row>
    <row r="99" customFormat="false" ht="15.75" hidden="false" customHeight="fals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</row>
    <row r="100" customFormat="false" ht="15.75" hidden="false" customHeight="fals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</row>
    <row r="101" customFormat="false" ht="15.75" hidden="false" customHeight="fals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</row>
    <row r="102" customFormat="false" ht="15.75" hidden="false" customHeight="fals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</row>
    <row r="103" customFormat="false" ht="15.75" hidden="false" customHeight="fals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</row>
    <row r="104" customFormat="false" ht="15.75" hidden="false" customHeight="fals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</row>
    <row r="105" customFormat="false" ht="15.75" hidden="false" customHeight="fals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</row>
    <row r="106" customFormat="false" ht="15.75" hidden="false" customHeight="fals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</row>
    <row r="107" customFormat="false" ht="15.75" hidden="false" customHeight="fals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</row>
    <row r="108" customFormat="false" ht="15.75" hidden="false" customHeight="fals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</row>
    <row r="109" customFormat="false" ht="15.75" hidden="false" customHeight="fals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</row>
    <row r="110" customFormat="false" ht="15.75" hidden="false" customHeight="fals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</row>
    <row r="111" customFormat="false" ht="15.75" hidden="false" customHeight="fals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</row>
    <row r="112" customFormat="false" ht="15.75" hidden="false" customHeight="fals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</row>
    <row r="113" customFormat="false" ht="15.75" hidden="false" customHeight="fals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</row>
    <row r="114" customFormat="false" ht="15.75" hidden="false" customHeight="fals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</row>
    <row r="115" customFormat="false" ht="15.75" hidden="false" customHeight="fals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</row>
    <row r="116" customFormat="false" ht="15.75" hidden="false" customHeight="fals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</row>
    <row r="117" customFormat="false" ht="15.75" hidden="false" customHeight="fals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</row>
    <row r="118" customFormat="false" ht="15.75" hidden="false" customHeight="fals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</row>
    <row r="119" customFormat="false" ht="15.75" hidden="false" customHeight="fals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</row>
    <row r="120" customFormat="false" ht="15.75" hidden="false" customHeight="fals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</row>
    <row r="121" customFormat="false" ht="15.75" hidden="false" customHeight="fals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</row>
    <row r="122" customFormat="false" ht="15.75" hidden="false" customHeight="fals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</row>
    <row r="123" customFormat="false" ht="15.75" hidden="false" customHeight="fals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</row>
    <row r="124" customFormat="false" ht="15.75" hidden="false" customHeight="fals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</row>
    <row r="125" customFormat="false" ht="15.75" hidden="false" customHeight="fals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</row>
    <row r="126" customFormat="false" ht="15.75" hidden="false" customHeight="fals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</row>
    <row r="127" customFormat="false" ht="15.75" hidden="false" customHeight="fals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</row>
    <row r="128" customFormat="false" ht="15.75" hidden="false" customHeight="fals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</row>
    <row r="129" customFormat="false" ht="15.75" hidden="false" customHeight="fals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</row>
    <row r="130" customFormat="false" ht="15.75" hidden="false" customHeight="fals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</row>
    <row r="131" customFormat="false" ht="15.75" hidden="false" customHeight="fals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</row>
    <row r="132" customFormat="false" ht="15.75" hidden="false" customHeight="fals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</row>
    <row r="133" customFormat="false" ht="15.75" hidden="false" customHeight="fals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</row>
    <row r="134" customFormat="false" ht="15.75" hidden="false" customHeight="fals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</row>
    <row r="135" customFormat="false" ht="15.75" hidden="false" customHeight="fals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</row>
    <row r="136" customFormat="false" ht="15.75" hidden="false" customHeight="fals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</row>
    <row r="137" customFormat="false" ht="15.75" hidden="false" customHeight="fals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</row>
    <row r="138" customFormat="false" ht="15.75" hidden="false" customHeight="fals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</row>
    <row r="139" customFormat="false" ht="15.75" hidden="false" customHeight="fals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</row>
    <row r="140" customFormat="false" ht="15.75" hidden="false" customHeight="fals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</row>
    <row r="141" customFormat="false" ht="15.75" hidden="false" customHeight="fals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</row>
    <row r="142" customFormat="false" ht="15.75" hidden="false" customHeight="fals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</row>
    <row r="143" customFormat="false" ht="15.75" hidden="false" customHeight="fals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</row>
    <row r="144" customFormat="false" ht="15.75" hidden="false" customHeight="fals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</row>
    <row r="145" customFormat="false" ht="15.75" hidden="false" customHeight="fals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</row>
    <row r="146" customFormat="false" ht="15.75" hidden="false" customHeight="fals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</row>
    <row r="147" customFormat="false" ht="15.75" hidden="false" customHeight="fals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</row>
    <row r="148" customFormat="false" ht="15.75" hidden="false" customHeight="fals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</row>
    <row r="149" customFormat="false" ht="15.75" hidden="false" customHeight="fals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</row>
    <row r="150" customFormat="false" ht="15.75" hidden="false" customHeight="fals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</row>
    <row r="151" customFormat="false" ht="15.75" hidden="false" customHeight="fals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</row>
    <row r="152" customFormat="false" ht="15.75" hidden="false" customHeight="fals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</row>
    <row r="153" customFormat="false" ht="15.75" hidden="false" customHeight="fals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</row>
    <row r="154" customFormat="false" ht="15.75" hidden="false" customHeight="fals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</row>
    <row r="155" customFormat="false" ht="15.75" hidden="false" customHeight="fals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</row>
    <row r="156" customFormat="false" ht="15.75" hidden="false" customHeight="fals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</row>
    <row r="157" customFormat="false" ht="15.75" hidden="false" customHeight="fals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</row>
    <row r="158" customFormat="false" ht="15.75" hidden="false" customHeight="fals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</row>
    <row r="159" customFormat="false" ht="15.75" hidden="false" customHeight="fals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</row>
    <row r="160" customFormat="false" ht="15.75" hidden="false" customHeight="fals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</row>
    <row r="161" customFormat="false" ht="15.75" hidden="false" customHeight="fals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</row>
    <row r="162" customFormat="false" ht="15.75" hidden="false" customHeight="fals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</row>
    <row r="163" customFormat="false" ht="15.75" hidden="false" customHeight="fals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</row>
    <row r="164" customFormat="false" ht="15.75" hidden="false" customHeight="fals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</row>
    <row r="165" customFormat="false" ht="15.75" hidden="false" customHeight="fals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</row>
    <row r="166" customFormat="false" ht="15.75" hidden="false" customHeight="fals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</row>
    <row r="167" customFormat="false" ht="15.75" hidden="false" customHeight="fals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</row>
    <row r="168" customFormat="false" ht="15.75" hidden="false" customHeight="fals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</row>
    <row r="169" customFormat="false" ht="15.75" hidden="false" customHeight="fals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</row>
    <row r="170" customFormat="false" ht="15.75" hidden="false" customHeight="fals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</row>
    <row r="171" customFormat="false" ht="15.75" hidden="false" customHeight="fals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</row>
    <row r="172" customFormat="false" ht="15.75" hidden="false" customHeight="fals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</row>
    <row r="173" customFormat="false" ht="15.75" hidden="false" customHeight="fals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</row>
    <row r="174" customFormat="false" ht="15.75" hidden="false" customHeight="fals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</row>
    <row r="175" customFormat="false" ht="15.75" hidden="false" customHeight="fals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</row>
    <row r="176" customFormat="false" ht="15.75" hidden="false" customHeight="fals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</row>
    <row r="177" customFormat="false" ht="15.75" hidden="false" customHeight="fals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</row>
    <row r="178" customFormat="false" ht="15.75" hidden="false" customHeight="fals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</row>
    <row r="179" customFormat="false" ht="15.75" hidden="false" customHeight="fals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</row>
    <row r="180" customFormat="false" ht="15.75" hidden="false" customHeight="fals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</row>
    <row r="181" customFormat="false" ht="15.75" hidden="false" customHeight="fals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</row>
    <row r="182" customFormat="false" ht="15.75" hidden="false" customHeight="fals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</row>
    <row r="183" customFormat="false" ht="15.75" hidden="false" customHeight="fals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</row>
    <row r="184" customFormat="false" ht="15.75" hidden="false" customHeight="fals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</row>
    <row r="185" customFormat="false" ht="15.75" hidden="false" customHeight="fals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</row>
    <row r="186" customFormat="false" ht="15.75" hidden="false" customHeight="fals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</row>
    <row r="187" customFormat="false" ht="15.75" hidden="false" customHeight="fals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</row>
    <row r="188" customFormat="false" ht="15.75" hidden="false" customHeight="fals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</row>
    <row r="189" customFormat="false" ht="15.75" hidden="false" customHeight="fals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</row>
    <row r="190" customFormat="false" ht="15.75" hidden="false" customHeight="fals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</row>
    <row r="191" customFormat="false" ht="15.75" hidden="false" customHeight="fals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</row>
    <row r="192" customFormat="false" ht="15.75" hidden="false" customHeight="fals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</row>
    <row r="193" customFormat="false" ht="15.75" hidden="false" customHeight="fals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</row>
    <row r="194" customFormat="false" ht="15.75" hidden="false" customHeight="fals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</row>
    <row r="195" customFormat="false" ht="15.75" hidden="false" customHeight="fals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</row>
    <row r="196" customFormat="false" ht="15.75" hidden="false" customHeight="fals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</row>
    <row r="197" customFormat="false" ht="15.75" hidden="false" customHeight="fals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</row>
    <row r="198" customFormat="false" ht="15.75" hidden="false" customHeight="fals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</row>
    <row r="199" customFormat="false" ht="15.75" hidden="false" customHeight="fals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</row>
    <row r="200" customFormat="false" ht="15.75" hidden="false" customHeight="fals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</row>
    <row r="201" customFormat="false" ht="15.75" hidden="false" customHeight="fals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</row>
    <row r="202" customFormat="false" ht="15.75" hidden="false" customHeight="fals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</row>
    <row r="203" customFormat="false" ht="15.75" hidden="false" customHeight="fals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</row>
    <row r="204" customFormat="false" ht="15.75" hidden="false" customHeight="fals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</row>
    <row r="205" customFormat="false" ht="15.75" hidden="false" customHeight="fals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</row>
    <row r="206" customFormat="false" ht="15.75" hidden="false" customHeight="fals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</row>
    <row r="207" customFormat="false" ht="15.75" hidden="false" customHeight="fals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</row>
    <row r="208" customFormat="false" ht="15.75" hidden="false" customHeight="fals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</row>
    <row r="209" customFormat="false" ht="15.75" hidden="false" customHeight="fals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</row>
    <row r="210" customFormat="false" ht="15.75" hidden="false" customHeight="fals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</row>
    <row r="211" customFormat="false" ht="15.75" hidden="false" customHeight="fals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</row>
    <row r="212" customFormat="false" ht="15.75" hidden="false" customHeight="fals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</row>
    <row r="213" customFormat="false" ht="15.75" hidden="false" customHeight="fals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</row>
    <row r="214" customFormat="false" ht="15.75" hidden="false" customHeight="fals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</row>
    <row r="215" customFormat="false" ht="15.75" hidden="false" customHeight="fals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</row>
    <row r="216" customFormat="false" ht="15.75" hidden="false" customHeight="fals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</row>
    <row r="217" customFormat="false" ht="15.75" hidden="false" customHeight="fals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</row>
    <row r="218" customFormat="false" ht="15.75" hidden="false" customHeight="fals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</row>
    <row r="219" customFormat="false" ht="15.75" hidden="false" customHeight="fals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</row>
    <row r="220" customFormat="false" ht="15.75" hidden="false" customHeight="fals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</row>
    <row r="221" customFormat="false" ht="15.75" hidden="false" customHeight="fals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</row>
    <row r="222" customFormat="false" ht="15.75" hidden="false" customHeight="fals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</row>
    <row r="223" customFormat="false" ht="15.75" hidden="false" customHeight="fals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</row>
    <row r="224" customFormat="false" ht="15.75" hidden="false" customHeight="fals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</row>
    <row r="225" customFormat="false" ht="15.75" hidden="false" customHeight="fals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</row>
    <row r="226" customFormat="false" ht="15.75" hidden="false" customHeight="fals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</row>
    <row r="227" customFormat="false" ht="15.75" hidden="false" customHeight="fals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</row>
    <row r="228" customFormat="false" ht="15.75" hidden="false" customHeight="fals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</row>
    <row r="229" customFormat="false" ht="15.75" hidden="false" customHeight="fals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</row>
    <row r="230" customFormat="false" ht="15.75" hidden="false" customHeight="fals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</row>
    <row r="231" customFormat="false" ht="15.75" hidden="false" customHeight="fals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</row>
    <row r="232" customFormat="false" ht="15.75" hidden="false" customHeight="fals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</row>
    <row r="233" customFormat="false" ht="15.75" hidden="false" customHeight="fals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</row>
    <row r="234" customFormat="false" ht="15.75" hidden="false" customHeight="fals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</row>
    <row r="235" customFormat="false" ht="15.75" hidden="false" customHeight="fals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</row>
    <row r="236" customFormat="false" ht="15.75" hidden="false" customHeight="fals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</row>
    <row r="237" customFormat="false" ht="15.75" hidden="false" customHeight="fals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</row>
    <row r="238" customFormat="false" ht="15.75" hidden="false" customHeight="fals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</row>
    <row r="239" customFormat="false" ht="15.75" hidden="false" customHeight="fals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</row>
    <row r="240" customFormat="false" ht="15.75" hidden="false" customHeight="fals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</row>
    <row r="241" customFormat="false" ht="15.75" hidden="false" customHeight="fals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</row>
    <row r="242" customFormat="false" ht="15.75" hidden="false" customHeight="fals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</row>
    <row r="243" customFormat="false" ht="15.75" hidden="false" customHeight="fals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</row>
    <row r="244" customFormat="false" ht="15.75" hidden="false" customHeight="fals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</row>
    <row r="245" customFormat="false" ht="15.75" hidden="false" customHeight="fals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</row>
    <row r="246" customFormat="false" ht="15.75" hidden="false" customHeight="fals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</row>
    <row r="247" customFormat="false" ht="15.75" hidden="false" customHeight="fals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</row>
    <row r="248" customFormat="false" ht="15.75" hidden="false" customHeight="fals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</row>
    <row r="249" customFormat="false" ht="15.75" hidden="false" customHeight="fals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</row>
    <row r="250" customFormat="false" ht="15.75" hidden="false" customHeight="fals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</row>
    <row r="251" customFormat="false" ht="15.75" hidden="false" customHeight="fals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</row>
    <row r="252" customFormat="false" ht="15.75" hidden="false" customHeight="fals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</row>
    <row r="253" customFormat="false" ht="15.75" hidden="false" customHeight="fals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</row>
    <row r="254" customFormat="false" ht="15.75" hidden="false" customHeight="fals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</row>
    <row r="255" customFormat="false" ht="15.75" hidden="false" customHeight="fals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</row>
    <row r="256" customFormat="false" ht="15.75" hidden="false" customHeight="fals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</row>
    <row r="257" customFormat="false" ht="15.75" hidden="false" customHeight="fals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</row>
    <row r="258" customFormat="false" ht="15.75" hidden="false" customHeight="fals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</row>
    <row r="259" customFormat="false" ht="15.75" hidden="false" customHeight="fals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</row>
    <row r="260" customFormat="false" ht="15.75" hidden="false" customHeight="fals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</row>
    <row r="261" customFormat="false" ht="15.75" hidden="false" customHeight="fals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</row>
    <row r="262" customFormat="false" ht="15.75" hidden="false" customHeight="fals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</row>
    <row r="263" customFormat="false" ht="15.75" hidden="false" customHeight="fals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</row>
    <row r="264" customFormat="false" ht="15.75" hidden="false" customHeight="fals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</row>
    <row r="265" customFormat="false" ht="15.75" hidden="false" customHeight="fals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</row>
    <row r="266" customFormat="false" ht="15.75" hidden="false" customHeight="fals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</row>
    <row r="267" customFormat="false" ht="15.75" hidden="false" customHeight="fals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</row>
    <row r="268" customFormat="false" ht="15.75" hidden="false" customHeight="fals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</row>
    <row r="269" customFormat="false" ht="15.75" hidden="false" customHeight="fals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</row>
    <row r="270" customFormat="false" ht="15.75" hidden="false" customHeight="fals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</row>
    <row r="271" customFormat="false" ht="15.75" hidden="false" customHeight="fals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</row>
    <row r="272" customFormat="false" ht="15.75" hidden="false" customHeight="fals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</row>
    <row r="273" customFormat="false" ht="15.75" hidden="false" customHeight="fals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</row>
    <row r="274" customFormat="false" ht="15.75" hidden="false" customHeight="fals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</row>
    <row r="275" customFormat="false" ht="15.75" hidden="false" customHeight="fals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</row>
    <row r="276" customFormat="false" ht="15.75" hidden="false" customHeight="fals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</row>
    <row r="277" customFormat="false" ht="15.75" hidden="false" customHeight="fals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</row>
    <row r="278" customFormat="false" ht="15.75" hidden="false" customHeight="fals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</row>
    <row r="279" customFormat="false" ht="15.75" hidden="false" customHeight="fals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</row>
    <row r="280" customFormat="false" ht="15.75" hidden="false" customHeight="fals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</row>
    <row r="281" customFormat="false" ht="15.75" hidden="false" customHeight="fals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</row>
    <row r="282" customFormat="false" ht="15.75" hidden="false" customHeight="fals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</row>
    <row r="283" customFormat="false" ht="15.75" hidden="false" customHeight="fals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</row>
    <row r="284" customFormat="false" ht="15.75" hidden="false" customHeight="fals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</row>
    <row r="285" customFormat="false" ht="15.75" hidden="false" customHeight="fals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</row>
    <row r="286" customFormat="false" ht="15.75" hidden="false" customHeight="fals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</row>
    <row r="287" customFormat="false" ht="15.75" hidden="false" customHeight="fals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</row>
    <row r="288" customFormat="false" ht="15.75" hidden="false" customHeight="fals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</row>
    <row r="289" customFormat="false" ht="15.75" hidden="false" customHeight="fals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</row>
    <row r="290" customFormat="false" ht="15.75" hidden="false" customHeight="fals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</row>
    <row r="291" customFormat="false" ht="15.75" hidden="false" customHeight="fals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</row>
    <row r="292" customFormat="false" ht="15.75" hidden="false" customHeight="fals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</row>
    <row r="293" customFormat="false" ht="15.75" hidden="false" customHeight="fals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</row>
    <row r="294" customFormat="false" ht="15.75" hidden="false" customHeight="fals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</row>
    <row r="295" customFormat="false" ht="15.75" hidden="false" customHeight="fals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</row>
    <row r="296" customFormat="false" ht="15.75" hidden="false" customHeight="fals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</row>
    <row r="297" customFormat="false" ht="15.75" hidden="false" customHeight="fals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</row>
    <row r="298" customFormat="false" ht="15.75" hidden="false" customHeight="fals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</row>
    <row r="299" customFormat="false" ht="15.75" hidden="false" customHeight="fals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</row>
    <row r="300" customFormat="false" ht="15.75" hidden="false" customHeight="fals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</row>
    <row r="301" customFormat="false" ht="15.75" hidden="false" customHeight="fals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</row>
    <row r="302" customFormat="false" ht="15.75" hidden="false" customHeight="fals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</row>
    <row r="303" customFormat="false" ht="15.75" hidden="false" customHeight="fals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</row>
    <row r="304" customFormat="false" ht="15.75" hidden="false" customHeight="fals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</row>
    <row r="305" customFormat="false" ht="15.75" hidden="false" customHeight="fals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</row>
    <row r="306" customFormat="false" ht="15.75" hidden="false" customHeight="fals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</row>
    <row r="307" customFormat="false" ht="15.75" hidden="false" customHeight="fals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</row>
    <row r="308" customFormat="false" ht="15.75" hidden="false" customHeight="fals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</row>
    <row r="309" customFormat="false" ht="15.75" hidden="false" customHeight="fals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</row>
    <row r="310" customFormat="false" ht="15.75" hidden="false" customHeight="fals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</row>
    <row r="311" customFormat="false" ht="15.75" hidden="false" customHeight="fals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</row>
    <row r="312" customFormat="false" ht="15.75" hidden="false" customHeight="fals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</row>
    <row r="313" customFormat="false" ht="15.75" hidden="false" customHeight="fals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</row>
    <row r="314" customFormat="false" ht="15.75" hidden="false" customHeight="fals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</row>
    <row r="315" customFormat="false" ht="15.75" hidden="false" customHeight="fals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</row>
    <row r="316" customFormat="false" ht="15.75" hidden="false" customHeight="fals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</row>
    <row r="317" customFormat="false" ht="15.75" hidden="false" customHeight="fals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</row>
    <row r="318" customFormat="false" ht="15.75" hidden="false" customHeight="fals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</row>
    <row r="319" customFormat="false" ht="15.75" hidden="false" customHeight="fals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</row>
    <row r="320" customFormat="false" ht="15.75" hidden="false" customHeight="fals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</row>
    <row r="321" customFormat="false" ht="15.75" hidden="false" customHeight="fals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</row>
    <row r="322" customFormat="false" ht="15.75" hidden="false" customHeight="fals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</row>
    <row r="323" customFormat="false" ht="15.75" hidden="false" customHeight="fals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</row>
    <row r="324" customFormat="false" ht="15.75" hidden="false" customHeight="fals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</row>
    <row r="325" customFormat="false" ht="15.75" hidden="false" customHeight="fals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</row>
    <row r="326" customFormat="false" ht="15.75" hidden="false" customHeight="fals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</row>
    <row r="327" customFormat="false" ht="15.75" hidden="false" customHeight="fals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</row>
    <row r="328" customFormat="false" ht="15.75" hidden="false" customHeight="fals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</row>
    <row r="329" customFormat="false" ht="15.75" hidden="false" customHeight="fals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</row>
    <row r="330" customFormat="false" ht="15.75" hidden="false" customHeight="fals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</row>
    <row r="331" customFormat="false" ht="15.75" hidden="false" customHeight="fals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</row>
    <row r="332" customFormat="false" ht="15.75" hidden="false" customHeight="fals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</row>
    <row r="333" customFormat="false" ht="15.75" hidden="false" customHeight="fals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</row>
    <row r="334" customFormat="false" ht="15.75" hidden="false" customHeight="fals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</row>
    <row r="335" customFormat="false" ht="15.75" hidden="false" customHeight="fals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</row>
    <row r="336" customFormat="false" ht="15.75" hidden="false" customHeight="fals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</row>
    <row r="337" customFormat="false" ht="15.75" hidden="false" customHeight="fals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</row>
    <row r="338" customFormat="false" ht="15.75" hidden="false" customHeight="fals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</row>
    <row r="339" customFormat="false" ht="15.75" hidden="false" customHeight="fals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</row>
    <row r="340" customFormat="false" ht="15.75" hidden="false" customHeight="fals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</row>
    <row r="341" customFormat="false" ht="15.75" hidden="false" customHeight="fals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</row>
    <row r="342" customFormat="false" ht="15.75" hidden="false" customHeight="fals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</row>
    <row r="343" customFormat="false" ht="15.75" hidden="false" customHeight="fals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</row>
    <row r="344" customFormat="false" ht="15.75" hidden="false" customHeight="fals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</row>
    <row r="345" customFormat="false" ht="15.75" hidden="false" customHeight="fals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</row>
    <row r="346" customFormat="false" ht="15.75" hidden="false" customHeight="fals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</row>
    <row r="347" customFormat="false" ht="15.75" hidden="false" customHeight="fals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</row>
    <row r="348" customFormat="false" ht="15.75" hidden="false" customHeight="fals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</row>
    <row r="349" customFormat="false" ht="15.75" hidden="false" customHeight="fals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</row>
    <row r="350" customFormat="false" ht="15.75" hidden="false" customHeight="fals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</row>
    <row r="351" customFormat="false" ht="15.75" hidden="false" customHeight="fals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</row>
    <row r="352" customFormat="false" ht="15.75" hidden="false" customHeight="fals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</row>
    <row r="353" customFormat="false" ht="15.75" hidden="false" customHeight="fals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</row>
    <row r="354" customFormat="false" ht="15.75" hidden="false" customHeight="fals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</row>
    <row r="355" customFormat="false" ht="15.75" hidden="false" customHeight="fals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</row>
    <row r="356" customFormat="false" ht="15.75" hidden="false" customHeight="fals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</row>
    <row r="357" customFormat="false" ht="15.75" hidden="false" customHeight="fals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</row>
    <row r="358" customFormat="false" ht="15.75" hidden="false" customHeight="fals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</row>
    <row r="359" customFormat="false" ht="15.75" hidden="false" customHeight="fals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</row>
    <row r="360" customFormat="false" ht="15.75" hidden="false" customHeight="fals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</row>
    <row r="361" customFormat="false" ht="15.75" hidden="false" customHeight="fals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</row>
    <row r="362" customFormat="false" ht="15.75" hidden="false" customHeight="fals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</row>
    <row r="363" customFormat="false" ht="15.75" hidden="false" customHeight="fals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</row>
    <row r="364" customFormat="false" ht="15.75" hidden="false" customHeight="fals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</row>
    <row r="365" customFormat="false" ht="15.75" hidden="false" customHeight="fals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</row>
    <row r="366" customFormat="false" ht="15.75" hidden="false" customHeight="fals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</row>
    <row r="367" customFormat="false" ht="15.75" hidden="false" customHeight="fals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</row>
    <row r="368" customFormat="false" ht="15.75" hidden="false" customHeight="fals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</row>
    <row r="369" customFormat="false" ht="15.75" hidden="false" customHeight="fals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</row>
    <row r="370" customFormat="false" ht="15.75" hidden="false" customHeight="fals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</row>
    <row r="371" customFormat="false" ht="15.75" hidden="false" customHeight="fals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</row>
    <row r="372" customFormat="false" ht="15.75" hidden="false" customHeight="fals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</row>
    <row r="373" customFormat="false" ht="15.75" hidden="false" customHeight="fals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</row>
    <row r="374" customFormat="false" ht="15.75" hidden="false" customHeight="fals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</row>
    <row r="375" customFormat="false" ht="15.75" hidden="false" customHeight="fals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</row>
    <row r="376" customFormat="false" ht="15.75" hidden="false" customHeight="fals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</row>
    <row r="377" customFormat="false" ht="15.75" hidden="false" customHeight="fals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</row>
    <row r="378" customFormat="false" ht="15.75" hidden="false" customHeight="fals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</row>
    <row r="379" customFormat="false" ht="15.75" hidden="false" customHeight="fals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</row>
    <row r="380" customFormat="false" ht="15.75" hidden="false" customHeight="fals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</row>
    <row r="381" customFormat="false" ht="15.75" hidden="false" customHeight="fals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</row>
    <row r="382" customFormat="false" ht="15.75" hidden="false" customHeight="fals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</row>
    <row r="383" customFormat="false" ht="15.75" hidden="false" customHeight="fals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</row>
    <row r="384" customFormat="false" ht="15.75" hidden="false" customHeight="fals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</row>
    <row r="385" customFormat="false" ht="15.75" hidden="false" customHeight="fals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</row>
    <row r="386" customFormat="false" ht="15.75" hidden="false" customHeight="fals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</row>
    <row r="387" customFormat="false" ht="15.75" hidden="false" customHeight="fals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</row>
    <row r="388" customFormat="false" ht="15.75" hidden="false" customHeight="fals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</row>
    <row r="389" customFormat="false" ht="15.75" hidden="false" customHeight="fals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</row>
    <row r="390" customFormat="false" ht="15.75" hidden="false" customHeight="fals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</row>
    <row r="391" customFormat="false" ht="15.75" hidden="false" customHeight="fals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</row>
    <row r="392" customFormat="false" ht="15.75" hidden="false" customHeight="fals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</row>
    <row r="393" customFormat="false" ht="15.75" hidden="false" customHeight="fals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</row>
    <row r="394" customFormat="false" ht="15.75" hidden="false" customHeight="fals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</row>
    <row r="395" customFormat="false" ht="15.75" hidden="false" customHeight="fals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</row>
    <row r="396" customFormat="false" ht="15.75" hidden="false" customHeight="fals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</row>
    <row r="397" customFormat="false" ht="15.75" hidden="false" customHeight="fals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</row>
    <row r="398" customFormat="false" ht="15.75" hidden="false" customHeight="fals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</row>
    <row r="399" customFormat="false" ht="15.75" hidden="false" customHeight="fals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</row>
    <row r="400" customFormat="false" ht="15.75" hidden="false" customHeight="fals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</row>
    <row r="401" customFormat="false" ht="15.75" hidden="false" customHeight="fals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</row>
    <row r="402" customFormat="false" ht="15.75" hidden="false" customHeight="fals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</row>
    <row r="403" customFormat="false" ht="15.75" hidden="false" customHeight="fals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</row>
    <row r="404" customFormat="false" ht="15.75" hidden="false" customHeight="fals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</row>
    <row r="405" customFormat="false" ht="15.75" hidden="false" customHeight="fals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</row>
    <row r="406" customFormat="false" ht="15.75" hidden="false" customHeight="fals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</row>
    <row r="407" customFormat="false" ht="15.75" hidden="false" customHeight="fals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</row>
    <row r="408" customFormat="false" ht="15.75" hidden="false" customHeight="fals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</row>
    <row r="409" customFormat="false" ht="15.75" hidden="false" customHeight="fals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</row>
    <row r="410" customFormat="false" ht="15.75" hidden="false" customHeight="fals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</row>
    <row r="411" customFormat="false" ht="15.75" hidden="false" customHeight="fals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</row>
    <row r="412" customFormat="false" ht="15.75" hidden="false" customHeight="fals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</row>
    <row r="413" customFormat="false" ht="15.75" hidden="false" customHeight="fals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</row>
    <row r="414" customFormat="false" ht="15.75" hidden="false" customHeight="fals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</row>
    <row r="415" customFormat="false" ht="15.75" hidden="false" customHeight="fals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</row>
    <row r="416" customFormat="false" ht="15.75" hidden="false" customHeight="fals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</row>
    <row r="417" customFormat="false" ht="15.75" hidden="false" customHeight="fals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</row>
    <row r="418" customFormat="false" ht="15.75" hidden="false" customHeight="fals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</row>
    <row r="419" customFormat="false" ht="15.75" hidden="false" customHeight="fals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</row>
    <row r="420" customFormat="false" ht="15.75" hidden="false" customHeight="fals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</row>
    <row r="421" customFormat="false" ht="15.75" hidden="false" customHeight="fals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</row>
    <row r="422" customFormat="false" ht="15.75" hidden="false" customHeight="fals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</row>
    <row r="423" customFormat="false" ht="15.75" hidden="false" customHeight="fals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</row>
    <row r="424" customFormat="false" ht="15.75" hidden="false" customHeight="fals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</row>
    <row r="425" customFormat="false" ht="15.75" hidden="false" customHeight="fals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</row>
    <row r="426" customFormat="false" ht="15.75" hidden="false" customHeight="fals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</row>
    <row r="427" customFormat="false" ht="15.75" hidden="false" customHeight="fals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</row>
    <row r="428" customFormat="false" ht="15.75" hidden="false" customHeight="fals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</row>
    <row r="429" customFormat="false" ht="15.75" hidden="false" customHeight="fals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</row>
    <row r="430" customFormat="false" ht="15.75" hidden="false" customHeight="fals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</row>
    <row r="431" customFormat="false" ht="15.75" hidden="false" customHeight="fals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</row>
    <row r="432" customFormat="false" ht="15.75" hidden="false" customHeight="fals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</row>
    <row r="433" customFormat="false" ht="15.75" hidden="false" customHeight="fals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</row>
    <row r="434" customFormat="false" ht="15.75" hidden="false" customHeight="fals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</row>
    <row r="435" customFormat="false" ht="15.75" hidden="false" customHeight="fals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</row>
    <row r="436" customFormat="false" ht="15.75" hidden="false" customHeight="fals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</row>
    <row r="437" customFormat="false" ht="15.75" hidden="false" customHeight="fals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</row>
    <row r="438" customFormat="false" ht="15.75" hidden="false" customHeight="fals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</row>
    <row r="439" customFormat="false" ht="15.75" hidden="false" customHeight="fals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</row>
    <row r="440" customFormat="false" ht="15.75" hidden="false" customHeight="fals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</row>
    <row r="441" customFormat="false" ht="15.75" hidden="false" customHeight="fals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</row>
    <row r="442" customFormat="false" ht="15.75" hidden="false" customHeight="fals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</row>
    <row r="443" customFormat="false" ht="15.75" hidden="false" customHeight="fals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</row>
    <row r="444" customFormat="false" ht="15.75" hidden="false" customHeight="fals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</row>
    <row r="445" customFormat="false" ht="15.75" hidden="false" customHeight="fals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</row>
    <row r="446" customFormat="false" ht="15.75" hidden="false" customHeight="fals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</row>
    <row r="447" customFormat="false" ht="15.75" hidden="false" customHeight="fals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</row>
    <row r="448" customFormat="false" ht="15.75" hidden="false" customHeight="fals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</row>
    <row r="449" customFormat="false" ht="15.75" hidden="false" customHeight="fals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</row>
    <row r="450" customFormat="false" ht="15.75" hidden="false" customHeight="fals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</row>
    <row r="451" customFormat="false" ht="15.75" hidden="false" customHeight="fals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</row>
    <row r="452" customFormat="false" ht="15.75" hidden="false" customHeight="fals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</row>
    <row r="453" customFormat="false" ht="15.75" hidden="false" customHeight="fals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</row>
    <row r="454" customFormat="false" ht="15.75" hidden="false" customHeight="fals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</row>
    <row r="455" customFormat="false" ht="15.75" hidden="false" customHeight="fals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</row>
    <row r="456" customFormat="false" ht="15.75" hidden="false" customHeight="fals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</row>
    <row r="457" customFormat="false" ht="15.75" hidden="false" customHeight="fals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</row>
    <row r="458" customFormat="false" ht="15.75" hidden="false" customHeight="fals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</row>
    <row r="459" customFormat="false" ht="15.75" hidden="false" customHeight="fals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</row>
    <row r="460" customFormat="false" ht="15.75" hidden="false" customHeight="fals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</row>
    <row r="461" customFormat="false" ht="15.75" hidden="false" customHeight="fals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</row>
    <row r="462" customFormat="false" ht="15.75" hidden="false" customHeight="fals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</row>
    <row r="463" customFormat="false" ht="15.75" hidden="false" customHeight="fals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</row>
    <row r="464" customFormat="false" ht="15.75" hidden="false" customHeight="fals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</row>
    <row r="465" customFormat="false" ht="15.75" hidden="false" customHeight="fals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</row>
    <row r="466" customFormat="false" ht="15.75" hidden="false" customHeight="fals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</row>
    <row r="467" customFormat="false" ht="15.75" hidden="false" customHeight="fals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</row>
    <row r="468" customFormat="false" ht="15.75" hidden="false" customHeight="fals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</row>
    <row r="469" customFormat="false" ht="15.75" hidden="false" customHeight="fals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</row>
    <row r="470" customFormat="false" ht="15.75" hidden="false" customHeight="fals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</row>
    <row r="471" customFormat="false" ht="15.75" hidden="false" customHeight="fals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</row>
    <row r="472" customFormat="false" ht="15.75" hidden="false" customHeight="fals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</row>
    <row r="473" customFormat="false" ht="15.75" hidden="false" customHeight="fals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</row>
    <row r="474" customFormat="false" ht="15.75" hidden="false" customHeight="fals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</row>
    <row r="475" customFormat="false" ht="15.75" hidden="false" customHeight="fals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</row>
    <row r="476" customFormat="false" ht="15.75" hidden="false" customHeight="fals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</row>
    <row r="477" customFormat="false" ht="15.75" hidden="false" customHeight="fals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</row>
    <row r="478" customFormat="false" ht="15.75" hidden="false" customHeight="fals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</row>
    <row r="479" customFormat="false" ht="15.75" hidden="false" customHeight="fals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</row>
    <row r="480" customFormat="false" ht="15.75" hidden="false" customHeight="fals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</row>
    <row r="481" customFormat="false" ht="15.75" hidden="false" customHeight="fals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</row>
    <row r="482" customFormat="false" ht="15.75" hidden="false" customHeight="fals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</row>
    <row r="483" customFormat="false" ht="15.75" hidden="false" customHeight="fals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</row>
    <row r="484" customFormat="false" ht="15.75" hidden="false" customHeight="fals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</row>
    <row r="485" customFormat="false" ht="15.75" hidden="false" customHeight="fals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</row>
    <row r="486" customFormat="false" ht="15.75" hidden="false" customHeight="fals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</row>
    <row r="487" customFormat="false" ht="15.75" hidden="false" customHeight="fals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</row>
    <row r="488" customFormat="false" ht="15.75" hidden="false" customHeight="fals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</row>
    <row r="489" customFormat="false" ht="15.75" hidden="false" customHeight="fals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</row>
    <row r="490" customFormat="false" ht="15.75" hidden="false" customHeight="fals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</row>
    <row r="491" customFormat="false" ht="15.75" hidden="false" customHeight="fals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</row>
    <row r="492" customFormat="false" ht="15.75" hidden="false" customHeight="fals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</row>
    <row r="493" customFormat="false" ht="15.75" hidden="false" customHeight="fals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</row>
    <row r="494" customFormat="false" ht="15.75" hidden="false" customHeight="fals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</row>
    <row r="495" customFormat="false" ht="15.75" hidden="false" customHeight="fals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</row>
    <row r="496" customFormat="false" ht="15.75" hidden="false" customHeight="fals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</row>
    <row r="497" customFormat="false" ht="15.75" hidden="false" customHeight="fals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</row>
    <row r="498" customFormat="false" ht="15.75" hidden="false" customHeight="fals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</row>
    <row r="499" customFormat="false" ht="15.75" hidden="false" customHeight="fals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</row>
    <row r="500" customFormat="false" ht="15.75" hidden="false" customHeight="fals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</row>
    <row r="501" customFormat="false" ht="15.75" hidden="false" customHeight="fals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</row>
    <row r="502" customFormat="false" ht="15.75" hidden="false" customHeight="fals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</row>
    <row r="503" customFormat="false" ht="15.75" hidden="false" customHeight="fals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</row>
    <row r="504" customFormat="false" ht="15.75" hidden="false" customHeight="fals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</row>
    <row r="505" customFormat="false" ht="15.75" hidden="false" customHeight="fals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</row>
    <row r="506" customFormat="false" ht="15.75" hidden="false" customHeight="fals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</row>
    <row r="507" customFormat="false" ht="15.75" hidden="false" customHeight="fals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</row>
    <row r="508" customFormat="false" ht="15.75" hidden="false" customHeight="fals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</row>
    <row r="509" customFormat="false" ht="15.75" hidden="false" customHeight="fals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</row>
    <row r="510" customFormat="false" ht="15.75" hidden="false" customHeight="fals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</row>
    <row r="511" customFormat="false" ht="15.75" hidden="false" customHeight="fals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</row>
    <row r="512" customFormat="false" ht="15.75" hidden="false" customHeight="fals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</row>
    <row r="513" customFormat="false" ht="15.75" hidden="false" customHeight="fals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</row>
    <row r="514" customFormat="false" ht="15.75" hidden="false" customHeight="fals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</row>
    <row r="515" customFormat="false" ht="15.75" hidden="false" customHeight="fals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</row>
    <row r="516" customFormat="false" ht="15.75" hidden="false" customHeight="fals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</row>
    <row r="517" customFormat="false" ht="15.75" hidden="false" customHeight="fals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</row>
    <row r="518" customFormat="false" ht="15.75" hidden="false" customHeight="fals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</row>
    <row r="519" customFormat="false" ht="15.75" hidden="false" customHeight="fals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</row>
    <row r="520" customFormat="false" ht="15.75" hidden="false" customHeight="fals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</row>
    <row r="521" customFormat="false" ht="15.75" hidden="false" customHeight="fals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</row>
    <row r="522" customFormat="false" ht="15.75" hidden="false" customHeight="fals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</row>
    <row r="523" customFormat="false" ht="15.75" hidden="false" customHeight="fals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</row>
    <row r="524" customFormat="false" ht="15.75" hidden="false" customHeight="fals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</row>
    <row r="525" customFormat="false" ht="15.75" hidden="false" customHeight="fals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</row>
    <row r="526" customFormat="false" ht="15.75" hidden="false" customHeight="fals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</row>
    <row r="527" customFormat="false" ht="15.75" hidden="false" customHeight="fals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</row>
    <row r="528" customFormat="false" ht="15.75" hidden="false" customHeight="fals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</row>
    <row r="529" customFormat="false" ht="15.75" hidden="false" customHeight="fals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</row>
    <row r="530" customFormat="false" ht="15.75" hidden="false" customHeight="fals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</row>
    <row r="531" customFormat="false" ht="15.75" hidden="false" customHeight="fals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</row>
    <row r="532" customFormat="false" ht="15.75" hidden="false" customHeight="fals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</row>
    <row r="533" customFormat="false" ht="15.75" hidden="false" customHeight="fals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</row>
    <row r="534" customFormat="false" ht="15.75" hidden="false" customHeight="fals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</row>
    <row r="535" customFormat="false" ht="15.75" hidden="false" customHeight="fals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</row>
    <row r="536" customFormat="false" ht="15.75" hidden="false" customHeight="fals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</row>
    <row r="537" customFormat="false" ht="15.75" hidden="false" customHeight="fals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</row>
    <row r="538" customFormat="false" ht="15.75" hidden="false" customHeight="fals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</row>
    <row r="539" customFormat="false" ht="15.75" hidden="false" customHeight="fals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</row>
    <row r="540" customFormat="false" ht="15.75" hidden="false" customHeight="fals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</row>
    <row r="541" customFormat="false" ht="15.75" hidden="false" customHeight="fals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</row>
    <row r="542" customFormat="false" ht="15.75" hidden="false" customHeight="fals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</row>
    <row r="543" customFormat="false" ht="15.75" hidden="false" customHeight="fals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</row>
    <row r="544" customFormat="false" ht="15.75" hidden="false" customHeight="fals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</row>
    <row r="545" customFormat="false" ht="15.75" hidden="false" customHeight="fals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</row>
    <row r="546" customFormat="false" ht="15.75" hidden="false" customHeight="fals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</row>
    <row r="547" customFormat="false" ht="15.75" hidden="false" customHeight="fals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</row>
    <row r="548" customFormat="false" ht="15.75" hidden="false" customHeight="fals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</row>
    <row r="549" customFormat="false" ht="15.75" hidden="false" customHeight="fals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</row>
    <row r="550" customFormat="false" ht="15.75" hidden="false" customHeight="fals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</row>
    <row r="551" customFormat="false" ht="15.75" hidden="false" customHeight="fals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</row>
    <row r="552" customFormat="false" ht="15.75" hidden="false" customHeight="fals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</row>
    <row r="553" customFormat="false" ht="15.75" hidden="false" customHeight="fals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</row>
    <row r="554" customFormat="false" ht="15.75" hidden="false" customHeight="fals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</row>
    <row r="555" customFormat="false" ht="15.75" hidden="false" customHeight="fals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</row>
    <row r="556" customFormat="false" ht="15.75" hidden="false" customHeight="fals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</row>
    <row r="557" customFormat="false" ht="15.75" hidden="false" customHeight="fals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</row>
    <row r="558" customFormat="false" ht="15.75" hidden="false" customHeight="fals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</row>
    <row r="559" customFormat="false" ht="15.75" hidden="false" customHeight="fals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</row>
    <row r="560" customFormat="false" ht="15.75" hidden="false" customHeight="fals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</row>
    <row r="561" customFormat="false" ht="15.75" hidden="false" customHeight="fals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</row>
    <row r="562" customFormat="false" ht="15.75" hidden="false" customHeight="fals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</row>
    <row r="563" customFormat="false" ht="15.75" hidden="false" customHeight="fals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</row>
    <row r="564" customFormat="false" ht="15.75" hidden="false" customHeight="fals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</row>
    <row r="565" customFormat="false" ht="15.75" hidden="false" customHeight="fals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</row>
    <row r="566" customFormat="false" ht="15.75" hidden="false" customHeight="fals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</row>
    <row r="567" customFormat="false" ht="15.75" hidden="false" customHeight="fals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</row>
    <row r="568" customFormat="false" ht="15.75" hidden="false" customHeight="fals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</row>
    <row r="569" customFormat="false" ht="15.75" hidden="false" customHeight="fals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</row>
    <row r="570" customFormat="false" ht="15.75" hidden="false" customHeight="fals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</row>
    <row r="571" customFormat="false" ht="15.75" hidden="false" customHeight="fals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</row>
    <row r="572" customFormat="false" ht="15.75" hidden="false" customHeight="fals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</row>
    <row r="573" customFormat="false" ht="15.75" hidden="false" customHeight="fals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</row>
    <row r="574" customFormat="false" ht="15.75" hidden="false" customHeight="fals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</row>
    <row r="575" customFormat="false" ht="15.75" hidden="false" customHeight="fals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</row>
    <row r="576" customFormat="false" ht="15.75" hidden="false" customHeight="fals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</row>
    <row r="577" customFormat="false" ht="15.75" hidden="false" customHeight="fals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</row>
    <row r="578" customFormat="false" ht="15.75" hidden="false" customHeight="fals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</row>
    <row r="579" customFormat="false" ht="15.75" hidden="false" customHeight="fals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</row>
    <row r="580" customFormat="false" ht="15.75" hidden="false" customHeight="fals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</row>
    <row r="581" customFormat="false" ht="15.75" hidden="false" customHeight="fals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</row>
    <row r="582" customFormat="false" ht="15.75" hidden="false" customHeight="fals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</row>
    <row r="583" customFormat="false" ht="15.75" hidden="false" customHeight="fals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</row>
    <row r="584" customFormat="false" ht="15.75" hidden="false" customHeight="fals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</row>
    <row r="585" customFormat="false" ht="15.75" hidden="false" customHeight="fals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</row>
    <row r="586" customFormat="false" ht="15.75" hidden="false" customHeight="fals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</row>
    <row r="587" customFormat="false" ht="15.75" hidden="false" customHeight="fals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</row>
    <row r="588" customFormat="false" ht="15.75" hidden="false" customHeight="fals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</row>
    <row r="589" customFormat="false" ht="15.75" hidden="false" customHeight="fals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</row>
    <row r="590" customFormat="false" ht="15.75" hidden="false" customHeight="fals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</row>
    <row r="591" customFormat="false" ht="15.75" hidden="false" customHeight="fals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</row>
    <row r="592" customFormat="false" ht="15.75" hidden="false" customHeight="fals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</row>
    <row r="593" customFormat="false" ht="15.75" hidden="false" customHeight="fals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</row>
    <row r="594" customFormat="false" ht="15.75" hidden="false" customHeight="fals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</row>
    <row r="595" customFormat="false" ht="15.75" hidden="false" customHeight="fals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</row>
    <row r="596" customFormat="false" ht="15.75" hidden="false" customHeight="fals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</row>
    <row r="597" customFormat="false" ht="15.75" hidden="false" customHeight="fals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</row>
    <row r="598" customFormat="false" ht="15.75" hidden="false" customHeight="fals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</row>
    <row r="599" customFormat="false" ht="15.75" hidden="false" customHeight="fals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</row>
    <row r="600" customFormat="false" ht="15.75" hidden="false" customHeight="fals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</row>
    <row r="601" customFormat="false" ht="15.75" hidden="false" customHeight="fals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</row>
    <row r="602" customFormat="false" ht="15.75" hidden="false" customHeight="fals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</row>
    <row r="603" customFormat="false" ht="15.75" hidden="false" customHeight="fals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</row>
    <row r="604" customFormat="false" ht="15.75" hidden="false" customHeight="fals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</row>
    <row r="605" customFormat="false" ht="15.75" hidden="false" customHeight="fals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</row>
    <row r="606" customFormat="false" ht="15.75" hidden="false" customHeight="fals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</row>
    <row r="607" customFormat="false" ht="15.75" hidden="false" customHeight="fals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</row>
    <row r="608" customFormat="false" ht="15.75" hidden="false" customHeight="fals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</row>
    <row r="609" customFormat="false" ht="15.75" hidden="false" customHeight="fals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</row>
    <row r="610" customFormat="false" ht="15.75" hidden="false" customHeight="fals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</row>
    <row r="611" customFormat="false" ht="15.75" hidden="false" customHeight="fals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</row>
    <row r="612" customFormat="false" ht="15.75" hidden="false" customHeight="fals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</row>
    <row r="613" customFormat="false" ht="15.75" hidden="false" customHeight="fals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</row>
    <row r="614" customFormat="false" ht="15.75" hidden="false" customHeight="fals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</row>
    <row r="615" customFormat="false" ht="15.75" hidden="false" customHeight="fals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</row>
    <row r="616" customFormat="false" ht="15.75" hidden="false" customHeight="fals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</row>
    <row r="617" customFormat="false" ht="15.75" hidden="false" customHeight="fals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</row>
    <row r="618" customFormat="false" ht="15.75" hidden="false" customHeight="fals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</row>
    <row r="619" customFormat="false" ht="15.75" hidden="false" customHeight="fals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</row>
    <row r="620" customFormat="false" ht="15.75" hidden="false" customHeight="fals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</row>
    <row r="621" customFormat="false" ht="15.75" hidden="false" customHeight="fals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</row>
    <row r="622" customFormat="false" ht="15.75" hidden="false" customHeight="fals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</row>
    <row r="623" customFormat="false" ht="15.75" hidden="false" customHeight="fals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</row>
    <row r="624" customFormat="false" ht="15.75" hidden="false" customHeight="fals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</row>
    <row r="625" customFormat="false" ht="15.75" hidden="false" customHeight="fals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</row>
    <row r="626" customFormat="false" ht="15.75" hidden="false" customHeight="fals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</row>
    <row r="627" customFormat="false" ht="15.75" hidden="false" customHeight="fals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</row>
    <row r="628" customFormat="false" ht="15.75" hidden="false" customHeight="fals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</row>
    <row r="629" customFormat="false" ht="15.75" hidden="false" customHeight="fals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</row>
    <row r="630" customFormat="false" ht="15.75" hidden="false" customHeight="fals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</row>
    <row r="631" customFormat="false" ht="15.75" hidden="false" customHeight="fals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</row>
    <row r="632" customFormat="false" ht="15.75" hidden="false" customHeight="fals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</row>
    <row r="633" customFormat="false" ht="15.75" hidden="false" customHeight="fals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</row>
    <row r="634" customFormat="false" ht="15.75" hidden="false" customHeight="fals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</row>
    <row r="635" customFormat="false" ht="15.75" hidden="false" customHeight="fals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</row>
    <row r="636" customFormat="false" ht="15.75" hidden="false" customHeight="fals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</row>
    <row r="637" customFormat="false" ht="15.75" hidden="false" customHeight="fals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</row>
    <row r="638" customFormat="false" ht="15.75" hidden="false" customHeight="fals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</row>
    <row r="639" customFormat="false" ht="15.75" hidden="false" customHeight="fals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</row>
    <row r="640" customFormat="false" ht="15.75" hidden="false" customHeight="fals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</row>
    <row r="641" customFormat="false" ht="15.75" hidden="false" customHeight="fals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</row>
    <row r="642" customFormat="false" ht="15.75" hidden="false" customHeight="fals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</row>
    <row r="643" customFormat="false" ht="15.75" hidden="false" customHeight="fals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</row>
    <row r="644" customFormat="false" ht="15.75" hidden="false" customHeight="fals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</row>
    <row r="645" customFormat="false" ht="15.75" hidden="false" customHeight="fals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</row>
    <row r="646" customFormat="false" ht="15.75" hidden="false" customHeight="fals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</row>
    <row r="647" customFormat="false" ht="15.75" hidden="false" customHeight="fals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</row>
    <row r="648" customFormat="false" ht="15.75" hidden="false" customHeight="fals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</row>
    <row r="649" customFormat="false" ht="15.75" hidden="false" customHeight="fals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</row>
    <row r="650" customFormat="false" ht="15.75" hidden="false" customHeight="fals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</row>
    <row r="651" customFormat="false" ht="15.75" hidden="false" customHeight="fals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</row>
    <row r="652" customFormat="false" ht="15.75" hidden="false" customHeight="false" outlineLevel="0" collapsed="false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</row>
    <row r="653" customFormat="false" ht="15.75" hidden="false" customHeight="false" outlineLevel="0" collapsed="false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</row>
    <row r="654" customFormat="false" ht="15.75" hidden="false" customHeight="false" outlineLevel="0" collapsed="false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</row>
    <row r="655" customFormat="false" ht="15.75" hidden="false" customHeight="false" outlineLevel="0" collapsed="false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</row>
    <row r="656" customFormat="false" ht="15.75" hidden="false" customHeight="false" outlineLevel="0" collapsed="false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</row>
    <row r="657" customFormat="false" ht="15.75" hidden="false" customHeight="false" outlineLevel="0" collapsed="false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</row>
    <row r="658" customFormat="false" ht="15.75" hidden="false" customHeight="false" outlineLevel="0" collapsed="false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</row>
    <row r="659" customFormat="false" ht="15.75" hidden="false" customHeight="false" outlineLevel="0" collapsed="false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</row>
    <row r="660" customFormat="false" ht="15.75" hidden="false" customHeight="false" outlineLevel="0" collapsed="false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</row>
    <row r="661" customFormat="false" ht="15.75" hidden="false" customHeight="false" outlineLevel="0" collapsed="false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</row>
    <row r="662" customFormat="false" ht="15.75" hidden="false" customHeight="false" outlineLevel="0" collapsed="false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</row>
    <row r="663" customFormat="false" ht="15.75" hidden="false" customHeight="false" outlineLevel="0" collapsed="false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</row>
    <row r="664" customFormat="false" ht="15.75" hidden="false" customHeight="false" outlineLevel="0" collapsed="false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</row>
    <row r="665" customFormat="false" ht="15.75" hidden="false" customHeight="false" outlineLevel="0" collapsed="false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</row>
    <row r="666" customFormat="false" ht="15.75" hidden="false" customHeight="false" outlineLevel="0" collapsed="false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</row>
    <row r="667" customFormat="false" ht="15.75" hidden="false" customHeight="false" outlineLevel="0" collapsed="false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</row>
    <row r="668" customFormat="false" ht="15.75" hidden="false" customHeight="false" outlineLevel="0" collapsed="false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</row>
    <row r="669" customFormat="false" ht="15.75" hidden="false" customHeight="false" outlineLevel="0" collapsed="false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</row>
    <row r="670" customFormat="false" ht="15.75" hidden="false" customHeight="false" outlineLevel="0" collapsed="false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</row>
    <row r="671" customFormat="false" ht="15.75" hidden="false" customHeight="false" outlineLevel="0" collapsed="false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</row>
    <row r="672" customFormat="false" ht="15.75" hidden="false" customHeight="false" outlineLevel="0" collapsed="false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</row>
    <row r="673" customFormat="false" ht="15.75" hidden="false" customHeight="false" outlineLevel="0" collapsed="false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</row>
    <row r="674" customFormat="false" ht="15.75" hidden="false" customHeight="false" outlineLevel="0" collapsed="false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</row>
    <row r="675" customFormat="false" ht="15.75" hidden="false" customHeight="false" outlineLevel="0" collapsed="false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</row>
    <row r="676" customFormat="false" ht="15.75" hidden="false" customHeight="false" outlineLevel="0" collapsed="false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</row>
    <row r="677" customFormat="false" ht="15.75" hidden="false" customHeight="false" outlineLevel="0" collapsed="false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</row>
    <row r="678" customFormat="false" ht="15.75" hidden="false" customHeight="false" outlineLevel="0" collapsed="false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</row>
    <row r="679" customFormat="false" ht="15.75" hidden="false" customHeight="false" outlineLevel="0" collapsed="false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</row>
    <row r="680" customFormat="false" ht="15.75" hidden="false" customHeight="false" outlineLevel="0" collapsed="false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</row>
    <row r="681" customFormat="false" ht="15.75" hidden="false" customHeight="false" outlineLevel="0" collapsed="false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</row>
    <row r="682" customFormat="false" ht="15.75" hidden="false" customHeight="false" outlineLevel="0" collapsed="false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</row>
    <row r="683" customFormat="false" ht="15.75" hidden="false" customHeight="false" outlineLevel="0" collapsed="false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</row>
    <row r="684" customFormat="false" ht="15.75" hidden="false" customHeight="false" outlineLevel="0" collapsed="false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</row>
    <row r="685" customFormat="false" ht="15.75" hidden="false" customHeight="false" outlineLevel="0" collapsed="false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</row>
    <row r="686" customFormat="false" ht="15.75" hidden="false" customHeight="false" outlineLevel="0" collapsed="false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</row>
    <row r="687" customFormat="false" ht="15.75" hidden="false" customHeight="false" outlineLevel="0" collapsed="false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</row>
    <row r="688" customFormat="false" ht="15.75" hidden="false" customHeight="false" outlineLevel="0" collapsed="false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</row>
    <row r="689" customFormat="false" ht="15.75" hidden="false" customHeight="false" outlineLevel="0" collapsed="false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</row>
    <row r="690" customFormat="false" ht="15.75" hidden="false" customHeight="false" outlineLevel="0" collapsed="false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</row>
    <row r="691" customFormat="false" ht="15.75" hidden="false" customHeight="false" outlineLevel="0" collapsed="false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</row>
    <row r="692" customFormat="false" ht="15.75" hidden="false" customHeight="false" outlineLevel="0" collapsed="false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</row>
    <row r="693" customFormat="false" ht="15.75" hidden="false" customHeight="false" outlineLevel="0" collapsed="false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</row>
    <row r="694" customFormat="false" ht="15.75" hidden="false" customHeight="false" outlineLevel="0" collapsed="false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</row>
    <row r="695" customFormat="false" ht="15.75" hidden="false" customHeight="false" outlineLevel="0" collapsed="false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</row>
    <row r="696" customFormat="false" ht="15.75" hidden="false" customHeight="false" outlineLevel="0" collapsed="false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</row>
    <row r="697" customFormat="false" ht="15.75" hidden="false" customHeight="false" outlineLevel="0" collapsed="false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</row>
    <row r="698" customFormat="false" ht="15.75" hidden="false" customHeight="false" outlineLevel="0" collapsed="false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</row>
    <row r="699" customFormat="false" ht="15.75" hidden="false" customHeight="false" outlineLevel="0" collapsed="false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</row>
    <row r="700" customFormat="false" ht="15.75" hidden="false" customHeight="false" outlineLevel="0" collapsed="false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</row>
    <row r="701" customFormat="false" ht="15.75" hidden="false" customHeight="false" outlineLevel="0" collapsed="false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</row>
    <row r="702" customFormat="false" ht="15.75" hidden="false" customHeight="false" outlineLevel="0" collapsed="false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</row>
    <row r="703" customFormat="false" ht="15.75" hidden="false" customHeight="false" outlineLevel="0" collapsed="false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</row>
    <row r="704" customFormat="false" ht="15.75" hidden="false" customHeight="false" outlineLevel="0" collapsed="false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</row>
    <row r="705" customFormat="false" ht="15.75" hidden="false" customHeight="false" outlineLevel="0" collapsed="false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</row>
    <row r="706" customFormat="false" ht="15.75" hidden="false" customHeight="false" outlineLevel="0" collapsed="false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</row>
    <row r="707" customFormat="false" ht="15.75" hidden="false" customHeight="false" outlineLevel="0" collapsed="false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</row>
    <row r="708" customFormat="false" ht="15.75" hidden="false" customHeight="false" outlineLevel="0" collapsed="false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</row>
    <row r="709" customFormat="false" ht="15.75" hidden="false" customHeight="false" outlineLevel="0" collapsed="false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</row>
    <row r="710" customFormat="false" ht="15.75" hidden="false" customHeight="false" outlineLevel="0" collapsed="false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</row>
    <row r="711" customFormat="false" ht="15.75" hidden="false" customHeight="false" outlineLevel="0" collapsed="false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</row>
    <row r="712" customFormat="false" ht="15.75" hidden="false" customHeight="false" outlineLevel="0" collapsed="false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</row>
    <row r="713" customFormat="false" ht="15.75" hidden="false" customHeight="false" outlineLevel="0" collapsed="false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</row>
    <row r="714" customFormat="false" ht="15.75" hidden="false" customHeight="false" outlineLevel="0" collapsed="false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</row>
    <row r="715" customFormat="false" ht="15.75" hidden="false" customHeight="false" outlineLevel="0" collapsed="false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</row>
    <row r="716" customFormat="false" ht="15.75" hidden="false" customHeight="false" outlineLevel="0" collapsed="false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</row>
    <row r="717" customFormat="false" ht="15.75" hidden="false" customHeight="false" outlineLevel="0" collapsed="false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</row>
    <row r="718" customFormat="false" ht="15.75" hidden="false" customHeight="false" outlineLevel="0" collapsed="false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</row>
    <row r="719" customFormat="false" ht="15.75" hidden="false" customHeight="false" outlineLevel="0" collapsed="false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</row>
    <row r="720" customFormat="false" ht="15.75" hidden="false" customHeight="false" outlineLevel="0" collapsed="false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</row>
    <row r="721" customFormat="false" ht="15.75" hidden="false" customHeight="false" outlineLevel="0" collapsed="false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</row>
    <row r="722" customFormat="false" ht="15.75" hidden="false" customHeight="false" outlineLevel="0" collapsed="false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</row>
    <row r="723" customFormat="false" ht="15.75" hidden="false" customHeight="false" outlineLevel="0" collapsed="false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</row>
    <row r="724" customFormat="false" ht="15.75" hidden="false" customHeight="false" outlineLevel="0" collapsed="false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</row>
    <row r="725" customFormat="false" ht="15.75" hidden="false" customHeight="false" outlineLevel="0" collapsed="false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</row>
    <row r="726" customFormat="false" ht="15.75" hidden="false" customHeight="false" outlineLevel="0" collapsed="false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</row>
    <row r="727" customFormat="false" ht="15.75" hidden="false" customHeight="false" outlineLevel="0" collapsed="false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</row>
    <row r="728" customFormat="false" ht="15.75" hidden="false" customHeight="false" outlineLevel="0" collapsed="false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</row>
    <row r="729" customFormat="false" ht="15.75" hidden="false" customHeight="false" outlineLevel="0" collapsed="false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</row>
    <row r="730" customFormat="false" ht="15.75" hidden="false" customHeight="false" outlineLevel="0" collapsed="false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</row>
    <row r="731" customFormat="false" ht="15.75" hidden="false" customHeight="false" outlineLevel="0" collapsed="false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</row>
    <row r="732" customFormat="false" ht="15.75" hidden="false" customHeight="false" outlineLevel="0" collapsed="false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</row>
    <row r="733" customFormat="false" ht="15.75" hidden="false" customHeight="false" outlineLevel="0" collapsed="false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</row>
    <row r="734" customFormat="false" ht="15.75" hidden="false" customHeight="false" outlineLevel="0" collapsed="false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</row>
    <row r="735" customFormat="false" ht="15.75" hidden="false" customHeight="false" outlineLevel="0" collapsed="false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</row>
    <row r="736" customFormat="false" ht="15.75" hidden="false" customHeight="false" outlineLevel="0" collapsed="false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</row>
    <row r="737" customFormat="false" ht="15.75" hidden="false" customHeight="false" outlineLevel="0" collapsed="false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</row>
    <row r="738" customFormat="false" ht="15.75" hidden="false" customHeight="false" outlineLevel="0" collapsed="false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</row>
    <row r="739" customFormat="false" ht="15.75" hidden="false" customHeight="false" outlineLevel="0" collapsed="false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</row>
    <row r="740" customFormat="false" ht="15.75" hidden="false" customHeight="false" outlineLevel="0" collapsed="false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</row>
    <row r="741" customFormat="false" ht="15.75" hidden="false" customHeight="false" outlineLevel="0" collapsed="false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</row>
    <row r="742" customFormat="false" ht="15.75" hidden="false" customHeight="false" outlineLevel="0" collapsed="false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</row>
    <row r="743" customFormat="false" ht="15.75" hidden="false" customHeight="false" outlineLevel="0" collapsed="false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</row>
    <row r="744" customFormat="false" ht="15.75" hidden="false" customHeight="false" outlineLevel="0" collapsed="false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</row>
    <row r="745" customFormat="false" ht="15.75" hidden="false" customHeight="false" outlineLevel="0" collapsed="false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</row>
    <row r="746" customFormat="false" ht="15.75" hidden="false" customHeight="false" outlineLevel="0" collapsed="false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</row>
    <row r="747" customFormat="false" ht="15.75" hidden="false" customHeight="false" outlineLevel="0" collapsed="false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</row>
    <row r="748" customFormat="false" ht="15.75" hidden="false" customHeight="false" outlineLevel="0" collapsed="false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</row>
    <row r="749" customFormat="false" ht="15.75" hidden="false" customHeight="false" outlineLevel="0" collapsed="false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</row>
    <row r="750" customFormat="false" ht="15.75" hidden="false" customHeight="false" outlineLevel="0" collapsed="false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</row>
    <row r="751" customFormat="false" ht="15.75" hidden="false" customHeight="false" outlineLevel="0" collapsed="false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</row>
    <row r="752" customFormat="false" ht="15.75" hidden="false" customHeight="false" outlineLevel="0" collapsed="false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</row>
    <row r="753" customFormat="false" ht="15.75" hidden="false" customHeight="false" outlineLevel="0" collapsed="false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</row>
    <row r="754" customFormat="false" ht="15.75" hidden="false" customHeight="false" outlineLevel="0" collapsed="false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</row>
    <row r="755" customFormat="false" ht="15.75" hidden="false" customHeight="false" outlineLevel="0" collapsed="false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</row>
    <row r="756" customFormat="false" ht="15.75" hidden="false" customHeight="false" outlineLevel="0" collapsed="false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</row>
    <row r="757" customFormat="false" ht="15.75" hidden="false" customHeight="false" outlineLevel="0" collapsed="false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</row>
    <row r="758" customFormat="false" ht="15.75" hidden="false" customHeight="false" outlineLevel="0" collapsed="false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</row>
    <row r="759" customFormat="false" ht="15.75" hidden="false" customHeight="false" outlineLevel="0" collapsed="false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</row>
    <row r="760" customFormat="false" ht="15.75" hidden="false" customHeight="false" outlineLevel="0" collapsed="false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</row>
    <row r="761" customFormat="false" ht="15.75" hidden="false" customHeight="false" outlineLevel="0" collapsed="false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</row>
    <row r="762" customFormat="false" ht="15.75" hidden="false" customHeight="false" outlineLevel="0" collapsed="false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</row>
    <row r="763" customFormat="false" ht="15.75" hidden="false" customHeight="false" outlineLevel="0" collapsed="false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</row>
    <row r="764" customFormat="false" ht="15.75" hidden="false" customHeight="false" outlineLevel="0" collapsed="false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</row>
    <row r="765" customFormat="false" ht="15.75" hidden="false" customHeight="false" outlineLevel="0" collapsed="false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</row>
    <row r="766" customFormat="false" ht="15.75" hidden="false" customHeight="false" outlineLevel="0" collapsed="false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</row>
    <row r="767" customFormat="false" ht="15.75" hidden="false" customHeight="false" outlineLevel="0" collapsed="false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</row>
    <row r="768" customFormat="false" ht="15.75" hidden="false" customHeight="false" outlineLevel="0" collapsed="false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</row>
    <row r="769" customFormat="false" ht="15.75" hidden="false" customHeight="false" outlineLevel="0" collapsed="false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</row>
    <row r="770" customFormat="false" ht="15.75" hidden="false" customHeight="false" outlineLevel="0" collapsed="false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</row>
    <row r="771" customFormat="false" ht="15.75" hidden="false" customHeight="false" outlineLevel="0" collapsed="false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</row>
    <row r="772" customFormat="false" ht="15.75" hidden="false" customHeight="false" outlineLevel="0" collapsed="false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</row>
    <row r="773" customFormat="false" ht="15.75" hidden="false" customHeight="false" outlineLevel="0" collapsed="false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</row>
    <row r="774" customFormat="false" ht="15.75" hidden="false" customHeight="false" outlineLevel="0" collapsed="false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</row>
    <row r="775" customFormat="false" ht="15.75" hidden="false" customHeight="false" outlineLevel="0" collapsed="false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</row>
    <row r="776" customFormat="false" ht="15.75" hidden="false" customHeight="false" outlineLevel="0" collapsed="false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</row>
    <row r="777" customFormat="false" ht="15.75" hidden="false" customHeight="false" outlineLevel="0" collapsed="false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</row>
    <row r="778" customFormat="false" ht="15.75" hidden="false" customHeight="false" outlineLevel="0" collapsed="false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</row>
    <row r="779" customFormat="false" ht="15.75" hidden="false" customHeight="false" outlineLevel="0" collapsed="false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</row>
    <row r="780" customFormat="false" ht="15.75" hidden="false" customHeight="false" outlineLevel="0" collapsed="false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</row>
    <row r="781" customFormat="false" ht="15.75" hidden="false" customHeight="false" outlineLevel="0" collapsed="false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</row>
    <row r="782" customFormat="false" ht="15.75" hidden="false" customHeight="false" outlineLevel="0" collapsed="false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</row>
    <row r="783" customFormat="false" ht="15.75" hidden="false" customHeight="false" outlineLevel="0" collapsed="false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</row>
    <row r="784" customFormat="false" ht="15.75" hidden="false" customHeight="false" outlineLevel="0" collapsed="false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</row>
    <row r="785" customFormat="false" ht="15.75" hidden="false" customHeight="false" outlineLevel="0" collapsed="false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</row>
    <row r="786" customFormat="false" ht="15.75" hidden="false" customHeight="false" outlineLevel="0" collapsed="false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</row>
    <row r="787" customFormat="false" ht="15.75" hidden="false" customHeight="false" outlineLevel="0" collapsed="false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</row>
    <row r="788" customFormat="false" ht="15.75" hidden="false" customHeight="false" outlineLevel="0" collapsed="false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</row>
    <row r="789" customFormat="false" ht="15.75" hidden="false" customHeight="false" outlineLevel="0" collapsed="false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</row>
    <row r="790" customFormat="false" ht="15.75" hidden="false" customHeight="false" outlineLevel="0" collapsed="false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</row>
    <row r="791" customFormat="false" ht="15.75" hidden="false" customHeight="false" outlineLevel="0" collapsed="false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</row>
    <row r="792" customFormat="false" ht="15.75" hidden="false" customHeight="false" outlineLevel="0" collapsed="false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</row>
    <row r="793" customFormat="false" ht="15.75" hidden="false" customHeight="false" outlineLevel="0" collapsed="false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</row>
    <row r="794" customFormat="false" ht="15.75" hidden="false" customHeight="false" outlineLevel="0" collapsed="false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</row>
    <row r="795" customFormat="false" ht="15.75" hidden="false" customHeight="false" outlineLevel="0" collapsed="false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</row>
    <row r="796" customFormat="false" ht="15.75" hidden="false" customHeight="false" outlineLevel="0" collapsed="false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</row>
    <row r="797" customFormat="false" ht="15.75" hidden="false" customHeight="false" outlineLevel="0" collapsed="false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</row>
    <row r="798" customFormat="false" ht="15.75" hidden="false" customHeight="false" outlineLevel="0" collapsed="false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</row>
    <row r="799" customFormat="false" ht="15.75" hidden="false" customHeight="false" outlineLevel="0" collapsed="false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</row>
    <row r="800" customFormat="false" ht="15.75" hidden="false" customHeight="false" outlineLevel="0" collapsed="false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</row>
    <row r="801" customFormat="false" ht="15.75" hidden="false" customHeight="false" outlineLevel="0" collapsed="false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</row>
    <row r="802" customFormat="false" ht="15.75" hidden="false" customHeight="false" outlineLevel="0" collapsed="false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</row>
    <row r="803" customFormat="false" ht="15.75" hidden="false" customHeight="false" outlineLevel="0" collapsed="false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</row>
    <row r="804" customFormat="false" ht="15.75" hidden="false" customHeight="false" outlineLevel="0" collapsed="false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</row>
    <row r="805" customFormat="false" ht="15.75" hidden="false" customHeight="false" outlineLevel="0" collapsed="false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</row>
    <row r="806" customFormat="false" ht="15.75" hidden="false" customHeight="false" outlineLevel="0" collapsed="false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</row>
    <row r="807" customFormat="false" ht="15.75" hidden="false" customHeight="false" outlineLevel="0" collapsed="false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</row>
    <row r="808" customFormat="false" ht="15.75" hidden="false" customHeight="false" outlineLevel="0" collapsed="false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</row>
    <row r="809" customFormat="false" ht="15.75" hidden="false" customHeight="false" outlineLevel="0" collapsed="false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</row>
    <row r="810" customFormat="false" ht="15.75" hidden="false" customHeight="false" outlineLevel="0" collapsed="false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</row>
    <row r="811" customFormat="false" ht="15.75" hidden="false" customHeight="false" outlineLevel="0" collapsed="false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</row>
    <row r="812" customFormat="false" ht="15.75" hidden="false" customHeight="false" outlineLevel="0" collapsed="false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</row>
    <row r="813" customFormat="false" ht="15.75" hidden="false" customHeight="false" outlineLevel="0" collapsed="false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</row>
    <row r="814" customFormat="false" ht="15.75" hidden="false" customHeight="false" outlineLevel="0" collapsed="false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</row>
    <row r="815" customFormat="false" ht="15.75" hidden="false" customHeight="false" outlineLevel="0" collapsed="false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</row>
    <row r="816" customFormat="false" ht="15.75" hidden="false" customHeight="false" outlineLevel="0" collapsed="false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</row>
    <row r="817" customFormat="false" ht="15.75" hidden="false" customHeight="false" outlineLevel="0" collapsed="false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</row>
    <row r="818" customFormat="false" ht="15.75" hidden="false" customHeight="false" outlineLevel="0" collapsed="false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</row>
    <row r="819" customFormat="false" ht="15.75" hidden="false" customHeight="false" outlineLevel="0" collapsed="false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</row>
    <row r="820" customFormat="false" ht="15.75" hidden="false" customHeight="false" outlineLevel="0" collapsed="false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</row>
    <row r="821" customFormat="false" ht="15.75" hidden="false" customHeight="false" outlineLevel="0" collapsed="false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</row>
    <row r="822" customFormat="false" ht="15.75" hidden="false" customHeight="false" outlineLevel="0" collapsed="false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</row>
    <row r="823" customFormat="false" ht="15.75" hidden="false" customHeight="false" outlineLevel="0" collapsed="false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</row>
    <row r="824" customFormat="false" ht="15.75" hidden="false" customHeight="false" outlineLevel="0" collapsed="false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</row>
    <row r="825" customFormat="false" ht="15.75" hidden="false" customHeight="false" outlineLevel="0" collapsed="false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</row>
    <row r="826" customFormat="false" ht="15.75" hidden="false" customHeight="false" outlineLevel="0" collapsed="false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</row>
    <row r="827" customFormat="false" ht="15.75" hidden="false" customHeight="false" outlineLevel="0" collapsed="false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</row>
    <row r="828" customFormat="false" ht="15.75" hidden="false" customHeight="false" outlineLevel="0" collapsed="false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</row>
    <row r="829" customFormat="false" ht="15.75" hidden="false" customHeight="false" outlineLevel="0" collapsed="false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</row>
    <row r="830" customFormat="false" ht="15.75" hidden="false" customHeight="false" outlineLevel="0" collapsed="false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</row>
    <row r="831" customFormat="false" ht="15.75" hidden="false" customHeight="false" outlineLevel="0" collapsed="false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</row>
    <row r="832" customFormat="false" ht="15.75" hidden="false" customHeight="false" outlineLevel="0" collapsed="false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</row>
    <row r="833" customFormat="false" ht="15.75" hidden="false" customHeight="false" outlineLevel="0" collapsed="false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</row>
    <row r="834" customFormat="false" ht="15.75" hidden="false" customHeight="false" outlineLevel="0" collapsed="false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</row>
    <row r="835" customFormat="false" ht="15.75" hidden="false" customHeight="false" outlineLevel="0" collapsed="false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</row>
    <row r="836" customFormat="false" ht="15.75" hidden="false" customHeight="false" outlineLevel="0" collapsed="false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</row>
    <row r="837" customFormat="false" ht="15.75" hidden="false" customHeight="false" outlineLevel="0" collapsed="false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</row>
    <row r="838" customFormat="false" ht="15.75" hidden="false" customHeight="false" outlineLevel="0" collapsed="false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</row>
    <row r="839" customFormat="false" ht="15.75" hidden="false" customHeight="false" outlineLevel="0" collapsed="false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</row>
    <row r="840" customFormat="false" ht="15.75" hidden="false" customHeight="false" outlineLevel="0" collapsed="false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</row>
    <row r="841" customFormat="false" ht="15.75" hidden="false" customHeight="false" outlineLevel="0" collapsed="false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</row>
    <row r="842" customFormat="false" ht="15.75" hidden="false" customHeight="false" outlineLevel="0" collapsed="false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</row>
    <row r="843" customFormat="false" ht="15.75" hidden="false" customHeight="false" outlineLevel="0" collapsed="false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</row>
    <row r="844" customFormat="false" ht="15.75" hidden="false" customHeight="false" outlineLevel="0" collapsed="false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</row>
    <row r="845" customFormat="false" ht="15.75" hidden="false" customHeight="false" outlineLevel="0" collapsed="false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</row>
    <row r="846" customFormat="false" ht="15.75" hidden="false" customHeight="false" outlineLevel="0" collapsed="false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</row>
    <row r="847" customFormat="false" ht="15.75" hidden="false" customHeight="false" outlineLevel="0" collapsed="false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</row>
    <row r="848" customFormat="false" ht="15.75" hidden="false" customHeight="false" outlineLevel="0" collapsed="false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</row>
    <row r="849" customFormat="false" ht="15.75" hidden="false" customHeight="false" outlineLevel="0" collapsed="false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</row>
    <row r="850" customFormat="false" ht="15.75" hidden="false" customHeight="false" outlineLevel="0" collapsed="false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</row>
    <row r="851" customFormat="false" ht="15.75" hidden="false" customHeight="false" outlineLevel="0" collapsed="false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</row>
    <row r="852" customFormat="false" ht="15.75" hidden="false" customHeight="false" outlineLevel="0" collapsed="false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</row>
    <row r="853" customFormat="false" ht="15.75" hidden="false" customHeight="false" outlineLevel="0" collapsed="false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</row>
    <row r="854" customFormat="false" ht="15.75" hidden="false" customHeight="false" outlineLevel="0" collapsed="false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</row>
    <row r="855" customFormat="false" ht="15.75" hidden="false" customHeight="false" outlineLevel="0" collapsed="false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</row>
    <row r="856" customFormat="false" ht="15.75" hidden="false" customHeight="false" outlineLevel="0" collapsed="false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</row>
    <row r="857" customFormat="false" ht="15.75" hidden="false" customHeight="false" outlineLevel="0" collapsed="false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</row>
    <row r="858" customFormat="false" ht="15.75" hidden="false" customHeight="false" outlineLevel="0" collapsed="false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</row>
    <row r="859" customFormat="false" ht="15.75" hidden="false" customHeight="false" outlineLevel="0" collapsed="false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</row>
    <row r="860" customFormat="false" ht="15.75" hidden="false" customHeight="false" outlineLevel="0" collapsed="false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</row>
    <row r="861" customFormat="false" ht="15.75" hidden="false" customHeight="false" outlineLevel="0" collapsed="false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</row>
    <row r="862" customFormat="false" ht="15.75" hidden="false" customHeight="false" outlineLevel="0" collapsed="false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</row>
    <row r="863" customFormat="false" ht="15.75" hidden="false" customHeight="false" outlineLevel="0" collapsed="false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</row>
    <row r="864" customFormat="false" ht="15.75" hidden="false" customHeight="false" outlineLevel="0" collapsed="false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</row>
    <row r="865" customFormat="false" ht="15.75" hidden="false" customHeight="false" outlineLevel="0" collapsed="false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</row>
    <row r="866" customFormat="false" ht="15.75" hidden="false" customHeight="false" outlineLevel="0" collapsed="false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</row>
    <row r="867" customFormat="false" ht="15.75" hidden="false" customHeight="false" outlineLevel="0" collapsed="false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</row>
    <row r="868" customFormat="false" ht="15.75" hidden="false" customHeight="false" outlineLevel="0" collapsed="false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</row>
    <row r="869" customFormat="false" ht="15.75" hidden="false" customHeight="false" outlineLevel="0" collapsed="false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</row>
    <row r="870" customFormat="false" ht="15.75" hidden="false" customHeight="false" outlineLevel="0" collapsed="false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</row>
    <row r="871" customFormat="false" ht="15.75" hidden="false" customHeight="false" outlineLevel="0" collapsed="false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</row>
    <row r="872" customFormat="false" ht="15.75" hidden="false" customHeight="false" outlineLevel="0" collapsed="false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</row>
    <row r="873" customFormat="false" ht="15.75" hidden="false" customHeight="false" outlineLevel="0" collapsed="false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</row>
    <row r="874" customFormat="false" ht="15.75" hidden="false" customHeight="false" outlineLevel="0" collapsed="false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</row>
    <row r="875" customFormat="false" ht="15.75" hidden="false" customHeight="false" outlineLevel="0" collapsed="false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</row>
    <row r="876" customFormat="false" ht="15.75" hidden="false" customHeight="false" outlineLevel="0" collapsed="false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</row>
    <row r="877" customFormat="false" ht="15.75" hidden="false" customHeight="false" outlineLevel="0" collapsed="false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</row>
    <row r="878" customFormat="false" ht="15.75" hidden="false" customHeight="false" outlineLevel="0" collapsed="false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</row>
    <row r="879" customFormat="false" ht="15.75" hidden="false" customHeight="false" outlineLevel="0" collapsed="false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</row>
    <row r="880" customFormat="false" ht="15.75" hidden="false" customHeight="false" outlineLevel="0" collapsed="false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</row>
    <row r="881" customFormat="false" ht="15.75" hidden="false" customHeight="false" outlineLevel="0" collapsed="false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</row>
    <row r="882" customFormat="false" ht="15.75" hidden="false" customHeight="false" outlineLevel="0" collapsed="false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</row>
    <row r="883" customFormat="false" ht="15.75" hidden="false" customHeight="false" outlineLevel="0" collapsed="false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</row>
    <row r="884" customFormat="false" ht="15.75" hidden="false" customHeight="false" outlineLevel="0" collapsed="false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</row>
    <row r="885" customFormat="false" ht="15.75" hidden="false" customHeight="false" outlineLevel="0" collapsed="false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</row>
    <row r="886" customFormat="false" ht="15.75" hidden="false" customHeight="false" outlineLevel="0" collapsed="false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</row>
    <row r="887" customFormat="false" ht="15.75" hidden="false" customHeight="false" outlineLevel="0" collapsed="false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</row>
    <row r="888" customFormat="false" ht="15.75" hidden="false" customHeight="false" outlineLevel="0" collapsed="false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</row>
    <row r="889" customFormat="false" ht="15.75" hidden="false" customHeight="false" outlineLevel="0" collapsed="false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</row>
    <row r="890" customFormat="false" ht="15.75" hidden="false" customHeight="false" outlineLevel="0" collapsed="false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</row>
    <row r="891" customFormat="false" ht="15.75" hidden="false" customHeight="false" outlineLevel="0" collapsed="false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</row>
    <row r="892" customFormat="false" ht="15.75" hidden="false" customHeight="false" outlineLevel="0" collapsed="false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</row>
    <row r="893" customFormat="false" ht="15.75" hidden="false" customHeight="false" outlineLevel="0" collapsed="false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</row>
    <row r="894" customFormat="false" ht="15.75" hidden="false" customHeight="false" outlineLevel="0" collapsed="false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</row>
    <row r="895" customFormat="false" ht="15.75" hidden="false" customHeight="false" outlineLevel="0" collapsed="false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</row>
    <row r="896" customFormat="false" ht="15.75" hidden="false" customHeight="false" outlineLevel="0" collapsed="false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</row>
    <row r="897" customFormat="false" ht="15.75" hidden="false" customHeight="false" outlineLevel="0" collapsed="false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</row>
    <row r="898" customFormat="false" ht="15.75" hidden="false" customHeight="false" outlineLevel="0" collapsed="false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</row>
    <row r="899" customFormat="false" ht="15.75" hidden="false" customHeight="false" outlineLevel="0" collapsed="false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</row>
    <row r="900" customFormat="false" ht="15.75" hidden="false" customHeight="false" outlineLevel="0" collapsed="false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</row>
    <row r="901" customFormat="false" ht="15.75" hidden="false" customHeight="false" outlineLevel="0" collapsed="false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</row>
    <row r="902" customFormat="false" ht="15.75" hidden="false" customHeight="false" outlineLevel="0" collapsed="false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</row>
    <row r="903" customFormat="false" ht="15.75" hidden="false" customHeight="false" outlineLevel="0" collapsed="false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</row>
    <row r="904" customFormat="false" ht="15.75" hidden="false" customHeight="false" outlineLevel="0" collapsed="false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</row>
    <row r="905" customFormat="false" ht="15.75" hidden="false" customHeight="false" outlineLevel="0" collapsed="false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</row>
    <row r="906" customFormat="false" ht="15.75" hidden="false" customHeight="false" outlineLevel="0" collapsed="false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</row>
    <row r="907" customFormat="false" ht="15.75" hidden="false" customHeight="false" outlineLevel="0" collapsed="false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</row>
    <row r="908" customFormat="false" ht="15.75" hidden="false" customHeight="false" outlineLevel="0" collapsed="false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</row>
    <row r="909" customFormat="false" ht="15.75" hidden="false" customHeight="false" outlineLevel="0" collapsed="false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</row>
    <row r="910" customFormat="false" ht="15.75" hidden="false" customHeight="false" outlineLevel="0" collapsed="false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</row>
    <row r="911" customFormat="false" ht="15.75" hidden="false" customHeight="false" outlineLevel="0" collapsed="false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</row>
    <row r="912" customFormat="false" ht="15.75" hidden="false" customHeight="false" outlineLevel="0" collapsed="false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</row>
    <row r="913" customFormat="false" ht="15.75" hidden="false" customHeight="false" outlineLevel="0" collapsed="false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</row>
    <row r="914" customFormat="false" ht="15.75" hidden="false" customHeight="false" outlineLevel="0" collapsed="false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</row>
    <row r="915" customFormat="false" ht="15.75" hidden="false" customHeight="false" outlineLevel="0" collapsed="false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</row>
    <row r="916" customFormat="false" ht="15.75" hidden="false" customHeight="false" outlineLevel="0" collapsed="false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</row>
    <row r="917" customFormat="false" ht="15.75" hidden="false" customHeight="false" outlineLevel="0" collapsed="false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</row>
    <row r="918" customFormat="false" ht="15.75" hidden="false" customHeight="false" outlineLevel="0" collapsed="false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</row>
    <row r="919" customFormat="false" ht="15.75" hidden="false" customHeight="false" outlineLevel="0" collapsed="false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</row>
    <row r="920" customFormat="false" ht="15.75" hidden="false" customHeight="false" outlineLevel="0" collapsed="false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</row>
    <row r="921" customFormat="false" ht="15.75" hidden="false" customHeight="false" outlineLevel="0" collapsed="false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</row>
    <row r="922" customFormat="false" ht="15.75" hidden="false" customHeight="false" outlineLevel="0" collapsed="false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</row>
    <row r="923" customFormat="false" ht="15.75" hidden="false" customHeight="false" outlineLevel="0" collapsed="false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</row>
    <row r="924" customFormat="false" ht="15.75" hidden="false" customHeight="false" outlineLevel="0" collapsed="false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</row>
    <row r="925" customFormat="false" ht="15.75" hidden="false" customHeight="false" outlineLevel="0" collapsed="false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</row>
    <row r="926" customFormat="false" ht="15.75" hidden="false" customHeight="false" outlineLevel="0" collapsed="false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</row>
    <row r="927" customFormat="false" ht="15.75" hidden="false" customHeight="false" outlineLevel="0" collapsed="false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</row>
    <row r="928" customFormat="false" ht="15.75" hidden="false" customHeight="false" outlineLevel="0" collapsed="false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</row>
    <row r="929" customFormat="false" ht="15.75" hidden="false" customHeight="false" outlineLevel="0" collapsed="false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</row>
    <row r="930" customFormat="false" ht="15.75" hidden="false" customHeight="false" outlineLevel="0" collapsed="false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</row>
    <row r="931" customFormat="false" ht="15.75" hidden="false" customHeight="false" outlineLevel="0" collapsed="false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</row>
    <row r="932" customFormat="false" ht="15.75" hidden="false" customHeight="false" outlineLevel="0" collapsed="false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</row>
    <row r="933" customFormat="false" ht="15.75" hidden="false" customHeight="false" outlineLevel="0" collapsed="false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</row>
    <row r="934" customFormat="false" ht="15.75" hidden="false" customHeight="false" outlineLevel="0" collapsed="false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</row>
    <row r="935" customFormat="false" ht="15.75" hidden="false" customHeight="false" outlineLevel="0" collapsed="false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</row>
    <row r="936" customFormat="false" ht="15.75" hidden="false" customHeight="false" outlineLevel="0" collapsed="false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</row>
    <row r="937" customFormat="false" ht="15.75" hidden="false" customHeight="false" outlineLevel="0" collapsed="false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</row>
    <row r="938" customFormat="false" ht="15.75" hidden="false" customHeight="false" outlineLevel="0" collapsed="false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</row>
    <row r="939" customFormat="false" ht="15.75" hidden="false" customHeight="false" outlineLevel="0" collapsed="false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</row>
    <row r="940" customFormat="false" ht="15.75" hidden="false" customHeight="false" outlineLevel="0" collapsed="false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</row>
    <row r="941" customFormat="false" ht="15.75" hidden="false" customHeight="false" outlineLevel="0" collapsed="false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</row>
    <row r="942" customFormat="false" ht="15.75" hidden="false" customHeight="false" outlineLevel="0" collapsed="false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</row>
    <row r="943" customFormat="false" ht="15.75" hidden="false" customHeight="false" outlineLevel="0" collapsed="false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</row>
    <row r="944" customFormat="false" ht="15.75" hidden="false" customHeight="false" outlineLevel="0" collapsed="false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</row>
    <row r="945" customFormat="false" ht="15.75" hidden="false" customHeight="false" outlineLevel="0" collapsed="false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</row>
    <row r="946" customFormat="false" ht="15.75" hidden="false" customHeight="false" outlineLevel="0" collapsed="false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</row>
    <row r="947" customFormat="false" ht="15.75" hidden="false" customHeight="false" outlineLevel="0" collapsed="false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</row>
    <row r="948" customFormat="false" ht="15.75" hidden="false" customHeight="false" outlineLevel="0" collapsed="false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</row>
    <row r="949" customFormat="false" ht="15.75" hidden="false" customHeight="false" outlineLevel="0" collapsed="false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</row>
    <row r="950" customFormat="false" ht="15.75" hidden="false" customHeight="false" outlineLevel="0" collapsed="false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</row>
    <row r="951" customFormat="false" ht="15.75" hidden="false" customHeight="false" outlineLevel="0" collapsed="false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</row>
    <row r="952" customFormat="false" ht="15.75" hidden="false" customHeight="false" outlineLevel="0" collapsed="false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</row>
    <row r="953" customFormat="false" ht="15.75" hidden="false" customHeight="false" outlineLevel="0" collapsed="false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</row>
    <row r="954" customFormat="false" ht="15.75" hidden="false" customHeight="false" outlineLevel="0" collapsed="false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</row>
    <row r="955" customFormat="false" ht="15.75" hidden="false" customHeight="false" outlineLevel="0" collapsed="false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</row>
    <row r="956" customFormat="false" ht="15.75" hidden="false" customHeight="false" outlineLevel="0" collapsed="false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</row>
    <row r="957" customFormat="false" ht="15.75" hidden="false" customHeight="false" outlineLevel="0" collapsed="false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</row>
    <row r="958" customFormat="false" ht="15.75" hidden="false" customHeight="false" outlineLevel="0" collapsed="false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</row>
    <row r="959" customFormat="false" ht="15.75" hidden="false" customHeight="false" outlineLevel="0" collapsed="false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</row>
    <row r="960" customFormat="false" ht="15.75" hidden="false" customHeight="false" outlineLevel="0" collapsed="false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</row>
    <row r="961" customFormat="false" ht="15.75" hidden="false" customHeight="false" outlineLevel="0" collapsed="false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</row>
    <row r="962" customFormat="false" ht="15.75" hidden="false" customHeight="false" outlineLevel="0" collapsed="false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</row>
    <row r="963" customFormat="false" ht="15.75" hidden="false" customHeight="false" outlineLevel="0" collapsed="false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</row>
    <row r="964" customFormat="false" ht="15.75" hidden="false" customHeight="false" outlineLevel="0" collapsed="false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</row>
    <row r="965" customFormat="false" ht="15.75" hidden="false" customHeight="false" outlineLevel="0" collapsed="false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</row>
    <row r="966" customFormat="false" ht="15.75" hidden="false" customHeight="false" outlineLevel="0" collapsed="false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</row>
    <row r="967" customFormat="false" ht="15.75" hidden="false" customHeight="false" outlineLevel="0" collapsed="false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</row>
    <row r="968" customFormat="false" ht="15.75" hidden="false" customHeight="false" outlineLevel="0" collapsed="false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</row>
    <row r="969" customFormat="false" ht="15.75" hidden="false" customHeight="false" outlineLevel="0" collapsed="false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</row>
    <row r="970" customFormat="false" ht="15.75" hidden="false" customHeight="false" outlineLevel="0" collapsed="false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</row>
    <row r="971" customFormat="false" ht="15.75" hidden="false" customHeight="false" outlineLevel="0" collapsed="false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</row>
    <row r="972" customFormat="false" ht="15.75" hidden="false" customHeight="false" outlineLevel="0" collapsed="false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</row>
    <row r="973" customFormat="false" ht="15.75" hidden="false" customHeight="false" outlineLevel="0" collapsed="false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</row>
    <row r="974" customFormat="false" ht="15.75" hidden="false" customHeight="false" outlineLevel="0" collapsed="false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</row>
    <row r="975" customFormat="false" ht="15.75" hidden="false" customHeight="false" outlineLevel="0" collapsed="false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</row>
    <row r="976" customFormat="false" ht="15.75" hidden="false" customHeight="false" outlineLevel="0" collapsed="false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</row>
    <row r="977" customFormat="false" ht="15.75" hidden="false" customHeight="false" outlineLevel="0" collapsed="false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</row>
    <row r="978" customFormat="false" ht="15.75" hidden="false" customHeight="false" outlineLevel="0" collapsed="false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</row>
    <row r="979" customFormat="false" ht="15.75" hidden="false" customHeight="false" outlineLevel="0" collapsed="false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</row>
    <row r="980" customFormat="false" ht="15.75" hidden="false" customHeight="false" outlineLevel="0" collapsed="false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</row>
    <row r="981" customFormat="false" ht="15.75" hidden="false" customHeight="false" outlineLevel="0" collapsed="false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</row>
    <row r="982" customFormat="false" ht="15.75" hidden="false" customHeight="false" outlineLevel="0" collapsed="false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</row>
    <row r="983" customFormat="false" ht="15.75" hidden="false" customHeight="false" outlineLevel="0" collapsed="false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</row>
    <row r="984" customFormat="false" ht="15.75" hidden="false" customHeight="false" outlineLevel="0" collapsed="false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</row>
    <row r="985" customFormat="false" ht="15.75" hidden="false" customHeight="false" outlineLevel="0" collapsed="false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</row>
    <row r="986" customFormat="false" ht="15.75" hidden="false" customHeight="false" outlineLevel="0" collapsed="false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</row>
    <row r="987" customFormat="false" ht="15.75" hidden="false" customHeight="false" outlineLevel="0" collapsed="false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</row>
    <row r="988" customFormat="false" ht="15.75" hidden="false" customHeight="false" outlineLevel="0" collapsed="false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</row>
    <row r="989" customFormat="false" ht="15.75" hidden="false" customHeight="false" outlineLevel="0" collapsed="false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</row>
    <row r="990" customFormat="false" ht="15.75" hidden="false" customHeight="false" outlineLevel="0" collapsed="false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</row>
    <row r="991" customFormat="false" ht="15.75" hidden="false" customHeight="false" outlineLevel="0" collapsed="false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</row>
    <row r="992" customFormat="false" ht="15.75" hidden="false" customHeight="false" outlineLevel="0" collapsed="false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</row>
    <row r="993" customFormat="false" ht="15.75" hidden="false" customHeight="false" outlineLevel="0" collapsed="false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</row>
    <row r="994" customFormat="false" ht="15.75" hidden="false" customHeight="false" outlineLevel="0" collapsed="false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</row>
    <row r="995" customFormat="false" ht="15.75" hidden="false" customHeight="false" outlineLevel="0" collapsed="false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</row>
    <row r="996" customFormat="false" ht="15.75" hidden="false" customHeight="false" outlineLevel="0" collapsed="false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</row>
    <row r="997" customFormat="false" ht="15.75" hidden="false" customHeight="false" outlineLevel="0" collapsed="false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</row>
    <row r="998" customFormat="false" ht="15.75" hidden="false" customHeight="false" outlineLevel="0" collapsed="false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</row>
    <row r="999" customFormat="false" ht="15.75" hidden="false" customHeight="false" outlineLevel="0" collapsed="false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</row>
    <row r="1000" customFormat="false" ht="15.75" hidden="false" customHeight="false" outlineLevel="0" collapsed="false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</row>
    <row r="1001" customFormat="false" ht="15.75" hidden="false" customHeight="false" outlineLevel="0" collapsed="false">
      <c r="A1001" s="12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</row>
    <row r="1002" customFormat="false" ht="15.75" hidden="false" customHeight="false" outlineLevel="0" collapsed="false">
      <c r="A1002" s="12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</row>
    <row r="1003" customFormat="false" ht="15.75" hidden="false" customHeight="false" outlineLevel="0" collapsed="false">
      <c r="A1003" s="12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</row>
    <row r="1004" customFormat="false" ht="15.75" hidden="false" customHeight="false" outlineLevel="0" collapsed="false">
      <c r="A1004" s="12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</row>
    <row r="1005" customFormat="false" ht="15.75" hidden="false" customHeight="false" outlineLevel="0" collapsed="false">
      <c r="A1005" s="12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</row>
    <row r="1006" customFormat="false" ht="15.75" hidden="false" customHeight="false" outlineLevel="0" collapsed="false">
      <c r="A1006" s="12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</row>
    <row r="1007" customFormat="false" ht="15.75" hidden="false" customHeight="false" outlineLevel="0" collapsed="false">
      <c r="A1007" s="12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</row>
    <row r="1008" customFormat="false" ht="15.75" hidden="false" customHeight="false" outlineLevel="0" collapsed="false">
      <c r="A1008" s="12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</row>
    <row r="1009" customFormat="false" ht="15.75" hidden="false" customHeight="false" outlineLevel="0" collapsed="false">
      <c r="A1009" s="12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</row>
    <row r="1010" customFormat="false" ht="15.75" hidden="false" customHeight="false" outlineLevel="0" collapsed="false">
      <c r="A1010" s="12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</row>
    <row r="1011" customFormat="false" ht="15.75" hidden="false" customHeight="false" outlineLevel="0" collapsed="false">
      <c r="A1011" s="12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</row>
    <row r="1012" customFormat="false" ht="15.75" hidden="false" customHeight="false" outlineLevel="0" collapsed="false">
      <c r="A1012" s="12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</row>
    <row r="1013" customFormat="false" ht="15.75" hidden="false" customHeight="false" outlineLevel="0" collapsed="false">
      <c r="A1013" s="12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</row>
    <row r="1014" customFormat="false" ht="15.75" hidden="false" customHeight="false" outlineLevel="0" collapsed="false">
      <c r="A1014" s="12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</row>
    <row r="1015" customFormat="false" ht="15.75" hidden="false" customHeight="false" outlineLevel="0" collapsed="false">
      <c r="A1015" s="12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</row>
    <row r="1016" customFormat="false" ht="15.75" hidden="false" customHeight="false" outlineLevel="0" collapsed="false">
      <c r="A1016" s="12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</row>
    <row r="1017" customFormat="false" ht="15.75" hidden="false" customHeight="false" outlineLevel="0" collapsed="false">
      <c r="A1017" s="12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</row>
    <row r="1018" customFormat="false" ht="15.75" hidden="false" customHeight="false" outlineLevel="0" collapsed="false">
      <c r="A1018" s="12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</row>
    <row r="1019" customFormat="false" ht="15.75" hidden="false" customHeight="false" outlineLevel="0" collapsed="false">
      <c r="A1019" s="12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</row>
    <row r="1020" customFormat="false" ht="15.75" hidden="false" customHeight="false" outlineLevel="0" collapsed="false">
      <c r="A1020" s="12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</row>
    <row r="1021" customFormat="false" ht="15.75" hidden="false" customHeight="false" outlineLevel="0" collapsed="false">
      <c r="A1021" s="12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</row>
    <row r="1022" customFormat="false" ht="15.75" hidden="false" customHeight="false" outlineLevel="0" collapsed="false">
      <c r="A1022" s="12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</row>
    <row r="1023" customFormat="false" ht="15.75" hidden="false" customHeight="false" outlineLevel="0" collapsed="false">
      <c r="A1023" s="12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</row>
    <row r="1024" customFormat="false" ht="15.75" hidden="false" customHeight="false" outlineLevel="0" collapsed="false">
      <c r="A1024" s="12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</row>
    <row r="1025" customFormat="false" ht="15.75" hidden="false" customHeight="false" outlineLevel="0" collapsed="false">
      <c r="A1025" s="12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</row>
    <row r="1026" customFormat="false" ht="15.75" hidden="false" customHeight="false" outlineLevel="0" collapsed="false">
      <c r="A1026" s="12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</row>
    <row r="1027" customFormat="false" ht="15.75" hidden="false" customHeight="false" outlineLevel="0" collapsed="false">
      <c r="A1027" s="12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</row>
  </sheetData>
  <mergeCells count="3">
    <mergeCell ref="U13:U14"/>
    <mergeCell ref="AA13:AA14"/>
    <mergeCell ref="AH13:AH14"/>
  </mergeCells>
  <conditionalFormatting sqref="B11:AM11">
    <cfRule type="cellIs" priority="2" operator="equal" aboveAverage="0" equalAverage="0" bottom="0" percent="0" rank="0" text="" dxfId="0">
      <formula>"Yes"</formula>
    </cfRule>
  </conditionalFormatting>
  <conditionalFormatting sqref="B11:AM11">
    <cfRule type="cellIs" priority="3" operator="equal" aboveAverage="0" equalAverage="0" bottom="0" percent="0" rank="0" text="" dxfId="1">
      <formula>"No"</formula>
    </cfRule>
  </conditionalFormatting>
  <conditionalFormatting sqref="A13:BE15">
    <cfRule type="cellIs" priority="4" operator="equal" aboveAverage="0" equalAverage="0" bottom="0" percent="0" rank="0" text="" dxfId="0">
      <formula>"Yes"</formula>
    </cfRule>
  </conditionalFormatting>
  <conditionalFormatting sqref="A13:BE15">
    <cfRule type="cellIs" priority="5" operator="equal" aboveAverage="0" equalAverage="0" bottom="0" percent="0" rank="0" text="" dxfId="1">
      <formula>"No"</formula>
    </cfRule>
  </conditionalFormatting>
  <conditionalFormatting sqref="A12:BE12">
    <cfRule type="cellIs" priority="6" operator="equal" aboveAverage="0" equalAverage="0" bottom="0" percent="0" rank="0" text="" dxfId="1">
      <formula>"No"</formula>
    </cfRule>
  </conditionalFormatting>
  <conditionalFormatting sqref="A12:BE12">
    <cfRule type="cellIs" priority="7" operator="equal" aboveAverage="0" equalAverage="0" bottom="0" percent="0" rank="0" text="" dxfId="2">
      <formula>"Yes"</formula>
    </cfRule>
  </conditionalFormatting>
  <conditionalFormatting sqref="A10:BE10">
    <cfRule type="cellIs" priority="8" operator="equal" aboveAverage="0" equalAverage="0" bottom="0" percent="0" rank="0" text="" dxfId="1">
      <formula>"Yes"</formula>
    </cfRule>
  </conditionalFormatting>
  <conditionalFormatting sqref="A10:BE10">
    <cfRule type="cellIs" priority="9" operator="equal" aboveAverage="0" equalAverage="0" bottom="0" percent="0" rank="0" text="" dxfId="0">
      <formula>"No"</formula>
    </cfRule>
  </conditionalFormatting>
  <conditionalFormatting sqref="A16:AM16 AN16:AN24 AO16:BE16">
    <cfRule type="cellIs" priority="10" operator="equal" aboveAverage="0" equalAverage="0" bottom="0" percent="0" rank="0" text="" dxfId="0">
      <formula>"No"</formula>
    </cfRule>
  </conditionalFormatting>
  <conditionalFormatting sqref="A17:BE18">
    <cfRule type="cellIs" priority="11" operator="equal" aboveAverage="0" equalAverage="0" bottom="0" percent="0" rank="0" text="" dxfId="1">
      <formula>"Yes"</formula>
    </cfRule>
  </conditionalFormatting>
  <conditionalFormatting sqref="A17:BE18">
    <cfRule type="cellIs" priority="12" operator="equal" aboveAverage="0" equalAverage="0" bottom="0" percent="0" rank="0" text="" dxfId="0">
      <formula>"No"</formula>
    </cfRule>
  </conditionalFormatting>
  <conditionalFormatting sqref="A21:BE21">
    <cfRule type="cellIs" priority="13" operator="equal" aboveAverage="0" equalAverage="0" bottom="0" percent="0" rank="0" text="" dxfId="1">
      <formula>"Yes"</formula>
    </cfRule>
  </conditionalFormatting>
  <conditionalFormatting sqref="A21:BE21">
    <cfRule type="cellIs" priority="14" operator="equal" aboveAverage="0" equalAverage="0" bottom="0" percent="0" rank="0" text="" dxfId="0">
      <formula>"No"</formula>
    </cfRule>
  </conditionalFormatting>
  <conditionalFormatting sqref="A21:BE21">
    <cfRule type="cellIs" priority="15" operator="equal" aboveAverage="0" equalAverage="0" bottom="0" percent="0" rank="0" text="" dxfId="2">
      <formula>"Sometimes"</formula>
    </cfRule>
  </conditionalFormatting>
  <conditionalFormatting sqref="A22:BE22">
    <cfRule type="cellIs" priority="16" operator="equal" aboveAverage="0" equalAverage="0" bottom="0" percent="0" rank="0" text="" dxfId="1">
      <formula>"Yes"</formula>
    </cfRule>
  </conditionalFormatting>
  <conditionalFormatting sqref="A22:BE22">
    <cfRule type="cellIs" priority="17" operator="equal" aboveAverage="0" equalAverage="0" bottom="0" percent="0" rank="0" text="" dxfId="0">
      <formula>"No"</formula>
    </cfRule>
  </conditionalFormatting>
  <conditionalFormatting sqref="A27:BE27">
    <cfRule type="cellIs" priority="18" operator="equal" aboveAverage="0" equalAverage="0" bottom="0" percent="0" rank="0" text="" dxfId="1">
      <formula>"No"</formula>
    </cfRule>
  </conditionalFormatting>
  <conditionalFormatting sqref="A27:BE27">
    <cfRule type="cellIs" priority="19" operator="equal" aboveAverage="0" equalAverage="0" bottom="0" percent="0" rank="0" text="" dxfId="0">
      <formula>"Yes"</formula>
    </cfRule>
  </conditionalFormatting>
  <conditionalFormatting sqref="A25:BE25">
    <cfRule type="cellIs" priority="20" operator="equal" aboveAverage="0" equalAverage="0" bottom="0" percent="0" rank="0" text="" dxfId="1">
      <formula>"No"</formula>
    </cfRule>
  </conditionalFormatting>
  <conditionalFormatting sqref="A25:BE25">
    <cfRule type="cellIs" priority="21" operator="equal" aboveAverage="0" equalAverage="0" bottom="0" percent="0" rank="0" text="" dxfId="0">
      <formula>"Yes"</formula>
    </cfRule>
  </conditionalFormatting>
  <conditionalFormatting sqref="N4:O6 A6:M6 P6:BE6">
    <cfRule type="cellIs" priority="22" operator="equal" aboveAverage="0" equalAverage="0" bottom="0" percent="0" rank="0" text="" dxfId="0">
      <formula>"No"</formula>
    </cfRule>
  </conditionalFormatting>
  <conditionalFormatting sqref="A19:AK19 AL19:AL24 AM19:BE19">
    <cfRule type="cellIs" priority="23" operator="equal" aboveAverage="0" equalAverage="0" bottom="0" percent="0" rank="0" text="" dxfId="2">
      <formula>"Sometimes"</formula>
    </cfRule>
  </conditionalFormatting>
  <conditionalFormatting sqref="A19:AK19 AL19:AL24 AM19:BE19">
    <cfRule type="cellIs" priority="24" operator="equal" aboveAverage="0" equalAverage="0" bottom="0" percent="0" rank="0" text="" dxfId="0">
      <formula>"No"</formula>
    </cfRule>
  </conditionalFormatting>
  <conditionalFormatting sqref="A23:BE23 A28:BE30">
    <cfRule type="cellIs" priority="25" operator="equal" aboveAverage="0" equalAverage="0" bottom="0" percent="0" rank="0" text="" dxfId="1">
      <formula>"No"</formula>
    </cfRule>
  </conditionalFormatting>
  <conditionalFormatting sqref="A23:BE23 A28:BE30">
    <cfRule type="cellIs" priority="26" operator="equal" aboveAverage="0" equalAverage="0" bottom="0" percent="0" rank="0" text="" dxfId="0">
      <formula>"Yes"</formula>
    </cfRule>
  </conditionalFormatting>
  <conditionalFormatting sqref="A7:BE9">
    <cfRule type="cellIs" priority="27" operator="equal" aboveAverage="0" equalAverage="0" bottom="0" percent="0" rank="0" text="" dxfId="0">
      <formula>"Sometimes"</formula>
    </cfRule>
  </conditionalFormatting>
  <conditionalFormatting sqref="A28:BE30">
    <cfRule type="cellIs" priority="28" operator="equal" aboveAverage="0" equalAverage="0" bottom="0" percent="0" rank="0" text="" dxfId="0">
      <formula>"Russia"</formula>
    </cfRule>
  </conditionalFormatting>
  <conditionalFormatting sqref="A28:BE30">
    <cfRule type="cellIs" priority="29" operator="equal" aboveAverage="0" equalAverage="0" bottom="0" percent="0" rank="0" text="" dxfId="0">
      <formula>"China"</formula>
    </cfRule>
  </conditionalFormatting>
  <conditionalFormatting sqref="A28:BE30">
    <cfRule type="cellIs" priority="30" operator="equal" aboveAverage="0" equalAverage="0" bottom="0" percent="0" rank="0" text="" dxfId="2">
      <formula>"Regional"</formula>
    </cfRule>
  </conditionalFormatting>
  <conditionalFormatting sqref="A28:BE30">
    <cfRule type="cellIs" priority="31" operator="equal" aboveAverage="0" equalAverage="0" bottom="0" percent="0" rank="0" text="" dxfId="2">
      <formula>"USA"</formula>
    </cfRule>
  </conditionalFormatting>
  <conditionalFormatting sqref="A26:BE26">
    <cfRule type="cellIs" priority="32" operator="equal" aboveAverage="0" equalAverage="0" bottom="0" percent="0" rank="0" text="" dxfId="1">
      <formula>"No"</formula>
    </cfRule>
  </conditionalFormatting>
  <conditionalFormatting sqref="A26:BE26">
    <cfRule type="cellIs" priority="33" operator="equal" aboveAverage="0" equalAverage="0" bottom="0" percent="0" rank="0" text="" dxfId="0">
      <formula>"Yes"</formula>
    </cfRule>
  </conditionalFormatting>
  <conditionalFormatting sqref="A1:BE1027">
    <cfRule type="cellIs" priority="34" operator="equal" aboveAverage="0" equalAverage="0" bottom="0" percent="0" rank="0" text="" dxfId="2">
      <formula>"Provider Specific"</formula>
    </cfRule>
  </conditionalFormatting>
  <conditionalFormatting sqref="A31:BE31">
    <cfRule type="cellIs" priority="35" operator="equal" aboveAverage="0" equalAverage="0" bottom="0" percent="0" rank="0" text="" dxfId="0">
      <formula>"Yes"</formula>
    </cfRule>
  </conditionalFormatting>
  <conditionalFormatting sqref="A31:BE31">
    <cfRule type="cellIs" priority="36" operator="equal" aboveAverage="0" equalAverage="0" bottom="0" percent="0" rank="0" text="" dxfId="1">
      <formula>"No"</formula>
    </cfRule>
  </conditionalFormatting>
  <conditionalFormatting sqref="A1:BE1027">
    <cfRule type="cellIs" priority="37" operator="equal" aboveAverage="0" equalAverage="0" bottom="0" percent="0" rank="0" text="" dxfId="3">
      <formula>"N/A"</formula>
    </cfRule>
  </conditionalFormatting>
  <conditionalFormatting sqref="A41:A75 B41:G59 H41:J60 K41:BE59 AG62:AH62 G70">
    <cfRule type="cellIs" priority="38" operator="equal" aboveAverage="0" equalAverage="0" bottom="0" percent="0" rank="0" text="" dxfId="0">
      <formula>"Yes"</formula>
    </cfRule>
  </conditionalFormatting>
  <conditionalFormatting sqref="A41:A75 B41:G59 H41:J60 K41:BE59 AG62:AH62 G70">
    <cfRule type="cellIs" priority="39" operator="equal" aboveAverage="0" equalAverage="0" bottom="0" percent="0" rank="0" text="" dxfId="1">
      <formula>"No"</formula>
    </cfRule>
  </conditionalFormatting>
  <conditionalFormatting sqref="A60:AM75 AN60:AN76 AO60:BE75">
    <cfRule type="cellIs" priority="40" operator="equal" aboveAverage="0" equalAverage="0" bottom="0" percent="0" rank="0" text="" dxfId="1">
      <formula>"No"</formula>
    </cfRule>
  </conditionalFormatting>
  <conditionalFormatting sqref="A60:AM75 AN60:AN76 AO60:BE75">
    <cfRule type="cellIs" priority="41" operator="equal" aboveAverage="0" equalAverage="0" bottom="0" percent="0" rank="0" text="" dxfId="0">
      <formula>"Yes"</formula>
    </cfRule>
  </conditionalFormatting>
  <conditionalFormatting sqref="A1:BE1027">
    <cfRule type="cellIs" priority="42" operator="equal" aboveAverage="0" equalAverage="0" bottom="0" percent="0" rank="0" text="" dxfId="0">
      <formula>"RFIC"</formula>
    </cfRule>
  </conditionalFormatting>
  <conditionalFormatting sqref="D72:G72">
    <cfRule type="cellIs" priority="43" operator="equal" aboveAverage="0" equalAverage="0" bottom="0" percent="0" rank="0" text="" dxfId="0">
      <formula>"Mutual"</formula>
    </cfRule>
  </conditionalFormatting>
  <conditionalFormatting sqref="AB72">
    <cfRule type="cellIs" priority="44" operator="equal" aboveAverage="0" equalAverage="0" bottom="0" percent="0" rank="0" text="" dxfId="0">
      <formula>"Mutual"</formula>
    </cfRule>
  </conditionalFormatting>
  <conditionalFormatting sqref="D60:G60">
    <cfRule type="expression" priority="45" aboveAverage="0" equalAverage="0" bottom="0" percent="0" rank="0" text="" dxfId="0">
      <formula>LEN(TRIM(D60))&gt;0</formula>
    </cfRule>
  </conditionalFormatting>
  <conditionalFormatting sqref="AB66">
    <cfRule type="expression" priority="46" aboveAverage="0" equalAverage="0" bottom="0" percent="0" rank="0" text="" dxfId="0">
      <formula>LEN(TRIM(AB66))&gt;0</formula>
    </cfRule>
  </conditionalFormatting>
  <conditionalFormatting sqref="AC72">
    <cfRule type="expression" priority="47" aboveAverage="0" equalAverage="0" bottom="0" percent="0" rank="0" text="" dxfId="2">
      <formula>LEN(TRIM(AC72))&gt;0</formula>
    </cfRule>
  </conditionalFormatting>
  <conditionalFormatting sqref="AC69">
    <cfRule type="expression" priority="48" aboveAverage="0" equalAverage="0" bottom="0" percent="0" rank="0" text="" dxfId="2">
      <formula>LEN(TRIM(AC69))&gt;0</formula>
    </cfRule>
  </conditionalFormatting>
  <conditionalFormatting sqref="AC67">
    <cfRule type="expression" priority="49" aboveAverage="0" equalAverage="0" bottom="0" percent="0" rank="0" text="" dxfId="2">
      <formula>LEN(TRIM(AC67))&gt;0</formula>
    </cfRule>
  </conditionalFormatting>
  <conditionalFormatting sqref="AC63">
    <cfRule type="expression" priority="50" aboveAverage="0" equalAverage="0" bottom="0" percent="0" rank="0" text="" dxfId="2">
      <formula>LEN(TRIM(AC63))&gt;0</formula>
    </cfRule>
  </conditionalFormatting>
  <conditionalFormatting sqref="A20:BE20">
    <cfRule type="cellIs" priority="51" operator="equal" aboveAverage="0" equalAverage="0" bottom="0" percent="0" rank="0" text="" dxfId="0">
      <formula>"No"</formula>
    </cfRule>
  </conditionalFormatting>
  <conditionalFormatting sqref="A20:BE20">
    <cfRule type="cellIs" priority="52" operator="equal" aboveAverage="0" equalAverage="0" bottom="0" percent="0" rank="0" text="" dxfId="1">
      <formula>"Yes"</formula>
    </cfRule>
  </conditionalFormatting>
  <conditionalFormatting sqref="A2:M3 N2:O6 P2:T3 U2:U6 V2:AE3 AF2:AF6 AG2:BE3 U8:U10 AF8:AF10 N10:O10 N15:O23 U15:U23 AF15:AF23 U25:U26 AF26 U31 U34:U38">
    <cfRule type="cellIs" priority="53" operator="equal" aboveAverage="0" equalAverage="0" bottom="0" percent="0" rank="0" text="" dxfId="0">
      <formula>"No"</formula>
    </cfRule>
  </conditionalFormatting>
  <conditionalFormatting sqref="A4:BE4">
    <cfRule type="cellIs" priority="54" operator="equal" aboveAverage="0" equalAverage="0" bottom="0" percent="0" rank="0" text="" dxfId="0">
      <formula>"No"</formula>
    </cfRule>
  </conditionalFormatting>
  <conditionalFormatting sqref="A5:BE5">
    <cfRule type="cellIs" priority="55" operator="equal" aboveAverage="0" equalAverage="0" bottom="0" percent="0" rank="0" text="" dxfId="0">
      <formula>"No"</formula>
    </cfRule>
  </conditionalFormatting>
  <conditionalFormatting sqref="A7:BE7">
    <cfRule type="cellIs" priority="56" operator="equal" aboveAverage="0" equalAverage="0" bottom="0" percent="0" rank="0" text="" dxfId="0">
      <formula>"No"</formula>
    </cfRule>
  </conditionalFormatting>
  <conditionalFormatting sqref="A8:BE9">
    <cfRule type="cellIs" priority="57" operator="equal" aboveAverage="0" equalAverage="0" bottom="0" percent="0" rank="0" text="" dxfId="0">
      <formula>"No"</formula>
    </cfRule>
  </conditionalFormatting>
  <conditionalFormatting sqref="A24:BE24">
    <cfRule type="cellIs" priority="58" operator="equal" aboveAverage="0" equalAverage="0" bottom="0" percent="0" rank="0" text="" dxfId="1">
      <formula>"No"</formula>
    </cfRule>
  </conditionalFormatting>
  <conditionalFormatting sqref="A32:BE32">
    <cfRule type="cellIs" priority="59" operator="equal" aboveAverage="0" equalAverage="0" bottom="0" percent="0" rank="0" text="" dxfId="1">
      <formula>"Yes"</formula>
    </cfRule>
  </conditionalFormatting>
  <conditionalFormatting sqref="A32:BE32">
    <cfRule type="cellIs" priority="60" operator="equal" aboveAverage="0" equalAverage="0" bottom="0" percent="0" rank="0" text="" dxfId="0">
      <formula>"No"</formula>
    </cfRule>
  </conditionalFormatting>
  <conditionalFormatting sqref="A24:BE24">
    <cfRule type="cellIs" priority="61" operator="equal" aboveAverage="0" equalAverage="0" bottom="0" percent="0" rank="0" text="" dxfId="0">
      <formula>"Yes"</formula>
    </cfRule>
  </conditionalFormatting>
  <conditionalFormatting sqref="A33:BE33 R60 R64:R65 R68:R75">
    <cfRule type="cellIs" priority="62" operator="equal" aboveAverage="0" equalAverage="0" bottom="0" percent="0" rank="0" text="" dxfId="1">
      <formula>"No"</formula>
    </cfRule>
  </conditionalFormatting>
  <conditionalFormatting sqref="A33:BE33 R60 R64:R65 R68:R75">
    <cfRule type="cellIs" priority="63" operator="equal" aboveAverage="0" equalAverage="0" bottom="0" percent="0" rank="0" text="" dxfId="0">
      <formula>"Yes"</formula>
    </cfRule>
  </conditionalFormatting>
  <conditionalFormatting sqref="A34:BE34">
    <cfRule type="cellIs" priority="64" operator="equal" aboveAverage="0" equalAverage="0" bottom="0" percent="0" rank="0" text="" dxfId="1">
      <formula>"No"</formula>
    </cfRule>
  </conditionalFormatting>
  <conditionalFormatting sqref="A34:BE34">
    <cfRule type="cellIs" priority="65" operator="equal" aboveAverage="0" equalAverage="0" bottom="0" percent="0" rank="0" text="" dxfId="0">
      <formula>"Yes"</formula>
    </cfRule>
  </conditionalFormatting>
  <conditionalFormatting sqref="A35:BE35">
    <cfRule type="cellIs" priority="66" operator="equal" aboveAverage="0" equalAverage="0" bottom="0" percent="0" rank="0" text="" dxfId="0">
      <formula>"Yes"</formula>
    </cfRule>
  </conditionalFormatting>
  <conditionalFormatting sqref="A35:BE35">
    <cfRule type="cellIs" priority="67" operator="equal" aboveAverage="0" equalAverage="0" bottom="0" percent="0" rank="0" text="" dxfId="1">
      <formula>"No"</formula>
    </cfRule>
  </conditionalFormatting>
  <conditionalFormatting sqref="A36:BE36">
    <cfRule type="cellIs" priority="68" operator="equal" aboveAverage="0" equalAverage="0" bottom="0" percent="0" rank="0" text="" dxfId="0">
      <formula>"No"</formula>
    </cfRule>
  </conditionalFormatting>
  <conditionalFormatting sqref="A36:BE36">
    <cfRule type="cellIs" priority="69" operator="equal" aboveAverage="0" equalAverage="0" bottom="0" percent="0" rank="0" text="" dxfId="1">
      <formula>"Yes"</formula>
    </cfRule>
  </conditionalFormatting>
  <conditionalFormatting sqref="A37:BE37">
    <cfRule type="cellIs" priority="70" operator="equal" aboveAverage="0" equalAverage="0" bottom="0" percent="0" rank="0" text="" dxfId="1">
      <formula>"Yes"</formula>
    </cfRule>
  </conditionalFormatting>
  <conditionalFormatting sqref="A37:BE37">
    <cfRule type="cellIs" priority="71" operator="equal" aboveAverage="0" equalAverage="0" bottom="0" percent="0" rank="0" text="" dxfId="0">
      <formula>"No"</formula>
    </cfRule>
  </conditionalFormatting>
  <conditionalFormatting sqref="A38:BE38">
    <cfRule type="cellIs" priority="72" operator="equal" aboveAverage="0" equalAverage="0" bottom="0" percent="0" rank="0" text="" dxfId="1">
      <formula>"Yes"</formula>
    </cfRule>
  </conditionalFormatting>
  <conditionalFormatting sqref="A38:BE38">
    <cfRule type="cellIs" priority="73" operator="equal" aboveAverage="0" equalAverage="0" bottom="0" percent="0" rank="0" text="" dxfId="0">
      <formula>"No"</formula>
    </cfRule>
  </conditionalFormatting>
  <conditionalFormatting sqref="A16:BE16">
    <cfRule type="cellIs" priority="74" operator="equal" aboveAverage="0" equalAverage="0" bottom="0" percent="0" rank="0" text="" dxfId="1">
      <formula>"Yes"</formula>
    </cfRule>
  </conditionalFormatting>
  <conditionalFormatting sqref="A2:T3 U2:U6 V2:BE3 U8:U10 U15:U23 U25:U26 U31 U34:U38">
    <cfRule type="cellIs" priority="75" operator="equal" aboveAverage="0" equalAverage="0" bottom="0" percent="0" rank="0" text="" dxfId="1">
      <formula>"Yes"</formula>
    </cfRule>
  </conditionalFormatting>
  <conditionalFormatting sqref="A4:BE4">
    <cfRule type="cellIs" priority="76" operator="equal" aboveAverage="0" equalAverage="0" bottom="0" percent="0" rank="0" text="" dxfId="1">
      <formula>"Yes"</formula>
    </cfRule>
  </conditionalFormatting>
  <conditionalFormatting sqref="A5:BE5">
    <cfRule type="cellIs" priority="77" operator="equal" aboveAverage="0" equalAverage="0" bottom="0" percent="0" rank="0" text="" dxfId="1">
      <formula>"Yes"</formula>
    </cfRule>
  </conditionalFormatting>
  <conditionalFormatting sqref="A6:BE6">
    <cfRule type="cellIs" priority="78" operator="equal" aboveAverage="0" equalAverage="0" bottom="0" percent="0" rank="0" text="" dxfId="1">
      <formula>"Yes"</formula>
    </cfRule>
  </conditionalFormatting>
  <conditionalFormatting sqref="A7:BE7">
    <cfRule type="cellIs" priority="79" operator="equal" aboveAverage="0" equalAverage="0" bottom="0" percent="0" rank="0" text="" dxfId="1">
      <formula>"Yes"</formula>
    </cfRule>
  </conditionalFormatting>
  <conditionalFormatting sqref="A8:BE9">
    <cfRule type="cellIs" priority="80" operator="equal" aboveAverage="0" equalAverage="0" bottom="0" percent="0" rank="0" text="" dxfId="1">
      <formula>"Yes"</formula>
    </cfRule>
  </conditionalFormatting>
  <conditionalFormatting sqref="A11:BE11">
    <cfRule type="cellIs" priority="81" operator="equal" aboveAverage="0" equalAverage="0" bottom="0" percent="0" rank="0" text="" dxfId="0">
      <formula>"Yes"</formula>
    </cfRule>
  </conditionalFormatting>
  <conditionalFormatting sqref="A19:BE19">
    <cfRule type="cellIs" priority="82" operator="equal" aboveAverage="0" equalAverage="0" bottom="0" percent="0" rank="0" text="" dxfId="1">
      <formula>"Yes"</formula>
    </cfRule>
  </conditionalFormatting>
  <conditionalFormatting sqref="A1:BE1027">
    <cfRule type="cellIs" priority="83" operator="equal" aboveAverage="0" equalAverage="0" bottom="0" percent="0" rank="0" text="" dxfId="0">
      <formula>"Exploitable"</formula>
    </cfRule>
  </conditionalFormatting>
  <hyperlinks>
    <hyperlink ref="A1" r:id="rId2" display="Homepage - GitHub - Datasets"/>
    <hyperlink ref="B1" r:id="rId3" display="Amino"/>
    <hyperlink ref="C1" r:id="rId4" display="Briar"/>
    <hyperlink ref="D1" r:id="rId5" display="Cabal"/>
    <hyperlink ref="E1" r:id="rId6" display="Cwtch"/>
    <hyperlink ref="F1" r:id="rId7" display="Discord"/>
    <hyperlink ref="G1" r:id="rId8" display="Dust"/>
    <hyperlink ref="H1" r:id="rId9" display="Google Messages"/>
    <hyperlink ref="I1" r:id="rId10" display="Grindr DMs"/>
    <hyperlink ref="J1" r:id="rId11" display="GroupMe"/>
    <hyperlink ref="K1" r:id="rId12" display="iMessage"/>
    <hyperlink ref="L1" r:id="rId13" display="Instagram DMs"/>
    <hyperlink ref="M1" r:id="rId14" display="IRC"/>
    <hyperlink ref="N1" r:id="rId15" display="Kik"/>
    <hyperlink ref="O1" r:id="rId16" display="LINE"/>
    <hyperlink ref="P1" r:id="rId17" display="Matrix"/>
    <hyperlink ref="Q1" r:id="rId18" display="Mattermost"/>
    <hyperlink ref="R1" r:id="rId19" display="FB Messenger"/>
    <hyperlink ref="S1" r:id="rId20" display="New ICQ"/>
    <hyperlink ref="T1" r:id="rId21" display="Outloook"/>
    <hyperlink ref="U1" r:id="rId22" display="Reddit DMs"/>
    <hyperlink ref="V1" r:id="rId23" display="Revolt"/>
    <hyperlink ref="W1" r:id="rId24" display="Session"/>
    <hyperlink ref="X1" r:id="rId25" display="SMS"/>
    <hyperlink ref="Y1" r:id="rId26" display="Signal"/>
    <hyperlink ref="Z1" r:id="rId27" display="Simplex"/>
    <hyperlink ref="AA1" r:id="rId28" display="Snapchat"/>
    <hyperlink ref="AB1" r:id="rId29" display="Status"/>
    <hyperlink ref="AC1" r:id="rId30" display="Telegram"/>
    <hyperlink ref="AD1" r:id="rId31" display="Teams"/>
    <hyperlink ref="AE1" r:id="rId32" display="Threema"/>
    <hyperlink ref="AF1" r:id="rId33" display="Tinder DMs"/>
    <hyperlink ref="AG1" r:id="rId34" display="Twitch DMs"/>
    <hyperlink ref="AH1" r:id="rId35" display="Twitter DMs"/>
    <hyperlink ref="AI1" r:id="rId36" display="WeChat"/>
    <hyperlink ref="AJ1" r:id="rId37" display="WhatsApp"/>
    <hyperlink ref="AK1" r:id="rId38" display="Wire"/>
    <hyperlink ref="AL1" r:id="rId39" display="Xbox Live"/>
    <hyperlink ref="AM1" r:id="rId40" display="XMPP"/>
    <hyperlink ref="AN1" r:id="rId41" display="Zoom"/>
    <hyperlink ref="AC28" r:id="rId42" display="Russia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9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.13"/>
    <col collapsed="false" customWidth="true" hidden="false" outlineLevel="0" max="2" min="2" style="0" width="14.13"/>
  </cols>
  <sheetData>
    <row r="1" customFormat="false" ht="15.75" hidden="false" customHeight="false" outlineLevel="0" collapsed="false">
      <c r="A1" s="25" t="s">
        <v>12</v>
      </c>
      <c r="B1" s="22" t="s">
        <v>126</v>
      </c>
      <c r="C1" s="22" t="s">
        <v>127</v>
      </c>
      <c r="D1" s="22" t="s">
        <v>128</v>
      </c>
      <c r="E1" s="22" t="s">
        <v>129</v>
      </c>
      <c r="F1" s="22" t="s">
        <v>130</v>
      </c>
      <c r="G1" s="22" t="s">
        <v>131</v>
      </c>
      <c r="H1" s="22" t="s">
        <v>132</v>
      </c>
      <c r="I1" s="22" t="s">
        <v>133</v>
      </c>
      <c r="J1" s="22" t="s">
        <v>134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</row>
    <row r="2" customFormat="false" ht="15.75" hidden="false" customHeight="false" outlineLevel="0" collapsed="false">
      <c r="A2" s="26" t="s">
        <v>135</v>
      </c>
      <c r="B2" s="13" t="s">
        <v>53</v>
      </c>
      <c r="C2" s="13" t="s">
        <v>53</v>
      </c>
      <c r="D2" s="13" t="s">
        <v>53</v>
      </c>
      <c r="E2" s="13" t="s">
        <v>54</v>
      </c>
      <c r="F2" s="13" t="s">
        <v>54</v>
      </c>
      <c r="G2" s="13" t="s">
        <v>53</v>
      </c>
      <c r="H2" s="13" t="s">
        <v>53</v>
      </c>
      <c r="I2" s="13" t="s">
        <v>54</v>
      </c>
      <c r="J2" s="13" t="s">
        <v>53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</row>
    <row r="3" customFormat="false" ht="15.75" hidden="false" customHeight="false" outlineLevel="0" collapsed="false">
      <c r="A3" s="26" t="s">
        <v>136</v>
      </c>
      <c r="B3" s="13" t="s">
        <v>53</v>
      </c>
      <c r="C3" s="13" t="s">
        <v>54</v>
      </c>
      <c r="D3" s="13" t="s">
        <v>54</v>
      </c>
      <c r="E3" s="13" t="s">
        <v>61</v>
      </c>
      <c r="F3" s="13" t="s">
        <v>61</v>
      </c>
      <c r="G3" s="13" t="s">
        <v>54</v>
      </c>
      <c r="H3" s="13" t="s">
        <v>53</v>
      </c>
      <c r="I3" s="13" t="s">
        <v>53</v>
      </c>
      <c r="J3" s="13" t="s">
        <v>54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customFormat="false" ht="15.75" hidden="false" customHeight="false" outlineLevel="0" collapsed="false">
      <c r="A4" s="26" t="s">
        <v>137</v>
      </c>
      <c r="B4" s="13" t="s">
        <v>53</v>
      </c>
      <c r="C4" s="13" t="s">
        <v>54</v>
      </c>
      <c r="D4" s="13" t="s">
        <v>53</v>
      </c>
      <c r="E4" s="13" t="s">
        <v>53</v>
      </c>
      <c r="F4" s="13" t="s">
        <v>53</v>
      </c>
      <c r="G4" s="13" t="s">
        <v>54</v>
      </c>
      <c r="H4" s="13" t="s">
        <v>54</v>
      </c>
      <c r="I4" s="13" t="s">
        <v>54</v>
      </c>
      <c r="J4" s="13" t="s">
        <v>54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</row>
    <row r="5" customFormat="false" ht="15.75" hidden="false" customHeight="false" outlineLevel="0" collapsed="false">
      <c r="A5" s="26" t="s">
        <v>138</v>
      </c>
      <c r="B5" s="13" t="s">
        <v>61</v>
      </c>
      <c r="C5" s="13" t="s">
        <v>54</v>
      </c>
      <c r="D5" s="13" t="s">
        <v>61</v>
      </c>
      <c r="E5" s="13" t="s">
        <v>61</v>
      </c>
      <c r="F5" s="13" t="s">
        <v>61</v>
      </c>
      <c r="G5" s="13" t="s">
        <v>53</v>
      </c>
      <c r="H5" s="13" t="s">
        <v>53</v>
      </c>
      <c r="I5" s="13" t="s">
        <v>54</v>
      </c>
      <c r="J5" s="13" t="s">
        <v>54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</row>
    <row r="6" customFormat="false" ht="15.75" hidden="false" customHeight="false" outlineLevel="0" collapsed="false">
      <c r="A6" s="26" t="s">
        <v>139</v>
      </c>
      <c r="B6" s="13" t="s">
        <v>53</v>
      </c>
      <c r="C6" s="13" t="s">
        <v>53</v>
      </c>
      <c r="D6" s="13" t="s">
        <v>53</v>
      </c>
      <c r="E6" s="13" t="s">
        <v>53</v>
      </c>
      <c r="F6" s="13" t="s">
        <v>53</v>
      </c>
      <c r="G6" s="13" t="s">
        <v>54</v>
      </c>
      <c r="H6" s="13" t="s">
        <v>53</v>
      </c>
      <c r="I6" s="13" t="s">
        <v>53</v>
      </c>
      <c r="J6" s="13" t="s">
        <v>54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</row>
    <row r="7" customFormat="false" ht="15.75" hidden="false" customHeight="false" outlineLevel="0" collapsed="false">
      <c r="A7" s="26" t="s">
        <v>140</v>
      </c>
      <c r="B7" s="13" t="s">
        <v>53</v>
      </c>
      <c r="C7" s="13" t="s">
        <v>53</v>
      </c>
      <c r="D7" s="13" t="s">
        <v>53</v>
      </c>
      <c r="E7" s="13" t="s">
        <v>53</v>
      </c>
      <c r="F7" s="13" t="s">
        <v>53</v>
      </c>
      <c r="G7" s="13" t="s">
        <v>54</v>
      </c>
      <c r="H7" s="13" t="s">
        <v>53</v>
      </c>
      <c r="I7" s="13" t="s">
        <v>53</v>
      </c>
      <c r="J7" s="13" t="s">
        <v>54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</row>
    <row r="8" customFormat="false" ht="15.75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</row>
    <row r="9" customFormat="false" ht="15.75" hidden="false" customHeight="fals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</row>
    <row r="10" customFormat="false" ht="15.75" hidden="false" customHeight="false" outlineLevel="0" collapsed="false">
      <c r="A10" s="27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</row>
    <row r="11" customFormat="false" ht="15.75" hidden="false" customHeight="false" outlineLevel="0" collapsed="false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</row>
    <row r="12" customFormat="false" ht="15.75" hidden="false" customHeight="false" outlineLevel="0" collapsed="false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</row>
    <row r="13" customFormat="false" ht="15.75" hidden="false" customHeight="fals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</row>
    <row r="14" customFormat="false" ht="15.75" hidden="false" customHeight="fals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</row>
    <row r="15" customFormat="false" ht="15.75" hidden="false" customHeight="false" outlineLevel="0" collapsed="false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</row>
    <row r="16" customFormat="false" ht="15.75" hidden="false" customHeight="false" outlineLevel="0" collapsed="false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</row>
    <row r="17" customFormat="false" ht="15.75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</row>
    <row r="18" customFormat="false" ht="15.75" hidden="false" customHeight="false" outlineLevel="0" collapsed="false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</row>
    <row r="19" customFormat="false" ht="15.75" hidden="false" customHeight="false" outlineLevel="0" collapsed="false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</row>
    <row r="20" customFormat="false" ht="15.75" hidden="false" customHeight="false" outlineLevel="0" collapsed="false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</row>
    <row r="21" customFormat="false" ht="15.75" hidden="false" customHeight="false" outlineLevel="0" collapsed="false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</row>
    <row r="22" customFormat="false" ht="15.75" hidden="false" customHeight="false" outlineLevel="0" collapsed="false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</row>
    <row r="23" customFormat="false" ht="15.75" hidden="false" customHeight="false" outlineLevel="0" collapsed="false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</row>
    <row r="24" customFormat="false" ht="15.75" hidden="false" customHeight="false" outlineLevel="0" collapsed="false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</row>
    <row r="25" customFormat="false" ht="15.75" hidden="false" customHeight="false" outlineLevel="0" collapsed="false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</row>
    <row r="26" customFormat="false" ht="15.75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</row>
    <row r="27" customFormat="false" ht="15.75" hidden="false" customHeight="false" outlineLevel="0" collapsed="false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</row>
    <row r="28" customFormat="false" ht="15.75" hidden="false" customHeight="false" outlineLevel="0" collapsed="false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</row>
    <row r="29" customFormat="false" ht="15.75" hidden="false" customHeight="false" outlineLevel="0" collapsed="false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</row>
    <row r="30" customFormat="false" ht="15.75" hidden="false" customHeight="false" outlineLevel="0" collapsed="false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</row>
    <row r="31" customFormat="false" ht="15.75" hidden="false" customHeight="false" outlineLevel="0" collapsed="false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</row>
    <row r="32" customFormat="false" ht="15.75" hidden="false" customHeight="false" outlineLevel="0" collapsed="false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</row>
    <row r="33" customFormat="false" ht="15.75" hidden="false" customHeight="false" outlineLevel="0" collapsed="false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</row>
    <row r="34" customFormat="false" ht="15.75" hidden="false" customHeight="false" outlineLevel="0" collapsed="false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</row>
    <row r="35" customFormat="false" ht="15.75" hidden="false" customHeight="false" outlineLevel="0" collapsed="false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</row>
    <row r="36" customFormat="false" ht="15.75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</row>
    <row r="37" customFormat="false" ht="15.75" hidden="false" customHeight="false" outlineLevel="0" collapsed="false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</row>
    <row r="38" customFormat="false" ht="15.75" hidden="false" customHeight="false" outlineLevel="0" collapsed="false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</row>
    <row r="39" customFormat="false" ht="15.75" hidden="false" customHeight="false" outlineLevel="0" collapsed="false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</row>
    <row r="40" customFormat="false" ht="15.75" hidden="false" customHeight="false" outlineLevel="0" collapsed="false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</row>
    <row r="41" customFormat="false" ht="15.75" hidden="false" customHeight="false" outlineLevel="0" collapsed="false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</row>
    <row r="42" customFormat="false" ht="15.75" hidden="false" customHeight="false" outlineLevel="0" collapsed="false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</row>
    <row r="43" customFormat="false" ht="15.75" hidden="false" customHeight="false" outlineLevel="0" collapsed="false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</row>
    <row r="44" customFormat="false" ht="15.75" hidden="false" customHeight="false" outlineLevel="0" collapsed="false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</row>
    <row r="45" customFormat="false" ht="15.75" hidden="false" customHeight="false" outlineLevel="0" collapsed="false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</row>
    <row r="46" customFormat="false" ht="15.75" hidden="false" customHeight="false" outlineLevel="0" collapsed="false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</row>
    <row r="47" customFormat="false" ht="15.75" hidden="false" customHeight="false" outlineLevel="0" collapsed="false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</row>
    <row r="48" customFormat="false" ht="15.75" hidden="false" customHeight="false" outlineLevel="0" collapsed="false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</row>
    <row r="49" customFormat="false" ht="15.75" hidden="false" customHeight="false" outlineLevel="0" collapsed="false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</row>
    <row r="50" customFormat="false" ht="15.75" hidden="false" customHeight="false" outlineLevel="0" collapsed="false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</row>
    <row r="51" customFormat="false" ht="15.75" hidden="false" customHeight="false" outlineLevel="0" collapsed="false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</row>
    <row r="52" customFormat="false" ht="15.75" hidden="false" customHeight="false" outlineLevel="0" collapsed="false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</row>
    <row r="53" customFormat="false" ht="15.75" hidden="false" customHeight="false" outlineLevel="0" collapsed="false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</row>
    <row r="54" customFormat="false" ht="15.75" hidden="false" customHeight="false" outlineLevel="0" collapsed="false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</row>
    <row r="55" customFormat="false" ht="15.75" hidden="false" customHeight="false" outlineLevel="0" collapsed="false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</row>
    <row r="56" customFormat="false" ht="15.75" hidden="false" customHeight="false" outlineLevel="0" collapsed="false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</row>
    <row r="57" customFormat="false" ht="15.75" hidden="false" customHeight="false" outlineLevel="0" collapsed="false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</row>
    <row r="58" customFormat="false" ht="15.75" hidden="false" customHeight="false" outlineLevel="0" collapsed="false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</row>
    <row r="59" customFormat="false" ht="15.75" hidden="false" customHeight="false" outlineLevel="0" collapsed="false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</row>
    <row r="60" customFormat="false" ht="15.75" hidden="false" customHeight="false" outlineLevel="0" collapsed="false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</row>
    <row r="61" customFormat="false" ht="15.75" hidden="false" customHeight="false" outlineLevel="0" collapsed="false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</row>
    <row r="62" customFormat="false" ht="15.75" hidden="false" customHeight="false" outlineLevel="0" collapsed="false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</row>
    <row r="63" customFormat="false" ht="15.75" hidden="false" customHeight="false" outlineLevel="0" collapsed="false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</row>
    <row r="64" customFormat="false" ht="15.75" hidden="false" customHeight="false" outlineLevel="0" collapsed="false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</row>
    <row r="65" customFormat="false" ht="15.75" hidden="false" customHeight="false" outlineLevel="0" collapsed="false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</row>
    <row r="66" customFormat="false" ht="15.75" hidden="false" customHeight="false" outlineLevel="0" collapsed="false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</row>
    <row r="67" customFormat="false" ht="15.75" hidden="false" customHeight="false" outlineLevel="0" collapsed="false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</row>
    <row r="68" customFormat="false" ht="15.75" hidden="false" customHeight="false" outlineLevel="0" collapsed="false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</row>
    <row r="69" customFormat="false" ht="15.75" hidden="false" customHeight="false" outlineLevel="0" collapsed="false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</row>
    <row r="70" customFormat="false" ht="15.75" hidden="false" customHeight="false" outlineLevel="0" collapsed="false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</row>
    <row r="71" customFormat="false" ht="15.75" hidden="false" customHeight="false" outlineLevel="0" collapsed="false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</row>
    <row r="72" customFormat="false" ht="15.75" hidden="false" customHeight="false" outlineLevel="0" collapsed="false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</row>
    <row r="73" customFormat="false" ht="15.75" hidden="false" customHeight="false" outlineLevel="0" collapsed="false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</row>
    <row r="74" customFormat="false" ht="15.75" hidden="false" customHeight="false" outlineLevel="0" collapsed="false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</row>
    <row r="75" customFormat="false" ht="15.75" hidden="false" customHeight="false" outlineLevel="0" collapsed="false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</row>
    <row r="76" customFormat="false" ht="15.75" hidden="false" customHeight="false" outlineLevel="0" collapsed="false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</row>
    <row r="77" customFormat="false" ht="15.75" hidden="false" customHeight="false" outlineLevel="0" collapsed="false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</row>
    <row r="78" customFormat="false" ht="15.75" hidden="false" customHeight="false" outlineLevel="0" collapsed="false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</row>
    <row r="79" customFormat="false" ht="15.75" hidden="false" customHeight="false" outlineLevel="0" collapsed="false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</row>
    <row r="80" customFormat="false" ht="15.75" hidden="false" customHeight="false" outlineLevel="0" collapsed="false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</row>
    <row r="81" customFormat="false" ht="15.75" hidden="false" customHeight="false" outlineLevel="0" collapsed="false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</row>
    <row r="82" customFormat="false" ht="15.75" hidden="false" customHeight="false" outlineLevel="0" collapsed="false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</row>
    <row r="83" customFormat="false" ht="15.75" hidden="false" customHeight="false" outlineLevel="0" collapsed="false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</row>
    <row r="84" customFormat="false" ht="15.75" hidden="false" customHeight="false" outlineLevel="0" collapsed="false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</row>
    <row r="85" customFormat="false" ht="15.75" hidden="false" customHeight="false" outlineLevel="0" collapsed="false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</row>
    <row r="86" customFormat="false" ht="15.75" hidden="false" customHeight="false" outlineLevel="0" collapsed="false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</row>
    <row r="87" customFormat="false" ht="15.75" hidden="false" customHeight="false" outlineLevel="0" collapsed="false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</row>
    <row r="88" customFormat="false" ht="15.75" hidden="false" customHeight="false" outlineLevel="0" collapsed="false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</row>
    <row r="89" customFormat="false" ht="15.75" hidden="false" customHeight="false" outlineLevel="0" collapsed="false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</row>
    <row r="90" customFormat="false" ht="15.75" hidden="false" customHeight="false" outlineLevel="0" collapsed="false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</row>
    <row r="91" customFormat="false" ht="15.75" hidden="false" customHeight="false" outlineLevel="0" collapsed="false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</row>
    <row r="92" customFormat="false" ht="15.75" hidden="false" customHeight="false" outlineLevel="0" collapsed="false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</row>
    <row r="93" customFormat="false" ht="15.75" hidden="false" customHeight="false" outlineLevel="0" collapsed="false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</row>
    <row r="94" customFormat="false" ht="15.75" hidden="false" customHeight="false" outlineLevel="0" collapsed="false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</row>
    <row r="95" customFormat="false" ht="15.75" hidden="false" customHeight="false" outlineLevel="0" collapsed="false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</row>
    <row r="96" customFormat="false" ht="15.75" hidden="false" customHeight="false" outlineLevel="0" collapsed="false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</row>
    <row r="97" customFormat="false" ht="15.75" hidden="false" customHeight="false" outlineLevel="0" collapsed="false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</row>
    <row r="98" customFormat="false" ht="15.75" hidden="false" customHeight="false" outlineLevel="0" collapsed="false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</row>
    <row r="99" customFormat="false" ht="15.75" hidden="false" customHeight="false" outlineLevel="0" collapsed="false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</row>
    <row r="100" customFormat="false" ht="15.75" hidden="false" customHeight="false" outlineLevel="0" collapsed="false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</row>
    <row r="101" customFormat="false" ht="15.75" hidden="false" customHeight="false" outlineLevel="0" collapsed="false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</row>
    <row r="102" customFormat="false" ht="15.75" hidden="false" customHeight="false" outlineLevel="0" collapsed="false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</row>
    <row r="103" customFormat="false" ht="15.75" hidden="false" customHeight="false" outlineLevel="0" collapsed="false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</row>
    <row r="104" customFormat="false" ht="15.75" hidden="false" customHeight="false" outlineLevel="0" collapsed="false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</row>
    <row r="105" customFormat="false" ht="15.75" hidden="false" customHeight="false" outlineLevel="0" collapsed="false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</row>
    <row r="106" customFormat="false" ht="15.75" hidden="false" customHeight="false" outlineLevel="0" collapsed="false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</row>
    <row r="107" customFormat="false" ht="15.75" hidden="false" customHeight="false" outlineLevel="0" collapsed="false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</row>
    <row r="108" customFormat="false" ht="15.75" hidden="false" customHeight="false" outlineLevel="0" collapsed="false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</row>
    <row r="109" customFormat="false" ht="15.75" hidden="false" customHeight="false" outlineLevel="0" collapsed="false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</row>
    <row r="110" customFormat="false" ht="15.75" hidden="false" customHeight="false" outlineLevel="0" collapsed="false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</row>
    <row r="111" customFormat="false" ht="15.75" hidden="false" customHeight="false" outlineLevel="0" collapsed="false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</row>
    <row r="112" customFormat="false" ht="15.75" hidden="false" customHeight="false" outlineLevel="0" collapsed="false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</row>
    <row r="113" customFormat="false" ht="15.75" hidden="false" customHeight="false" outlineLevel="0" collapsed="false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</row>
    <row r="114" customFormat="false" ht="15.75" hidden="false" customHeight="false" outlineLevel="0" collapsed="false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</row>
    <row r="115" customFormat="false" ht="15.75" hidden="false" customHeight="false" outlineLevel="0" collapsed="false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</row>
    <row r="116" customFormat="false" ht="15.75" hidden="false" customHeight="false" outlineLevel="0" collapsed="false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</row>
    <row r="117" customFormat="false" ht="15.75" hidden="false" customHeight="false" outlineLevel="0" collapsed="false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</row>
    <row r="118" customFormat="false" ht="15.75" hidden="false" customHeight="false" outlineLevel="0" collapsed="false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</row>
    <row r="119" customFormat="false" ht="15.75" hidden="false" customHeight="false" outlineLevel="0" collapsed="false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</row>
    <row r="120" customFormat="false" ht="15.75" hidden="false" customHeight="false" outlineLevel="0" collapsed="false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</row>
    <row r="121" customFormat="false" ht="15.75" hidden="false" customHeight="false" outlineLevel="0" collapsed="false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</row>
    <row r="122" customFormat="false" ht="15.75" hidden="false" customHeight="false" outlineLevel="0" collapsed="false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</row>
    <row r="123" customFormat="false" ht="15.75" hidden="false" customHeight="false" outlineLevel="0" collapsed="false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</row>
    <row r="124" customFormat="false" ht="15.75" hidden="false" customHeight="false" outlineLevel="0" collapsed="false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</row>
    <row r="125" customFormat="false" ht="15.75" hidden="false" customHeight="false" outlineLevel="0" collapsed="false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</row>
    <row r="126" customFormat="false" ht="15.75" hidden="false" customHeight="false" outlineLevel="0" collapsed="false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</row>
    <row r="127" customFormat="false" ht="15.75" hidden="false" customHeight="false" outlineLevel="0" collapsed="false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</row>
    <row r="128" customFormat="false" ht="15.75" hidden="false" customHeight="false" outlineLevel="0" collapsed="false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</row>
    <row r="129" customFormat="false" ht="15.75" hidden="false" customHeight="false" outlineLevel="0" collapsed="false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</row>
    <row r="130" customFormat="false" ht="15.75" hidden="false" customHeight="false" outlineLevel="0" collapsed="false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</row>
    <row r="131" customFormat="false" ht="15.75" hidden="false" customHeight="false" outlineLevel="0" collapsed="false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</row>
    <row r="132" customFormat="false" ht="15.75" hidden="false" customHeight="false" outlineLevel="0" collapsed="false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</row>
    <row r="133" customFormat="false" ht="15.75" hidden="false" customHeight="false" outlineLevel="0" collapsed="false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</row>
    <row r="134" customFormat="false" ht="15.75" hidden="false" customHeight="false" outlineLevel="0" collapsed="false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</row>
    <row r="135" customFormat="false" ht="15.75" hidden="false" customHeight="false" outlineLevel="0" collapsed="false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</row>
    <row r="136" customFormat="false" ht="15.75" hidden="false" customHeight="false" outlineLevel="0" collapsed="false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</row>
    <row r="137" customFormat="false" ht="15.75" hidden="false" customHeight="false" outlineLevel="0" collapsed="false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</row>
    <row r="138" customFormat="false" ht="15.75" hidden="false" customHeight="false" outlineLevel="0" collapsed="false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</row>
    <row r="139" customFormat="false" ht="15.75" hidden="false" customHeight="false" outlineLevel="0" collapsed="false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</row>
    <row r="140" customFormat="false" ht="15.75" hidden="false" customHeight="false" outlineLevel="0" collapsed="false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</row>
    <row r="141" customFormat="false" ht="15.75" hidden="false" customHeight="false" outlineLevel="0" collapsed="false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</row>
    <row r="142" customFormat="false" ht="15.75" hidden="false" customHeight="false" outlineLevel="0" collapsed="false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</row>
    <row r="143" customFormat="false" ht="15.75" hidden="false" customHeight="false" outlineLevel="0" collapsed="false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</row>
    <row r="144" customFormat="false" ht="15.75" hidden="false" customHeight="false" outlineLevel="0" collapsed="false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</row>
    <row r="145" customFormat="false" ht="15.75" hidden="false" customHeight="false" outlineLevel="0" collapsed="false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</row>
    <row r="146" customFormat="false" ht="15.75" hidden="false" customHeight="false" outlineLevel="0" collapsed="false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</row>
    <row r="147" customFormat="false" ht="15.75" hidden="false" customHeight="false" outlineLevel="0" collapsed="false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</row>
    <row r="148" customFormat="false" ht="15.75" hidden="false" customHeight="false" outlineLevel="0" collapsed="false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</row>
    <row r="149" customFormat="false" ht="15.75" hidden="false" customHeight="false" outlineLevel="0" collapsed="false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</row>
    <row r="150" customFormat="false" ht="15.75" hidden="false" customHeight="false" outlineLevel="0" collapsed="false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</row>
    <row r="151" customFormat="false" ht="15.75" hidden="false" customHeight="false" outlineLevel="0" collapsed="false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</row>
    <row r="152" customFormat="false" ht="15.75" hidden="false" customHeight="false" outlineLevel="0" collapsed="false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</row>
    <row r="153" customFormat="false" ht="15.75" hidden="false" customHeight="false" outlineLevel="0" collapsed="false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</row>
    <row r="154" customFormat="false" ht="15.75" hidden="false" customHeight="false" outlineLevel="0" collapsed="false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</row>
    <row r="155" customFormat="false" ht="15.75" hidden="false" customHeight="false" outlineLevel="0" collapsed="false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</row>
    <row r="156" customFormat="false" ht="15.75" hidden="false" customHeight="false" outlineLevel="0" collapsed="false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</row>
    <row r="157" customFormat="false" ht="15.75" hidden="false" customHeight="false" outlineLevel="0" collapsed="false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</row>
    <row r="158" customFormat="false" ht="15.75" hidden="false" customHeight="false" outlineLevel="0" collapsed="false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</row>
    <row r="159" customFormat="false" ht="15.75" hidden="false" customHeight="false" outlineLevel="0" collapsed="false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</row>
    <row r="160" customFormat="false" ht="15.75" hidden="false" customHeight="false" outlineLevel="0" collapsed="false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</row>
    <row r="161" customFormat="false" ht="15.75" hidden="false" customHeight="false" outlineLevel="0" collapsed="false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</row>
    <row r="162" customFormat="false" ht="15.75" hidden="false" customHeight="false" outlineLevel="0" collapsed="false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</row>
    <row r="163" customFormat="false" ht="15.75" hidden="false" customHeight="false" outlineLevel="0" collapsed="false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</row>
    <row r="164" customFormat="false" ht="15.75" hidden="false" customHeight="false" outlineLevel="0" collapsed="false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</row>
    <row r="165" customFormat="false" ht="15.75" hidden="false" customHeight="false" outlineLevel="0" collapsed="false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</row>
    <row r="166" customFormat="false" ht="15.75" hidden="false" customHeight="false" outlineLevel="0" collapsed="false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</row>
    <row r="167" customFormat="false" ht="15.75" hidden="false" customHeight="false" outlineLevel="0" collapsed="false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</row>
    <row r="168" customFormat="false" ht="15.75" hidden="false" customHeight="false" outlineLevel="0" collapsed="false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</row>
    <row r="169" customFormat="false" ht="15.75" hidden="false" customHeight="false" outlineLevel="0" collapsed="false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</row>
    <row r="170" customFormat="false" ht="15.75" hidden="false" customHeight="false" outlineLevel="0" collapsed="false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</row>
    <row r="171" customFormat="false" ht="15.75" hidden="false" customHeight="false" outlineLevel="0" collapsed="false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</row>
    <row r="172" customFormat="false" ht="15.75" hidden="false" customHeight="false" outlineLevel="0" collapsed="false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</row>
    <row r="173" customFormat="false" ht="15.75" hidden="false" customHeight="false" outlineLevel="0" collapsed="false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</row>
    <row r="174" customFormat="false" ht="15.75" hidden="false" customHeight="false" outlineLevel="0" collapsed="false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</row>
    <row r="175" customFormat="false" ht="15.75" hidden="false" customHeight="false" outlineLevel="0" collapsed="false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</row>
    <row r="176" customFormat="false" ht="15.75" hidden="false" customHeight="false" outlineLevel="0" collapsed="false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</row>
    <row r="177" customFormat="false" ht="15.75" hidden="false" customHeight="false" outlineLevel="0" collapsed="false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</row>
    <row r="178" customFormat="false" ht="15.75" hidden="false" customHeight="false" outlineLevel="0" collapsed="false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</row>
    <row r="179" customFormat="false" ht="15.75" hidden="false" customHeight="false" outlineLevel="0" collapsed="false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</row>
    <row r="180" customFormat="false" ht="15.75" hidden="false" customHeight="false" outlineLevel="0" collapsed="false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</row>
    <row r="181" customFormat="false" ht="15.75" hidden="false" customHeight="false" outlineLevel="0" collapsed="false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</row>
    <row r="182" customFormat="false" ht="15.75" hidden="false" customHeight="false" outlineLevel="0" collapsed="false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</row>
    <row r="183" customFormat="false" ht="15.75" hidden="false" customHeight="false" outlineLevel="0" collapsed="false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</row>
    <row r="184" customFormat="false" ht="15.75" hidden="false" customHeight="false" outlineLevel="0" collapsed="false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</row>
    <row r="185" customFormat="false" ht="15.75" hidden="false" customHeight="false" outlineLevel="0" collapsed="false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</row>
    <row r="186" customFormat="false" ht="15.75" hidden="false" customHeight="false" outlineLevel="0" collapsed="false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</row>
    <row r="187" customFormat="false" ht="15.75" hidden="false" customHeight="false" outlineLevel="0" collapsed="false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</row>
    <row r="188" customFormat="false" ht="15.75" hidden="false" customHeight="false" outlineLevel="0" collapsed="false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</row>
    <row r="189" customFormat="false" ht="15.75" hidden="false" customHeight="false" outlineLevel="0" collapsed="false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</row>
    <row r="190" customFormat="false" ht="15.75" hidden="false" customHeight="false" outlineLevel="0" collapsed="false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</row>
    <row r="191" customFormat="false" ht="15.75" hidden="false" customHeight="false" outlineLevel="0" collapsed="false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</row>
    <row r="192" customFormat="false" ht="15.75" hidden="false" customHeight="false" outlineLevel="0" collapsed="false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</row>
    <row r="193" customFormat="false" ht="15.75" hidden="false" customHeight="false" outlineLevel="0" collapsed="false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</row>
    <row r="194" customFormat="false" ht="15.75" hidden="false" customHeight="false" outlineLevel="0" collapsed="false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</row>
    <row r="195" customFormat="false" ht="15.75" hidden="false" customHeight="false" outlineLevel="0" collapsed="false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</row>
    <row r="196" customFormat="false" ht="15.75" hidden="false" customHeight="false" outlineLevel="0" collapsed="false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</row>
    <row r="197" customFormat="false" ht="15.75" hidden="false" customHeight="false" outlineLevel="0" collapsed="false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</row>
    <row r="198" customFormat="false" ht="15.75" hidden="false" customHeight="false" outlineLevel="0" collapsed="false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</row>
    <row r="199" customFormat="false" ht="15.75" hidden="false" customHeight="false" outlineLevel="0" collapsed="false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</row>
    <row r="200" customFormat="false" ht="15.75" hidden="false" customHeight="false" outlineLevel="0" collapsed="false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</row>
    <row r="201" customFormat="false" ht="15.75" hidden="false" customHeight="false" outlineLevel="0" collapsed="false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</row>
    <row r="202" customFormat="false" ht="15.75" hidden="false" customHeight="false" outlineLevel="0" collapsed="false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</row>
    <row r="203" customFormat="false" ht="15.75" hidden="false" customHeight="false" outlineLevel="0" collapsed="false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</row>
    <row r="204" customFormat="false" ht="15.75" hidden="false" customHeight="false" outlineLevel="0" collapsed="false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</row>
    <row r="205" customFormat="false" ht="15.75" hidden="false" customHeight="false" outlineLevel="0" collapsed="false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</row>
    <row r="206" customFormat="false" ht="15.75" hidden="false" customHeight="false" outlineLevel="0" collapsed="false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</row>
    <row r="207" customFormat="false" ht="15.75" hidden="false" customHeight="false" outlineLevel="0" collapsed="false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</row>
    <row r="208" customFormat="false" ht="15.75" hidden="false" customHeight="false" outlineLevel="0" collapsed="false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</row>
    <row r="209" customFormat="false" ht="15.75" hidden="false" customHeight="false" outlineLevel="0" collapsed="false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</row>
    <row r="210" customFormat="false" ht="15.75" hidden="false" customHeight="false" outlineLevel="0" collapsed="false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</row>
    <row r="211" customFormat="false" ht="15.75" hidden="false" customHeight="false" outlineLevel="0" collapsed="false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</row>
    <row r="212" customFormat="false" ht="15.75" hidden="false" customHeight="false" outlineLevel="0" collapsed="false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</row>
    <row r="213" customFormat="false" ht="15.75" hidden="false" customHeight="false" outlineLevel="0" collapsed="false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</row>
    <row r="214" customFormat="false" ht="15.75" hidden="false" customHeight="false" outlineLevel="0" collapsed="false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</row>
    <row r="215" customFormat="false" ht="15.75" hidden="false" customHeight="false" outlineLevel="0" collapsed="false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</row>
    <row r="216" customFormat="false" ht="15.75" hidden="false" customHeight="false" outlineLevel="0" collapsed="false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</row>
    <row r="217" customFormat="false" ht="15.75" hidden="false" customHeight="false" outlineLevel="0" collapsed="false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</row>
    <row r="218" customFormat="false" ht="15.75" hidden="false" customHeight="false" outlineLevel="0" collapsed="false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</row>
    <row r="219" customFormat="false" ht="15.75" hidden="false" customHeight="false" outlineLevel="0" collapsed="false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</row>
    <row r="220" customFormat="false" ht="15.75" hidden="false" customHeight="false" outlineLevel="0" collapsed="false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</row>
    <row r="221" customFormat="false" ht="15.75" hidden="false" customHeight="false" outlineLevel="0" collapsed="false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</row>
    <row r="222" customFormat="false" ht="15.75" hidden="false" customHeight="false" outlineLevel="0" collapsed="false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</row>
    <row r="223" customFormat="false" ht="15.75" hidden="false" customHeight="false" outlineLevel="0" collapsed="false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</row>
    <row r="224" customFormat="false" ht="15.75" hidden="false" customHeight="false" outlineLevel="0" collapsed="false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</row>
    <row r="225" customFormat="false" ht="15.75" hidden="false" customHeight="false" outlineLevel="0" collapsed="false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</row>
    <row r="226" customFormat="false" ht="15.75" hidden="false" customHeight="false" outlineLevel="0" collapsed="false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</row>
    <row r="227" customFormat="false" ht="15.75" hidden="false" customHeight="false" outlineLevel="0" collapsed="false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</row>
    <row r="228" customFormat="false" ht="15.75" hidden="false" customHeight="false" outlineLevel="0" collapsed="false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</row>
    <row r="229" customFormat="false" ht="15.75" hidden="false" customHeight="false" outlineLevel="0" collapsed="false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</row>
    <row r="230" customFormat="false" ht="15.75" hidden="false" customHeight="false" outlineLevel="0" collapsed="false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</row>
    <row r="231" customFormat="false" ht="15.75" hidden="false" customHeight="false" outlineLevel="0" collapsed="false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</row>
    <row r="232" customFormat="false" ht="15.75" hidden="false" customHeight="false" outlineLevel="0" collapsed="false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</row>
    <row r="233" customFormat="false" ht="15.75" hidden="false" customHeight="false" outlineLevel="0" collapsed="false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</row>
    <row r="234" customFormat="false" ht="15.75" hidden="false" customHeight="false" outlineLevel="0" collapsed="false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</row>
    <row r="235" customFormat="false" ht="15.75" hidden="false" customHeight="false" outlineLevel="0" collapsed="false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</row>
    <row r="236" customFormat="false" ht="15.75" hidden="false" customHeight="false" outlineLevel="0" collapsed="false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</row>
    <row r="237" customFormat="false" ht="15.75" hidden="false" customHeight="false" outlineLevel="0" collapsed="false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</row>
    <row r="238" customFormat="false" ht="15.75" hidden="false" customHeight="false" outlineLevel="0" collapsed="false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</row>
    <row r="239" customFormat="false" ht="15.75" hidden="false" customHeight="false" outlineLevel="0" collapsed="false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</row>
    <row r="240" customFormat="false" ht="15.75" hidden="false" customHeight="false" outlineLevel="0" collapsed="false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</row>
    <row r="241" customFormat="false" ht="15.75" hidden="false" customHeight="false" outlineLevel="0" collapsed="false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</row>
    <row r="242" customFormat="false" ht="15.75" hidden="false" customHeight="false" outlineLevel="0" collapsed="false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</row>
    <row r="243" customFormat="false" ht="15.75" hidden="false" customHeight="false" outlineLevel="0" collapsed="false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</row>
    <row r="244" customFormat="false" ht="15.75" hidden="false" customHeight="false" outlineLevel="0" collapsed="false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</row>
    <row r="245" customFormat="false" ht="15.75" hidden="false" customHeight="false" outlineLevel="0" collapsed="false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</row>
    <row r="246" customFormat="false" ht="15.75" hidden="false" customHeight="false" outlineLevel="0" collapsed="false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</row>
    <row r="247" customFormat="false" ht="15.75" hidden="false" customHeight="false" outlineLevel="0" collapsed="false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</row>
    <row r="248" customFormat="false" ht="15.75" hidden="false" customHeight="false" outlineLevel="0" collapsed="false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</row>
    <row r="249" customFormat="false" ht="15.75" hidden="false" customHeight="false" outlineLevel="0" collapsed="false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</row>
    <row r="250" customFormat="false" ht="15.75" hidden="false" customHeight="false" outlineLevel="0" collapsed="false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</row>
    <row r="251" customFormat="false" ht="15.75" hidden="false" customHeight="false" outlineLevel="0" collapsed="false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</row>
    <row r="252" customFormat="false" ht="15.75" hidden="false" customHeight="false" outlineLevel="0" collapsed="false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</row>
    <row r="253" customFormat="false" ht="15.75" hidden="false" customHeight="false" outlineLevel="0" collapsed="false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</row>
    <row r="254" customFormat="false" ht="15.75" hidden="false" customHeight="false" outlineLevel="0" collapsed="false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</row>
    <row r="255" customFormat="false" ht="15.75" hidden="false" customHeight="false" outlineLevel="0" collapsed="false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</row>
    <row r="256" customFormat="false" ht="15.75" hidden="false" customHeight="false" outlineLevel="0" collapsed="false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</row>
    <row r="257" customFormat="false" ht="15.75" hidden="false" customHeight="false" outlineLevel="0" collapsed="false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</row>
    <row r="258" customFormat="false" ht="15.75" hidden="false" customHeight="false" outlineLevel="0" collapsed="false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</row>
    <row r="259" customFormat="false" ht="15.75" hidden="false" customHeight="false" outlineLevel="0" collapsed="false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</row>
    <row r="260" customFormat="false" ht="15.75" hidden="false" customHeight="false" outlineLevel="0" collapsed="false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</row>
    <row r="261" customFormat="false" ht="15.75" hidden="false" customHeight="false" outlineLevel="0" collapsed="false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</row>
    <row r="262" customFormat="false" ht="15.75" hidden="false" customHeight="false" outlineLevel="0" collapsed="false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</row>
    <row r="263" customFormat="false" ht="15.75" hidden="false" customHeight="false" outlineLevel="0" collapsed="false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</row>
    <row r="264" customFormat="false" ht="15.75" hidden="false" customHeight="false" outlineLevel="0" collapsed="false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</row>
    <row r="265" customFormat="false" ht="15.75" hidden="false" customHeight="false" outlineLevel="0" collapsed="false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</row>
    <row r="266" customFormat="false" ht="15.75" hidden="false" customHeight="false" outlineLevel="0" collapsed="false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</row>
    <row r="267" customFormat="false" ht="15.75" hidden="false" customHeight="false" outlineLevel="0" collapsed="false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</row>
    <row r="268" customFormat="false" ht="15.75" hidden="false" customHeight="false" outlineLevel="0" collapsed="false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</row>
    <row r="269" customFormat="false" ht="15.75" hidden="false" customHeight="false" outlineLevel="0" collapsed="false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</row>
    <row r="270" customFormat="false" ht="15.75" hidden="false" customHeight="false" outlineLevel="0" collapsed="false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</row>
    <row r="271" customFormat="false" ht="15.75" hidden="false" customHeight="false" outlineLevel="0" collapsed="false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</row>
    <row r="272" customFormat="false" ht="15.75" hidden="false" customHeight="false" outlineLevel="0" collapsed="false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</row>
    <row r="273" customFormat="false" ht="15.75" hidden="false" customHeight="false" outlineLevel="0" collapsed="false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</row>
    <row r="274" customFormat="false" ht="15.75" hidden="false" customHeight="false" outlineLevel="0" collapsed="false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</row>
    <row r="275" customFormat="false" ht="15.75" hidden="false" customHeight="false" outlineLevel="0" collapsed="false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</row>
    <row r="276" customFormat="false" ht="15.75" hidden="false" customHeight="false" outlineLevel="0" collapsed="false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</row>
    <row r="277" customFormat="false" ht="15.75" hidden="false" customHeight="false" outlineLevel="0" collapsed="false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</row>
    <row r="278" customFormat="false" ht="15.75" hidden="false" customHeight="false" outlineLevel="0" collapsed="false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</row>
    <row r="279" customFormat="false" ht="15.75" hidden="false" customHeight="false" outlineLevel="0" collapsed="false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</row>
    <row r="280" customFormat="false" ht="15.75" hidden="false" customHeight="false" outlineLevel="0" collapsed="false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</row>
    <row r="281" customFormat="false" ht="15.75" hidden="false" customHeight="false" outlineLevel="0" collapsed="false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</row>
    <row r="282" customFormat="false" ht="15.75" hidden="false" customHeight="false" outlineLevel="0" collapsed="false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</row>
    <row r="283" customFormat="false" ht="15.75" hidden="false" customHeight="false" outlineLevel="0" collapsed="false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</row>
    <row r="284" customFormat="false" ht="15.75" hidden="false" customHeight="false" outlineLevel="0" collapsed="false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</row>
    <row r="285" customFormat="false" ht="15.75" hidden="false" customHeight="false" outlineLevel="0" collapsed="false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</row>
    <row r="286" customFormat="false" ht="15.75" hidden="false" customHeight="false" outlineLevel="0" collapsed="false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</row>
    <row r="287" customFormat="false" ht="15.75" hidden="false" customHeight="false" outlineLevel="0" collapsed="false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</row>
    <row r="288" customFormat="false" ht="15.75" hidden="false" customHeight="false" outlineLevel="0" collapsed="false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</row>
    <row r="289" customFormat="false" ht="15.75" hidden="false" customHeight="false" outlineLevel="0" collapsed="false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</row>
    <row r="290" customFormat="false" ht="15.75" hidden="false" customHeight="false" outlineLevel="0" collapsed="false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</row>
    <row r="291" customFormat="false" ht="15.75" hidden="false" customHeight="false" outlineLevel="0" collapsed="false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</row>
    <row r="292" customFormat="false" ht="15.75" hidden="false" customHeight="false" outlineLevel="0" collapsed="false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</row>
    <row r="293" customFormat="false" ht="15.75" hidden="false" customHeight="false" outlineLevel="0" collapsed="false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</row>
    <row r="294" customFormat="false" ht="15.75" hidden="false" customHeight="false" outlineLevel="0" collapsed="false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</row>
    <row r="295" customFormat="false" ht="15.75" hidden="false" customHeight="false" outlineLevel="0" collapsed="false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</row>
    <row r="296" customFormat="false" ht="15.75" hidden="false" customHeight="false" outlineLevel="0" collapsed="false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</row>
    <row r="297" customFormat="false" ht="15.75" hidden="false" customHeight="false" outlineLevel="0" collapsed="false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</row>
    <row r="298" customFormat="false" ht="15.75" hidden="false" customHeight="false" outlineLevel="0" collapsed="false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</row>
    <row r="299" customFormat="false" ht="15.75" hidden="false" customHeight="false" outlineLevel="0" collapsed="false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</row>
    <row r="300" customFormat="false" ht="15.75" hidden="false" customHeight="false" outlineLevel="0" collapsed="false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</row>
    <row r="301" customFormat="false" ht="15.75" hidden="false" customHeight="false" outlineLevel="0" collapsed="false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</row>
    <row r="302" customFormat="false" ht="15.75" hidden="false" customHeight="false" outlineLevel="0" collapsed="false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</row>
    <row r="303" customFormat="false" ht="15.75" hidden="false" customHeight="false" outlineLevel="0" collapsed="false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</row>
    <row r="304" customFormat="false" ht="15.75" hidden="false" customHeight="false" outlineLevel="0" collapsed="false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</row>
    <row r="305" customFormat="false" ht="15.75" hidden="false" customHeight="false" outlineLevel="0" collapsed="false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</row>
    <row r="306" customFormat="false" ht="15.75" hidden="false" customHeight="false" outlineLevel="0" collapsed="false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</row>
    <row r="307" customFormat="false" ht="15.75" hidden="false" customHeight="false" outlineLevel="0" collapsed="false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</row>
    <row r="308" customFormat="false" ht="15.75" hidden="false" customHeight="false" outlineLevel="0" collapsed="false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</row>
    <row r="309" customFormat="false" ht="15.75" hidden="false" customHeight="false" outlineLevel="0" collapsed="false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</row>
    <row r="310" customFormat="false" ht="15.75" hidden="false" customHeight="false" outlineLevel="0" collapsed="false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</row>
    <row r="311" customFormat="false" ht="15.75" hidden="false" customHeight="false" outlineLevel="0" collapsed="false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</row>
    <row r="312" customFormat="false" ht="15.75" hidden="false" customHeight="false" outlineLevel="0" collapsed="false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</row>
    <row r="313" customFormat="false" ht="15.75" hidden="false" customHeight="false" outlineLevel="0" collapsed="false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</row>
    <row r="314" customFormat="false" ht="15.75" hidden="false" customHeight="false" outlineLevel="0" collapsed="false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</row>
    <row r="315" customFormat="false" ht="15.75" hidden="false" customHeight="false" outlineLevel="0" collapsed="false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</row>
    <row r="316" customFormat="false" ht="15.75" hidden="false" customHeight="false" outlineLevel="0" collapsed="false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</row>
    <row r="317" customFormat="false" ht="15.75" hidden="false" customHeight="false" outlineLevel="0" collapsed="false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</row>
    <row r="318" customFormat="false" ht="15.75" hidden="false" customHeight="false" outlineLevel="0" collapsed="false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</row>
    <row r="319" customFormat="false" ht="15.75" hidden="false" customHeight="false" outlineLevel="0" collapsed="false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</row>
    <row r="320" customFormat="false" ht="15.75" hidden="false" customHeight="false" outlineLevel="0" collapsed="false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</row>
    <row r="321" customFormat="false" ht="15.75" hidden="false" customHeight="false" outlineLevel="0" collapsed="false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</row>
    <row r="322" customFormat="false" ht="15.75" hidden="false" customHeight="false" outlineLevel="0" collapsed="false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</row>
    <row r="323" customFormat="false" ht="15.75" hidden="false" customHeight="false" outlineLevel="0" collapsed="false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</row>
    <row r="324" customFormat="false" ht="15.75" hidden="false" customHeight="false" outlineLevel="0" collapsed="false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</row>
    <row r="325" customFormat="false" ht="15.75" hidden="false" customHeight="false" outlineLevel="0" collapsed="false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</row>
    <row r="326" customFormat="false" ht="15.75" hidden="false" customHeight="false" outlineLevel="0" collapsed="false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</row>
    <row r="327" customFormat="false" ht="15.75" hidden="false" customHeight="false" outlineLevel="0" collapsed="false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</row>
    <row r="328" customFormat="false" ht="15.75" hidden="false" customHeight="false" outlineLevel="0" collapsed="false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</row>
    <row r="329" customFormat="false" ht="15.75" hidden="false" customHeight="false" outlineLevel="0" collapsed="false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</row>
    <row r="330" customFormat="false" ht="15.75" hidden="false" customHeight="false" outlineLevel="0" collapsed="false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</row>
    <row r="331" customFormat="false" ht="15.75" hidden="false" customHeight="false" outlineLevel="0" collapsed="false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</row>
    <row r="332" customFormat="false" ht="15.75" hidden="false" customHeight="false" outlineLevel="0" collapsed="false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</row>
    <row r="333" customFormat="false" ht="15.75" hidden="false" customHeight="false" outlineLevel="0" collapsed="false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</row>
    <row r="334" customFormat="false" ht="15.75" hidden="false" customHeight="false" outlineLevel="0" collapsed="false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</row>
    <row r="335" customFormat="false" ht="15.75" hidden="false" customHeight="false" outlineLevel="0" collapsed="false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</row>
    <row r="336" customFormat="false" ht="15.75" hidden="false" customHeight="false" outlineLevel="0" collapsed="false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</row>
    <row r="337" customFormat="false" ht="15.75" hidden="false" customHeight="false" outlineLevel="0" collapsed="false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</row>
    <row r="338" customFormat="false" ht="15.75" hidden="false" customHeight="false" outlineLevel="0" collapsed="false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</row>
    <row r="339" customFormat="false" ht="15.75" hidden="false" customHeight="false" outlineLevel="0" collapsed="false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</row>
    <row r="340" customFormat="false" ht="15.75" hidden="false" customHeight="false" outlineLevel="0" collapsed="false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</row>
    <row r="341" customFormat="false" ht="15.75" hidden="false" customHeight="false" outlineLevel="0" collapsed="false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</row>
    <row r="342" customFormat="false" ht="15.75" hidden="false" customHeight="false" outlineLevel="0" collapsed="false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</row>
    <row r="343" customFormat="false" ht="15.75" hidden="false" customHeight="false" outlineLevel="0" collapsed="false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</row>
    <row r="344" customFormat="false" ht="15.75" hidden="false" customHeight="false" outlineLevel="0" collapsed="false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</row>
    <row r="345" customFormat="false" ht="15.75" hidden="false" customHeight="false" outlineLevel="0" collapsed="false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</row>
    <row r="346" customFormat="false" ht="15.75" hidden="false" customHeight="false" outlineLevel="0" collapsed="false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</row>
    <row r="347" customFormat="false" ht="15.75" hidden="false" customHeight="false" outlineLevel="0" collapsed="false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</row>
    <row r="348" customFormat="false" ht="15.75" hidden="false" customHeight="false" outlineLevel="0" collapsed="false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</row>
    <row r="349" customFormat="false" ht="15.75" hidden="false" customHeight="false" outlineLevel="0" collapsed="false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</row>
    <row r="350" customFormat="false" ht="15.75" hidden="false" customHeight="false" outlineLevel="0" collapsed="false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</row>
    <row r="351" customFormat="false" ht="15.75" hidden="false" customHeight="false" outlineLevel="0" collapsed="false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</row>
    <row r="352" customFormat="false" ht="15.75" hidden="false" customHeight="false" outlineLevel="0" collapsed="false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</row>
    <row r="353" customFormat="false" ht="15.75" hidden="false" customHeight="false" outlineLevel="0" collapsed="false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</row>
    <row r="354" customFormat="false" ht="15.75" hidden="false" customHeight="false" outlineLevel="0" collapsed="false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</row>
    <row r="355" customFormat="false" ht="15.75" hidden="false" customHeight="false" outlineLevel="0" collapsed="false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</row>
    <row r="356" customFormat="false" ht="15.75" hidden="false" customHeight="false" outlineLevel="0" collapsed="false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</row>
    <row r="357" customFormat="false" ht="15.75" hidden="false" customHeight="false" outlineLevel="0" collapsed="false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</row>
    <row r="358" customFormat="false" ht="15.75" hidden="false" customHeight="false" outlineLevel="0" collapsed="false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</row>
    <row r="359" customFormat="false" ht="15.75" hidden="false" customHeight="false" outlineLevel="0" collapsed="false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</row>
    <row r="360" customFormat="false" ht="15.75" hidden="false" customHeight="false" outlineLevel="0" collapsed="false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</row>
    <row r="361" customFormat="false" ht="15.75" hidden="false" customHeight="false" outlineLevel="0" collapsed="false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</row>
    <row r="362" customFormat="false" ht="15.75" hidden="false" customHeight="false" outlineLevel="0" collapsed="false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</row>
    <row r="363" customFormat="false" ht="15.75" hidden="false" customHeight="false" outlineLevel="0" collapsed="false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</row>
    <row r="364" customFormat="false" ht="15.75" hidden="false" customHeight="false" outlineLevel="0" collapsed="false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</row>
    <row r="365" customFormat="false" ht="15.75" hidden="false" customHeight="false" outlineLevel="0" collapsed="false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</row>
    <row r="366" customFormat="false" ht="15.75" hidden="false" customHeight="false" outlineLevel="0" collapsed="false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</row>
    <row r="367" customFormat="false" ht="15.75" hidden="false" customHeight="false" outlineLevel="0" collapsed="false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</row>
    <row r="368" customFormat="false" ht="15.75" hidden="false" customHeight="false" outlineLevel="0" collapsed="false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</row>
    <row r="369" customFormat="false" ht="15.75" hidden="false" customHeight="false" outlineLevel="0" collapsed="false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</row>
    <row r="370" customFormat="false" ht="15.75" hidden="false" customHeight="false" outlineLevel="0" collapsed="false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</row>
    <row r="371" customFormat="false" ht="15.75" hidden="false" customHeight="false" outlineLevel="0" collapsed="false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</row>
    <row r="372" customFormat="false" ht="15.75" hidden="false" customHeight="false" outlineLevel="0" collapsed="false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</row>
    <row r="373" customFormat="false" ht="15.75" hidden="false" customHeight="false" outlineLevel="0" collapsed="false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</row>
    <row r="374" customFormat="false" ht="15.75" hidden="false" customHeight="false" outlineLevel="0" collapsed="false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</row>
    <row r="375" customFormat="false" ht="15.75" hidden="false" customHeight="false" outlineLevel="0" collapsed="false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</row>
    <row r="376" customFormat="false" ht="15.75" hidden="false" customHeight="false" outlineLevel="0" collapsed="false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</row>
    <row r="377" customFormat="false" ht="15.75" hidden="false" customHeight="false" outlineLevel="0" collapsed="false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</row>
    <row r="378" customFormat="false" ht="15.75" hidden="false" customHeight="false" outlineLevel="0" collapsed="false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</row>
    <row r="379" customFormat="false" ht="15.75" hidden="false" customHeight="false" outlineLevel="0" collapsed="false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</row>
    <row r="380" customFormat="false" ht="15.75" hidden="false" customHeight="false" outlineLevel="0" collapsed="false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</row>
    <row r="381" customFormat="false" ht="15.75" hidden="false" customHeight="false" outlineLevel="0" collapsed="false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</row>
    <row r="382" customFormat="false" ht="15.75" hidden="false" customHeight="false" outlineLevel="0" collapsed="false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</row>
    <row r="383" customFormat="false" ht="15.75" hidden="false" customHeight="false" outlineLevel="0" collapsed="false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</row>
    <row r="384" customFormat="false" ht="15.75" hidden="false" customHeight="false" outlineLevel="0" collapsed="false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</row>
    <row r="385" customFormat="false" ht="15.75" hidden="false" customHeight="false" outlineLevel="0" collapsed="false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</row>
    <row r="386" customFormat="false" ht="15.75" hidden="false" customHeight="false" outlineLevel="0" collapsed="false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</row>
    <row r="387" customFormat="false" ht="15.75" hidden="false" customHeight="false" outlineLevel="0" collapsed="false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</row>
    <row r="388" customFormat="false" ht="15.75" hidden="false" customHeight="false" outlineLevel="0" collapsed="false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</row>
    <row r="389" customFormat="false" ht="15.75" hidden="false" customHeight="false" outlineLevel="0" collapsed="false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</row>
    <row r="390" customFormat="false" ht="15.75" hidden="false" customHeight="false" outlineLevel="0" collapsed="false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</row>
    <row r="391" customFormat="false" ht="15.75" hidden="false" customHeight="false" outlineLevel="0" collapsed="false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</row>
    <row r="392" customFormat="false" ht="15.75" hidden="false" customHeight="false" outlineLevel="0" collapsed="false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</row>
    <row r="393" customFormat="false" ht="15.75" hidden="false" customHeight="false" outlineLevel="0" collapsed="false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</row>
    <row r="394" customFormat="false" ht="15.75" hidden="false" customHeight="false" outlineLevel="0" collapsed="false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</row>
    <row r="395" customFormat="false" ht="15.75" hidden="false" customHeight="false" outlineLevel="0" collapsed="false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</row>
    <row r="396" customFormat="false" ht="15.75" hidden="false" customHeight="false" outlineLevel="0" collapsed="false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</row>
    <row r="397" customFormat="false" ht="15.75" hidden="false" customHeight="false" outlineLevel="0" collapsed="false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</row>
    <row r="398" customFormat="false" ht="15.75" hidden="false" customHeight="false" outlineLevel="0" collapsed="false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</row>
    <row r="399" customFormat="false" ht="15.75" hidden="false" customHeight="false" outlineLevel="0" collapsed="false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</row>
    <row r="400" customFormat="false" ht="15.75" hidden="false" customHeight="false" outlineLevel="0" collapsed="false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</row>
    <row r="401" customFormat="false" ht="15.75" hidden="false" customHeight="false" outlineLevel="0" collapsed="false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</row>
    <row r="402" customFormat="false" ht="15.75" hidden="false" customHeight="false" outlineLevel="0" collapsed="false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</row>
    <row r="403" customFormat="false" ht="15.75" hidden="false" customHeight="false" outlineLevel="0" collapsed="false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</row>
    <row r="404" customFormat="false" ht="15.75" hidden="false" customHeight="false" outlineLevel="0" collapsed="false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</row>
    <row r="405" customFormat="false" ht="15.75" hidden="false" customHeight="false" outlineLevel="0" collapsed="false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</row>
    <row r="406" customFormat="false" ht="15.75" hidden="false" customHeight="false" outlineLevel="0" collapsed="false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</row>
    <row r="407" customFormat="false" ht="15.75" hidden="false" customHeight="false" outlineLevel="0" collapsed="false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</row>
    <row r="408" customFormat="false" ht="15.75" hidden="false" customHeight="false" outlineLevel="0" collapsed="false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</row>
    <row r="409" customFormat="false" ht="15.75" hidden="false" customHeight="false" outlineLevel="0" collapsed="false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</row>
    <row r="410" customFormat="false" ht="15.75" hidden="false" customHeight="false" outlineLevel="0" collapsed="false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</row>
    <row r="411" customFormat="false" ht="15.75" hidden="false" customHeight="false" outlineLevel="0" collapsed="false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</row>
    <row r="412" customFormat="false" ht="15.75" hidden="false" customHeight="false" outlineLevel="0" collapsed="false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</row>
    <row r="413" customFormat="false" ht="15.75" hidden="false" customHeight="false" outlineLevel="0" collapsed="false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</row>
    <row r="414" customFormat="false" ht="15.75" hidden="false" customHeight="false" outlineLevel="0" collapsed="false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</row>
    <row r="415" customFormat="false" ht="15.75" hidden="false" customHeight="false" outlineLevel="0" collapsed="false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</row>
    <row r="416" customFormat="false" ht="15.75" hidden="false" customHeight="false" outlineLevel="0" collapsed="false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</row>
    <row r="417" customFormat="false" ht="15.75" hidden="false" customHeight="false" outlineLevel="0" collapsed="false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</row>
    <row r="418" customFormat="false" ht="15.75" hidden="false" customHeight="false" outlineLevel="0" collapsed="false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</row>
    <row r="419" customFormat="false" ht="15.75" hidden="false" customHeight="false" outlineLevel="0" collapsed="false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</row>
    <row r="420" customFormat="false" ht="15.75" hidden="false" customHeight="false" outlineLevel="0" collapsed="false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</row>
    <row r="421" customFormat="false" ht="15.75" hidden="false" customHeight="false" outlineLevel="0" collapsed="false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</row>
    <row r="422" customFormat="false" ht="15.75" hidden="false" customHeight="false" outlineLevel="0" collapsed="false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</row>
    <row r="423" customFormat="false" ht="15.75" hidden="false" customHeight="false" outlineLevel="0" collapsed="false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</row>
    <row r="424" customFormat="false" ht="15.75" hidden="false" customHeight="false" outlineLevel="0" collapsed="false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</row>
    <row r="425" customFormat="false" ht="15.75" hidden="false" customHeight="false" outlineLevel="0" collapsed="false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</row>
    <row r="426" customFormat="false" ht="15.75" hidden="false" customHeight="false" outlineLevel="0" collapsed="false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</row>
    <row r="427" customFormat="false" ht="15.75" hidden="false" customHeight="false" outlineLevel="0" collapsed="false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</row>
    <row r="428" customFormat="false" ht="15.75" hidden="false" customHeight="false" outlineLevel="0" collapsed="false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</row>
    <row r="429" customFormat="false" ht="15.75" hidden="false" customHeight="false" outlineLevel="0" collapsed="false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</row>
    <row r="430" customFormat="false" ht="15.75" hidden="false" customHeight="false" outlineLevel="0" collapsed="false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</row>
    <row r="431" customFormat="false" ht="15.75" hidden="false" customHeight="false" outlineLevel="0" collapsed="false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</row>
    <row r="432" customFormat="false" ht="15.75" hidden="false" customHeight="false" outlineLevel="0" collapsed="false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</row>
    <row r="433" customFormat="false" ht="15.75" hidden="false" customHeight="false" outlineLevel="0" collapsed="false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</row>
    <row r="434" customFormat="false" ht="15.75" hidden="false" customHeight="false" outlineLevel="0" collapsed="false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</row>
    <row r="435" customFormat="false" ht="15.75" hidden="false" customHeight="false" outlineLevel="0" collapsed="false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</row>
    <row r="436" customFormat="false" ht="15.75" hidden="false" customHeight="false" outlineLevel="0" collapsed="false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</row>
    <row r="437" customFormat="false" ht="15.75" hidden="false" customHeight="false" outlineLevel="0" collapsed="false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</row>
    <row r="438" customFormat="false" ht="15.75" hidden="false" customHeight="false" outlineLevel="0" collapsed="false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</row>
    <row r="439" customFormat="false" ht="15.75" hidden="false" customHeight="false" outlineLevel="0" collapsed="false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</row>
    <row r="440" customFormat="false" ht="15.75" hidden="false" customHeight="false" outlineLevel="0" collapsed="false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</row>
    <row r="441" customFormat="false" ht="15.75" hidden="false" customHeight="false" outlineLevel="0" collapsed="false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</row>
    <row r="442" customFormat="false" ht="15.75" hidden="false" customHeight="false" outlineLevel="0" collapsed="false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</row>
    <row r="443" customFormat="false" ht="15.75" hidden="false" customHeight="false" outlineLevel="0" collapsed="false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</row>
    <row r="444" customFormat="false" ht="15.75" hidden="false" customHeight="false" outlineLevel="0" collapsed="false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</row>
    <row r="445" customFormat="false" ht="15.75" hidden="false" customHeight="false" outlineLevel="0" collapsed="false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</row>
    <row r="446" customFormat="false" ht="15.75" hidden="false" customHeight="false" outlineLevel="0" collapsed="false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</row>
    <row r="447" customFormat="false" ht="15.75" hidden="false" customHeight="false" outlineLevel="0" collapsed="false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</row>
    <row r="448" customFormat="false" ht="15.75" hidden="false" customHeight="false" outlineLevel="0" collapsed="false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</row>
    <row r="449" customFormat="false" ht="15.75" hidden="false" customHeight="false" outlineLevel="0" collapsed="false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</row>
    <row r="450" customFormat="false" ht="15.75" hidden="false" customHeight="false" outlineLevel="0" collapsed="false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</row>
    <row r="451" customFormat="false" ht="15.75" hidden="false" customHeight="false" outlineLevel="0" collapsed="false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</row>
    <row r="452" customFormat="false" ht="15.75" hidden="false" customHeight="false" outlineLevel="0" collapsed="false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</row>
    <row r="453" customFormat="false" ht="15.75" hidden="false" customHeight="false" outlineLevel="0" collapsed="false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</row>
    <row r="454" customFormat="false" ht="15.75" hidden="false" customHeight="false" outlineLevel="0" collapsed="false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</row>
    <row r="455" customFormat="false" ht="15.75" hidden="false" customHeight="false" outlineLevel="0" collapsed="false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</row>
    <row r="456" customFormat="false" ht="15.75" hidden="false" customHeight="false" outlineLevel="0" collapsed="false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</row>
    <row r="457" customFormat="false" ht="15.75" hidden="false" customHeight="false" outlineLevel="0" collapsed="false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</row>
    <row r="458" customFormat="false" ht="15.75" hidden="false" customHeight="false" outlineLevel="0" collapsed="false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</row>
    <row r="459" customFormat="false" ht="15.75" hidden="false" customHeight="false" outlineLevel="0" collapsed="false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</row>
    <row r="460" customFormat="false" ht="15.75" hidden="false" customHeight="false" outlineLevel="0" collapsed="false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</row>
    <row r="461" customFormat="false" ht="15.75" hidden="false" customHeight="false" outlineLevel="0" collapsed="false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</row>
    <row r="462" customFormat="false" ht="15.75" hidden="false" customHeight="false" outlineLevel="0" collapsed="false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</row>
    <row r="463" customFormat="false" ht="15.75" hidden="false" customHeight="false" outlineLevel="0" collapsed="false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</row>
    <row r="464" customFormat="false" ht="15.75" hidden="false" customHeight="false" outlineLevel="0" collapsed="false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</row>
    <row r="465" customFormat="false" ht="15.75" hidden="false" customHeight="false" outlineLevel="0" collapsed="false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</row>
    <row r="466" customFormat="false" ht="15.75" hidden="false" customHeight="false" outlineLevel="0" collapsed="false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</row>
    <row r="467" customFormat="false" ht="15.75" hidden="false" customHeight="false" outlineLevel="0" collapsed="false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</row>
    <row r="468" customFormat="false" ht="15.75" hidden="false" customHeight="false" outlineLevel="0" collapsed="false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</row>
    <row r="469" customFormat="false" ht="15.75" hidden="false" customHeight="false" outlineLevel="0" collapsed="false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</row>
    <row r="470" customFormat="false" ht="15.75" hidden="false" customHeight="false" outlineLevel="0" collapsed="false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</row>
    <row r="471" customFormat="false" ht="15.75" hidden="false" customHeight="false" outlineLevel="0" collapsed="false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</row>
    <row r="472" customFormat="false" ht="15.75" hidden="false" customHeight="false" outlineLevel="0" collapsed="false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</row>
    <row r="473" customFormat="false" ht="15.75" hidden="false" customHeight="false" outlineLevel="0" collapsed="false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</row>
    <row r="474" customFormat="false" ht="15.75" hidden="false" customHeight="false" outlineLevel="0" collapsed="false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</row>
    <row r="475" customFormat="false" ht="15.75" hidden="false" customHeight="false" outlineLevel="0" collapsed="false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</row>
    <row r="476" customFormat="false" ht="15.75" hidden="false" customHeight="false" outlineLevel="0" collapsed="false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</row>
    <row r="477" customFormat="false" ht="15.75" hidden="false" customHeight="false" outlineLevel="0" collapsed="false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</row>
    <row r="478" customFormat="false" ht="15.75" hidden="false" customHeight="false" outlineLevel="0" collapsed="false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</row>
    <row r="479" customFormat="false" ht="15.75" hidden="false" customHeight="false" outlineLevel="0" collapsed="false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</row>
    <row r="480" customFormat="false" ht="15.75" hidden="false" customHeight="false" outlineLevel="0" collapsed="false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</row>
    <row r="481" customFormat="false" ht="15.75" hidden="false" customHeight="false" outlineLevel="0" collapsed="false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</row>
    <row r="482" customFormat="false" ht="15.75" hidden="false" customHeight="false" outlineLevel="0" collapsed="false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</row>
    <row r="483" customFormat="false" ht="15.75" hidden="false" customHeight="false" outlineLevel="0" collapsed="false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</row>
    <row r="484" customFormat="false" ht="15.75" hidden="false" customHeight="false" outlineLevel="0" collapsed="false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</row>
    <row r="485" customFormat="false" ht="15.75" hidden="false" customHeight="false" outlineLevel="0" collapsed="false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</row>
    <row r="486" customFormat="false" ht="15.75" hidden="false" customHeight="false" outlineLevel="0" collapsed="false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</row>
    <row r="487" customFormat="false" ht="15.75" hidden="false" customHeight="false" outlineLevel="0" collapsed="false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</row>
    <row r="488" customFormat="false" ht="15.75" hidden="false" customHeight="false" outlineLevel="0" collapsed="false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</row>
    <row r="489" customFormat="false" ht="15.75" hidden="false" customHeight="false" outlineLevel="0" collapsed="false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</row>
    <row r="490" customFormat="false" ht="15.75" hidden="false" customHeight="false" outlineLevel="0" collapsed="false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</row>
    <row r="491" customFormat="false" ht="15.75" hidden="false" customHeight="false" outlineLevel="0" collapsed="false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</row>
    <row r="492" customFormat="false" ht="15.75" hidden="false" customHeight="false" outlineLevel="0" collapsed="false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</row>
    <row r="493" customFormat="false" ht="15.75" hidden="false" customHeight="false" outlineLevel="0" collapsed="false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</row>
    <row r="494" customFormat="false" ht="15.75" hidden="false" customHeight="false" outlineLevel="0" collapsed="false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</row>
    <row r="495" customFormat="false" ht="15.75" hidden="false" customHeight="false" outlineLevel="0" collapsed="false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</row>
    <row r="496" customFormat="false" ht="15.75" hidden="false" customHeight="false" outlineLevel="0" collapsed="false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</row>
    <row r="497" customFormat="false" ht="15.75" hidden="false" customHeight="false" outlineLevel="0" collapsed="false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</row>
    <row r="498" customFormat="false" ht="15.75" hidden="false" customHeight="false" outlineLevel="0" collapsed="false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</row>
    <row r="499" customFormat="false" ht="15.75" hidden="false" customHeight="false" outlineLevel="0" collapsed="false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</row>
    <row r="500" customFormat="false" ht="15.75" hidden="false" customHeight="false" outlineLevel="0" collapsed="false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</row>
    <row r="501" customFormat="false" ht="15.75" hidden="false" customHeight="false" outlineLevel="0" collapsed="false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</row>
    <row r="502" customFormat="false" ht="15.75" hidden="false" customHeight="false" outlineLevel="0" collapsed="false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</row>
    <row r="503" customFormat="false" ht="15.75" hidden="false" customHeight="false" outlineLevel="0" collapsed="false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</row>
    <row r="504" customFormat="false" ht="15.75" hidden="false" customHeight="false" outlineLevel="0" collapsed="false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</row>
    <row r="505" customFormat="false" ht="15.75" hidden="false" customHeight="false" outlineLevel="0" collapsed="false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</row>
    <row r="506" customFormat="false" ht="15.75" hidden="false" customHeight="false" outlineLevel="0" collapsed="false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</row>
    <row r="507" customFormat="false" ht="15.75" hidden="false" customHeight="false" outlineLevel="0" collapsed="false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</row>
    <row r="508" customFormat="false" ht="15.75" hidden="false" customHeight="false" outlineLevel="0" collapsed="false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</row>
    <row r="509" customFormat="false" ht="15.75" hidden="false" customHeight="false" outlineLevel="0" collapsed="false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</row>
    <row r="510" customFormat="false" ht="15.75" hidden="false" customHeight="false" outlineLevel="0" collapsed="false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</row>
    <row r="511" customFormat="false" ht="15.75" hidden="false" customHeight="false" outlineLevel="0" collapsed="false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</row>
    <row r="512" customFormat="false" ht="15.75" hidden="false" customHeight="false" outlineLevel="0" collapsed="false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</row>
    <row r="513" customFormat="false" ht="15.75" hidden="false" customHeight="false" outlineLevel="0" collapsed="false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</row>
    <row r="514" customFormat="false" ht="15.75" hidden="false" customHeight="false" outlineLevel="0" collapsed="false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</row>
    <row r="515" customFormat="false" ht="15.75" hidden="false" customHeight="false" outlineLevel="0" collapsed="false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</row>
    <row r="516" customFormat="false" ht="15.75" hidden="false" customHeight="false" outlineLevel="0" collapsed="false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</row>
    <row r="517" customFormat="false" ht="15.75" hidden="false" customHeight="false" outlineLevel="0" collapsed="false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</row>
    <row r="518" customFormat="false" ht="15.75" hidden="false" customHeight="false" outlineLevel="0" collapsed="false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</row>
    <row r="519" customFormat="false" ht="15.75" hidden="false" customHeight="false" outlineLevel="0" collapsed="false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</row>
    <row r="520" customFormat="false" ht="15.75" hidden="false" customHeight="false" outlineLevel="0" collapsed="false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</row>
    <row r="521" customFormat="false" ht="15.75" hidden="false" customHeight="false" outlineLevel="0" collapsed="false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</row>
    <row r="522" customFormat="false" ht="15.75" hidden="false" customHeight="false" outlineLevel="0" collapsed="false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</row>
    <row r="523" customFormat="false" ht="15.75" hidden="false" customHeight="false" outlineLevel="0" collapsed="false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</row>
    <row r="524" customFormat="false" ht="15.75" hidden="false" customHeight="false" outlineLevel="0" collapsed="false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</row>
    <row r="525" customFormat="false" ht="15.75" hidden="false" customHeight="false" outlineLevel="0" collapsed="false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</row>
    <row r="526" customFormat="false" ht="15.75" hidden="false" customHeight="false" outlineLevel="0" collapsed="false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</row>
    <row r="527" customFormat="false" ht="15.75" hidden="false" customHeight="false" outlineLevel="0" collapsed="false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</row>
    <row r="528" customFormat="false" ht="15.75" hidden="false" customHeight="false" outlineLevel="0" collapsed="false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</row>
    <row r="529" customFormat="false" ht="15.75" hidden="false" customHeight="false" outlineLevel="0" collapsed="false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</row>
    <row r="530" customFormat="false" ht="15.75" hidden="false" customHeight="false" outlineLevel="0" collapsed="false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</row>
    <row r="531" customFormat="false" ht="15.75" hidden="false" customHeight="false" outlineLevel="0" collapsed="false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</row>
    <row r="532" customFormat="false" ht="15.75" hidden="false" customHeight="false" outlineLevel="0" collapsed="false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</row>
    <row r="533" customFormat="false" ht="15.75" hidden="false" customHeight="false" outlineLevel="0" collapsed="false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</row>
    <row r="534" customFormat="false" ht="15.75" hidden="false" customHeight="false" outlineLevel="0" collapsed="false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</row>
    <row r="535" customFormat="false" ht="15.75" hidden="false" customHeight="false" outlineLevel="0" collapsed="false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</row>
    <row r="536" customFormat="false" ht="15.75" hidden="false" customHeight="false" outlineLevel="0" collapsed="false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</row>
    <row r="537" customFormat="false" ht="15.75" hidden="false" customHeight="false" outlineLevel="0" collapsed="false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</row>
    <row r="538" customFormat="false" ht="15.75" hidden="false" customHeight="false" outlineLevel="0" collapsed="false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</row>
    <row r="539" customFormat="false" ht="15.75" hidden="false" customHeight="false" outlineLevel="0" collapsed="false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</row>
    <row r="540" customFormat="false" ht="15.75" hidden="false" customHeight="false" outlineLevel="0" collapsed="false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</row>
    <row r="541" customFormat="false" ht="15.75" hidden="false" customHeight="false" outlineLevel="0" collapsed="false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</row>
    <row r="542" customFormat="false" ht="15.75" hidden="false" customHeight="false" outlineLevel="0" collapsed="false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</row>
    <row r="543" customFormat="false" ht="15.75" hidden="false" customHeight="false" outlineLevel="0" collapsed="false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</row>
    <row r="544" customFormat="false" ht="15.75" hidden="false" customHeight="false" outlineLevel="0" collapsed="false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</row>
    <row r="545" customFormat="false" ht="15.75" hidden="false" customHeight="false" outlineLevel="0" collapsed="false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</row>
    <row r="546" customFormat="false" ht="15.75" hidden="false" customHeight="false" outlineLevel="0" collapsed="false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</row>
    <row r="547" customFormat="false" ht="15.75" hidden="false" customHeight="false" outlineLevel="0" collapsed="false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</row>
    <row r="548" customFormat="false" ht="15.75" hidden="false" customHeight="false" outlineLevel="0" collapsed="false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</row>
    <row r="549" customFormat="false" ht="15.75" hidden="false" customHeight="false" outlineLevel="0" collapsed="false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</row>
    <row r="550" customFormat="false" ht="15.75" hidden="false" customHeight="false" outlineLevel="0" collapsed="false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</row>
    <row r="551" customFormat="false" ht="15.75" hidden="false" customHeight="false" outlineLevel="0" collapsed="false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</row>
    <row r="552" customFormat="false" ht="15.75" hidden="false" customHeight="false" outlineLevel="0" collapsed="false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</row>
    <row r="553" customFormat="false" ht="15.75" hidden="false" customHeight="false" outlineLevel="0" collapsed="false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</row>
    <row r="554" customFormat="false" ht="15.75" hidden="false" customHeight="false" outlineLevel="0" collapsed="false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</row>
    <row r="555" customFormat="false" ht="15.75" hidden="false" customHeight="false" outlineLevel="0" collapsed="false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</row>
    <row r="556" customFormat="false" ht="15.75" hidden="false" customHeight="false" outlineLevel="0" collapsed="false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</row>
    <row r="557" customFormat="false" ht="15.75" hidden="false" customHeight="false" outlineLevel="0" collapsed="false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</row>
    <row r="558" customFormat="false" ht="15.75" hidden="false" customHeight="false" outlineLevel="0" collapsed="false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</row>
    <row r="559" customFormat="false" ht="15.75" hidden="false" customHeight="false" outlineLevel="0" collapsed="false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</row>
    <row r="560" customFormat="false" ht="15.75" hidden="false" customHeight="false" outlineLevel="0" collapsed="false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</row>
    <row r="561" customFormat="false" ht="15.75" hidden="false" customHeight="false" outlineLevel="0" collapsed="false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</row>
    <row r="562" customFormat="false" ht="15.75" hidden="false" customHeight="false" outlineLevel="0" collapsed="false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</row>
    <row r="563" customFormat="false" ht="15.75" hidden="false" customHeight="false" outlineLevel="0" collapsed="false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</row>
    <row r="564" customFormat="false" ht="15.75" hidden="false" customHeight="false" outlineLevel="0" collapsed="false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</row>
    <row r="565" customFormat="false" ht="15.75" hidden="false" customHeight="false" outlineLevel="0" collapsed="false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</row>
    <row r="566" customFormat="false" ht="15.75" hidden="false" customHeight="false" outlineLevel="0" collapsed="false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</row>
    <row r="567" customFormat="false" ht="15.75" hidden="false" customHeight="false" outlineLevel="0" collapsed="false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</row>
    <row r="568" customFormat="false" ht="15.75" hidden="false" customHeight="false" outlineLevel="0" collapsed="false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</row>
    <row r="569" customFormat="false" ht="15.75" hidden="false" customHeight="false" outlineLevel="0" collapsed="false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</row>
    <row r="570" customFormat="false" ht="15.75" hidden="false" customHeight="false" outlineLevel="0" collapsed="false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</row>
    <row r="571" customFormat="false" ht="15.75" hidden="false" customHeight="false" outlineLevel="0" collapsed="false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</row>
    <row r="572" customFormat="false" ht="15.75" hidden="false" customHeight="false" outlineLevel="0" collapsed="false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</row>
    <row r="573" customFormat="false" ht="15.75" hidden="false" customHeight="false" outlineLevel="0" collapsed="false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</row>
    <row r="574" customFormat="false" ht="15.75" hidden="false" customHeight="false" outlineLevel="0" collapsed="false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</row>
    <row r="575" customFormat="false" ht="15.75" hidden="false" customHeight="false" outlineLevel="0" collapsed="false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</row>
    <row r="576" customFormat="false" ht="15.75" hidden="false" customHeight="false" outlineLevel="0" collapsed="false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</row>
    <row r="577" customFormat="false" ht="15.75" hidden="false" customHeight="false" outlineLevel="0" collapsed="false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</row>
    <row r="578" customFormat="false" ht="15.75" hidden="false" customHeight="false" outlineLevel="0" collapsed="false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</row>
    <row r="579" customFormat="false" ht="15.75" hidden="false" customHeight="false" outlineLevel="0" collapsed="false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</row>
    <row r="580" customFormat="false" ht="15.75" hidden="false" customHeight="false" outlineLevel="0" collapsed="false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</row>
    <row r="581" customFormat="false" ht="15.75" hidden="false" customHeight="false" outlineLevel="0" collapsed="false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</row>
    <row r="582" customFormat="false" ht="15.75" hidden="false" customHeight="false" outlineLevel="0" collapsed="false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</row>
    <row r="583" customFormat="false" ht="15.75" hidden="false" customHeight="false" outlineLevel="0" collapsed="false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</row>
    <row r="584" customFormat="false" ht="15.75" hidden="false" customHeight="false" outlineLevel="0" collapsed="false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</row>
    <row r="585" customFormat="false" ht="15.75" hidden="false" customHeight="false" outlineLevel="0" collapsed="false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</row>
    <row r="586" customFormat="false" ht="15.75" hidden="false" customHeight="false" outlineLevel="0" collapsed="false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</row>
    <row r="587" customFormat="false" ht="15.75" hidden="false" customHeight="false" outlineLevel="0" collapsed="false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</row>
    <row r="588" customFormat="false" ht="15.75" hidden="false" customHeight="false" outlineLevel="0" collapsed="false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</row>
    <row r="589" customFormat="false" ht="15.75" hidden="false" customHeight="false" outlineLevel="0" collapsed="false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</row>
    <row r="590" customFormat="false" ht="15.75" hidden="false" customHeight="false" outlineLevel="0" collapsed="false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</row>
    <row r="591" customFormat="false" ht="15.75" hidden="false" customHeight="false" outlineLevel="0" collapsed="false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</row>
    <row r="592" customFormat="false" ht="15.75" hidden="false" customHeight="false" outlineLevel="0" collapsed="false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</row>
    <row r="593" customFormat="false" ht="15.75" hidden="false" customHeight="false" outlineLevel="0" collapsed="false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</row>
    <row r="594" customFormat="false" ht="15.75" hidden="false" customHeight="false" outlineLevel="0" collapsed="false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</row>
    <row r="595" customFormat="false" ht="15.75" hidden="false" customHeight="false" outlineLevel="0" collapsed="false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</row>
    <row r="596" customFormat="false" ht="15.75" hidden="false" customHeight="false" outlineLevel="0" collapsed="false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</row>
    <row r="597" customFormat="false" ht="15.75" hidden="false" customHeight="false" outlineLevel="0" collapsed="false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</row>
    <row r="598" customFormat="false" ht="15.75" hidden="false" customHeight="false" outlineLevel="0" collapsed="false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</row>
    <row r="599" customFormat="false" ht="15.75" hidden="false" customHeight="false" outlineLevel="0" collapsed="false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</row>
    <row r="600" customFormat="false" ht="15.75" hidden="false" customHeight="false" outlineLevel="0" collapsed="false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</row>
    <row r="601" customFormat="false" ht="15.75" hidden="false" customHeight="false" outlineLevel="0" collapsed="false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</row>
    <row r="602" customFormat="false" ht="15.75" hidden="false" customHeight="false" outlineLevel="0" collapsed="false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</row>
    <row r="603" customFormat="false" ht="15.75" hidden="false" customHeight="false" outlineLevel="0" collapsed="false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</row>
    <row r="604" customFormat="false" ht="15.75" hidden="false" customHeight="false" outlineLevel="0" collapsed="false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</row>
    <row r="605" customFormat="false" ht="15.75" hidden="false" customHeight="false" outlineLevel="0" collapsed="false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</row>
    <row r="606" customFormat="false" ht="15.75" hidden="false" customHeight="false" outlineLevel="0" collapsed="false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</row>
    <row r="607" customFormat="false" ht="15.75" hidden="false" customHeight="false" outlineLevel="0" collapsed="false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</row>
    <row r="608" customFormat="false" ht="15.75" hidden="false" customHeight="false" outlineLevel="0" collapsed="false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</row>
    <row r="609" customFormat="false" ht="15.75" hidden="false" customHeight="false" outlineLevel="0" collapsed="false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</row>
    <row r="610" customFormat="false" ht="15.75" hidden="false" customHeight="false" outlineLevel="0" collapsed="false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</row>
    <row r="611" customFormat="false" ht="15.75" hidden="false" customHeight="false" outlineLevel="0" collapsed="false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</row>
    <row r="612" customFormat="false" ht="15.75" hidden="false" customHeight="false" outlineLevel="0" collapsed="false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</row>
    <row r="613" customFormat="false" ht="15.75" hidden="false" customHeight="false" outlineLevel="0" collapsed="false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</row>
    <row r="614" customFormat="false" ht="15.75" hidden="false" customHeight="false" outlineLevel="0" collapsed="false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</row>
    <row r="615" customFormat="false" ht="15.75" hidden="false" customHeight="false" outlineLevel="0" collapsed="false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</row>
    <row r="616" customFormat="false" ht="15.75" hidden="false" customHeight="false" outlineLevel="0" collapsed="false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</row>
    <row r="617" customFormat="false" ht="15.75" hidden="false" customHeight="false" outlineLevel="0" collapsed="false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</row>
    <row r="618" customFormat="false" ht="15.75" hidden="false" customHeight="false" outlineLevel="0" collapsed="false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</row>
    <row r="619" customFormat="false" ht="15.75" hidden="false" customHeight="false" outlineLevel="0" collapsed="false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</row>
    <row r="620" customFormat="false" ht="15.75" hidden="false" customHeight="false" outlineLevel="0" collapsed="false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</row>
    <row r="621" customFormat="false" ht="15.75" hidden="false" customHeight="false" outlineLevel="0" collapsed="false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</row>
    <row r="622" customFormat="false" ht="15.75" hidden="false" customHeight="false" outlineLevel="0" collapsed="false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</row>
    <row r="623" customFormat="false" ht="15.75" hidden="false" customHeight="false" outlineLevel="0" collapsed="false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</row>
    <row r="624" customFormat="false" ht="15.75" hidden="false" customHeight="false" outlineLevel="0" collapsed="false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</row>
    <row r="625" customFormat="false" ht="15.75" hidden="false" customHeight="false" outlineLevel="0" collapsed="false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</row>
    <row r="626" customFormat="false" ht="15.75" hidden="false" customHeight="false" outlineLevel="0" collapsed="false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</row>
    <row r="627" customFormat="false" ht="15.75" hidden="false" customHeight="false" outlineLevel="0" collapsed="false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</row>
    <row r="628" customFormat="false" ht="15.75" hidden="false" customHeight="false" outlineLevel="0" collapsed="false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</row>
    <row r="629" customFormat="false" ht="15.75" hidden="false" customHeight="false" outlineLevel="0" collapsed="false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</row>
    <row r="630" customFormat="false" ht="15.75" hidden="false" customHeight="false" outlineLevel="0" collapsed="false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</row>
    <row r="631" customFormat="false" ht="15.75" hidden="false" customHeight="false" outlineLevel="0" collapsed="false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</row>
    <row r="632" customFormat="false" ht="15.75" hidden="false" customHeight="false" outlineLevel="0" collapsed="false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</row>
    <row r="633" customFormat="false" ht="15.75" hidden="false" customHeight="false" outlineLevel="0" collapsed="false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</row>
    <row r="634" customFormat="false" ht="15.75" hidden="false" customHeight="false" outlineLevel="0" collapsed="false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</row>
    <row r="635" customFormat="false" ht="15.75" hidden="false" customHeight="false" outlineLevel="0" collapsed="false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</row>
    <row r="636" customFormat="false" ht="15.75" hidden="false" customHeight="false" outlineLevel="0" collapsed="false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</row>
    <row r="637" customFormat="false" ht="15.75" hidden="false" customHeight="false" outlineLevel="0" collapsed="false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</row>
    <row r="638" customFormat="false" ht="15.75" hidden="false" customHeight="false" outlineLevel="0" collapsed="false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</row>
    <row r="639" customFormat="false" ht="15.75" hidden="false" customHeight="false" outlineLevel="0" collapsed="false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</row>
    <row r="640" customFormat="false" ht="15.75" hidden="false" customHeight="false" outlineLevel="0" collapsed="false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</row>
    <row r="641" customFormat="false" ht="15.75" hidden="false" customHeight="false" outlineLevel="0" collapsed="false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</row>
    <row r="642" customFormat="false" ht="15.75" hidden="false" customHeight="false" outlineLevel="0" collapsed="false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</row>
    <row r="643" customFormat="false" ht="15.75" hidden="false" customHeight="false" outlineLevel="0" collapsed="false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</row>
    <row r="644" customFormat="false" ht="15.75" hidden="false" customHeight="false" outlineLevel="0" collapsed="false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</row>
    <row r="645" customFormat="false" ht="15.75" hidden="false" customHeight="false" outlineLevel="0" collapsed="false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</row>
    <row r="646" customFormat="false" ht="15.75" hidden="false" customHeight="false" outlineLevel="0" collapsed="false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</row>
    <row r="647" customFormat="false" ht="15.75" hidden="false" customHeight="false" outlineLevel="0" collapsed="false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</row>
    <row r="648" customFormat="false" ht="15.75" hidden="false" customHeight="false" outlineLevel="0" collapsed="false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</row>
    <row r="649" customFormat="false" ht="15.75" hidden="false" customHeight="false" outlineLevel="0" collapsed="false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</row>
    <row r="650" customFormat="false" ht="15.75" hidden="false" customHeight="false" outlineLevel="0" collapsed="false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</row>
    <row r="651" customFormat="false" ht="15.75" hidden="false" customHeight="false" outlineLevel="0" collapsed="false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</row>
    <row r="652" customFormat="false" ht="15.75" hidden="false" customHeight="false" outlineLevel="0" collapsed="false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</row>
    <row r="653" customFormat="false" ht="15.75" hidden="false" customHeight="false" outlineLevel="0" collapsed="false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</row>
    <row r="654" customFormat="false" ht="15.75" hidden="false" customHeight="false" outlineLevel="0" collapsed="false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</row>
    <row r="655" customFormat="false" ht="15.75" hidden="false" customHeight="false" outlineLevel="0" collapsed="false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</row>
    <row r="656" customFormat="false" ht="15.75" hidden="false" customHeight="false" outlineLevel="0" collapsed="false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</row>
    <row r="657" customFormat="false" ht="15.75" hidden="false" customHeight="false" outlineLevel="0" collapsed="false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</row>
    <row r="658" customFormat="false" ht="15.75" hidden="false" customHeight="false" outlineLevel="0" collapsed="false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</row>
    <row r="659" customFormat="false" ht="15.75" hidden="false" customHeight="false" outlineLevel="0" collapsed="false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</row>
    <row r="660" customFormat="false" ht="15.75" hidden="false" customHeight="false" outlineLevel="0" collapsed="false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</row>
    <row r="661" customFormat="false" ht="15.75" hidden="false" customHeight="false" outlineLevel="0" collapsed="false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</row>
    <row r="662" customFormat="false" ht="15.75" hidden="false" customHeight="false" outlineLevel="0" collapsed="false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</row>
    <row r="663" customFormat="false" ht="15.75" hidden="false" customHeight="false" outlineLevel="0" collapsed="false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</row>
    <row r="664" customFormat="false" ht="15.75" hidden="false" customHeight="false" outlineLevel="0" collapsed="false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</row>
    <row r="665" customFormat="false" ht="15.75" hidden="false" customHeight="false" outlineLevel="0" collapsed="false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</row>
    <row r="666" customFormat="false" ht="15.75" hidden="false" customHeight="false" outlineLevel="0" collapsed="false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</row>
    <row r="667" customFormat="false" ht="15.75" hidden="false" customHeight="false" outlineLevel="0" collapsed="false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</row>
    <row r="668" customFormat="false" ht="15.75" hidden="false" customHeight="false" outlineLevel="0" collapsed="false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</row>
    <row r="669" customFormat="false" ht="15.75" hidden="false" customHeight="false" outlineLevel="0" collapsed="false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</row>
    <row r="670" customFormat="false" ht="15.75" hidden="false" customHeight="false" outlineLevel="0" collapsed="false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</row>
    <row r="671" customFormat="false" ht="15.75" hidden="false" customHeight="false" outlineLevel="0" collapsed="false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</row>
    <row r="672" customFormat="false" ht="15.75" hidden="false" customHeight="false" outlineLevel="0" collapsed="false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</row>
    <row r="673" customFormat="false" ht="15.75" hidden="false" customHeight="false" outlineLevel="0" collapsed="false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</row>
    <row r="674" customFormat="false" ht="15.75" hidden="false" customHeight="false" outlineLevel="0" collapsed="false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</row>
    <row r="675" customFormat="false" ht="15.75" hidden="false" customHeight="false" outlineLevel="0" collapsed="false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</row>
    <row r="676" customFormat="false" ht="15.75" hidden="false" customHeight="false" outlineLevel="0" collapsed="false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</row>
    <row r="677" customFormat="false" ht="15.75" hidden="false" customHeight="false" outlineLevel="0" collapsed="false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</row>
    <row r="678" customFormat="false" ht="15.75" hidden="false" customHeight="false" outlineLevel="0" collapsed="false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</row>
    <row r="679" customFormat="false" ht="15.75" hidden="false" customHeight="false" outlineLevel="0" collapsed="false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</row>
    <row r="680" customFormat="false" ht="15.75" hidden="false" customHeight="false" outlineLevel="0" collapsed="false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</row>
    <row r="681" customFormat="false" ht="15.75" hidden="false" customHeight="false" outlineLevel="0" collapsed="false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</row>
    <row r="682" customFormat="false" ht="15.75" hidden="false" customHeight="false" outlineLevel="0" collapsed="false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</row>
    <row r="683" customFormat="false" ht="15.75" hidden="false" customHeight="false" outlineLevel="0" collapsed="false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</row>
    <row r="684" customFormat="false" ht="15.75" hidden="false" customHeight="false" outlineLevel="0" collapsed="false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</row>
    <row r="685" customFormat="false" ht="15.75" hidden="false" customHeight="false" outlineLevel="0" collapsed="false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</row>
    <row r="686" customFormat="false" ht="15.75" hidden="false" customHeight="false" outlineLevel="0" collapsed="false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</row>
    <row r="687" customFormat="false" ht="15.75" hidden="false" customHeight="false" outlineLevel="0" collapsed="false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</row>
    <row r="688" customFormat="false" ht="15.75" hidden="false" customHeight="false" outlineLevel="0" collapsed="false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</row>
    <row r="689" customFormat="false" ht="15.75" hidden="false" customHeight="false" outlineLevel="0" collapsed="false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</row>
    <row r="690" customFormat="false" ht="15.75" hidden="false" customHeight="false" outlineLevel="0" collapsed="false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</row>
    <row r="691" customFormat="false" ht="15.75" hidden="false" customHeight="false" outlineLevel="0" collapsed="false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</row>
    <row r="692" customFormat="false" ht="15.75" hidden="false" customHeight="false" outlineLevel="0" collapsed="false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</row>
    <row r="693" customFormat="false" ht="15.75" hidden="false" customHeight="false" outlineLevel="0" collapsed="false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</row>
    <row r="694" customFormat="false" ht="15.75" hidden="false" customHeight="false" outlineLevel="0" collapsed="false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</row>
    <row r="695" customFormat="false" ht="15.75" hidden="false" customHeight="false" outlineLevel="0" collapsed="false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</row>
    <row r="696" customFormat="false" ht="15.75" hidden="false" customHeight="false" outlineLevel="0" collapsed="false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</row>
    <row r="697" customFormat="false" ht="15.75" hidden="false" customHeight="false" outlineLevel="0" collapsed="false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</row>
    <row r="698" customFormat="false" ht="15.75" hidden="false" customHeight="false" outlineLevel="0" collapsed="false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</row>
    <row r="699" customFormat="false" ht="15.75" hidden="false" customHeight="false" outlineLevel="0" collapsed="false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</row>
    <row r="700" customFormat="false" ht="15.75" hidden="false" customHeight="false" outlineLevel="0" collapsed="false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</row>
    <row r="701" customFormat="false" ht="15.75" hidden="false" customHeight="false" outlineLevel="0" collapsed="false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</row>
    <row r="702" customFormat="false" ht="15.75" hidden="false" customHeight="false" outlineLevel="0" collapsed="false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</row>
    <row r="703" customFormat="false" ht="15.75" hidden="false" customHeight="false" outlineLevel="0" collapsed="false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</row>
    <row r="704" customFormat="false" ht="15.75" hidden="false" customHeight="false" outlineLevel="0" collapsed="false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</row>
    <row r="705" customFormat="false" ht="15.75" hidden="false" customHeight="false" outlineLevel="0" collapsed="false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</row>
    <row r="706" customFormat="false" ht="15.75" hidden="false" customHeight="false" outlineLevel="0" collapsed="false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</row>
    <row r="707" customFormat="false" ht="15.75" hidden="false" customHeight="false" outlineLevel="0" collapsed="false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</row>
    <row r="708" customFormat="false" ht="15.75" hidden="false" customHeight="false" outlineLevel="0" collapsed="false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</row>
    <row r="709" customFormat="false" ht="15.75" hidden="false" customHeight="false" outlineLevel="0" collapsed="false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</row>
    <row r="710" customFormat="false" ht="15.75" hidden="false" customHeight="false" outlineLevel="0" collapsed="false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</row>
    <row r="711" customFormat="false" ht="15.75" hidden="false" customHeight="false" outlineLevel="0" collapsed="false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</row>
    <row r="712" customFormat="false" ht="15.75" hidden="false" customHeight="false" outlineLevel="0" collapsed="false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</row>
    <row r="713" customFormat="false" ht="15.75" hidden="false" customHeight="false" outlineLevel="0" collapsed="false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</row>
    <row r="714" customFormat="false" ht="15.75" hidden="false" customHeight="false" outlineLevel="0" collapsed="false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</row>
    <row r="715" customFormat="false" ht="15.75" hidden="false" customHeight="false" outlineLevel="0" collapsed="false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</row>
    <row r="716" customFormat="false" ht="15.75" hidden="false" customHeight="false" outlineLevel="0" collapsed="false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</row>
    <row r="717" customFormat="false" ht="15.75" hidden="false" customHeight="false" outlineLevel="0" collapsed="false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</row>
    <row r="718" customFormat="false" ht="15.75" hidden="false" customHeight="false" outlineLevel="0" collapsed="false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</row>
    <row r="719" customFormat="false" ht="15.75" hidden="false" customHeight="false" outlineLevel="0" collapsed="false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</row>
    <row r="720" customFormat="false" ht="15.75" hidden="false" customHeight="false" outlineLevel="0" collapsed="false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</row>
    <row r="721" customFormat="false" ht="15.75" hidden="false" customHeight="false" outlineLevel="0" collapsed="false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</row>
    <row r="722" customFormat="false" ht="15.75" hidden="false" customHeight="false" outlineLevel="0" collapsed="false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</row>
    <row r="723" customFormat="false" ht="15.75" hidden="false" customHeight="false" outlineLevel="0" collapsed="false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</row>
    <row r="724" customFormat="false" ht="15.75" hidden="false" customHeight="false" outlineLevel="0" collapsed="false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</row>
    <row r="725" customFormat="false" ht="15.75" hidden="false" customHeight="false" outlineLevel="0" collapsed="false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</row>
    <row r="726" customFormat="false" ht="15.75" hidden="false" customHeight="false" outlineLevel="0" collapsed="false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</row>
    <row r="727" customFormat="false" ht="15.75" hidden="false" customHeight="false" outlineLevel="0" collapsed="false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</row>
    <row r="728" customFormat="false" ht="15.75" hidden="false" customHeight="false" outlineLevel="0" collapsed="false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</row>
    <row r="729" customFormat="false" ht="15.75" hidden="false" customHeight="false" outlineLevel="0" collapsed="false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</row>
    <row r="730" customFormat="false" ht="15.75" hidden="false" customHeight="false" outlineLevel="0" collapsed="false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</row>
    <row r="731" customFormat="false" ht="15.75" hidden="false" customHeight="false" outlineLevel="0" collapsed="false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</row>
    <row r="732" customFormat="false" ht="15.75" hidden="false" customHeight="false" outlineLevel="0" collapsed="false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</row>
    <row r="733" customFormat="false" ht="15.75" hidden="false" customHeight="false" outlineLevel="0" collapsed="false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</row>
    <row r="734" customFormat="false" ht="15.75" hidden="false" customHeight="false" outlineLevel="0" collapsed="false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</row>
    <row r="735" customFormat="false" ht="15.75" hidden="false" customHeight="false" outlineLevel="0" collapsed="false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</row>
    <row r="736" customFormat="false" ht="15.75" hidden="false" customHeight="false" outlineLevel="0" collapsed="false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</row>
    <row r="737" customFormat="false" ht="15.75" hidden="false" customHeight="false" outlineLevel="0" collapsed="false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</row>
    <row r="738" customFormat="false" ht="15.75" hidden="false" customHeight="false" outlineLevel="0" collapsed="false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</row>
    <row r="739" customFormat="false" ht="15.75" hidden="false" customHeight="false" outlineLevel="0" collapsed="false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</row>
    <row r="740" customFormat="false" ht="15.75" hidden="false" customHeight="false" outlineLevel="0" collapsed="false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</row>
    <row r="741" customFormat="false" ht="15.75" hidden="false" customHeight="false" outlineLevel="0" collapsed="false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</row>
    <row r="742" customFormat="false" ht="15.75" hidden="false" customHeight="false" outlineLevel="0" collapsed="false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</row>
    <row r="743" customFormat="false" ht="15.75" hidden="false" customHeight="false" outlineLevel="0" collapsed="false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</row>
    <row r="744" customFormat="false" ht="15.75" hidden="false" customHeight="false" outlineLevel="0" collapsed="false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</row>
    <row r="745" customFormat="false" ht="15.75" hidden="false" customHeight="false" outlineLevel="0" collapsed="false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</row>
    <row r="746" customFormat="false" ht="15.75" hidden="false" customHeight="false" outlineLevel="0" collapsed="false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</row>
    <row r="747" customFormat="false" ht="15.75" hidden="false" customHeight="false" outlineLevel="0" collapsed="false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</row>
    <row r="748" customFormat="false" ht="15.75" hidden="false" customHeight="false" outlineLevel="0" collapsed="false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</row>
    <row r="749" customFormat="false" ht="15.75" hidden="false" customHeight="false" outlineLevel="0" collapsed="false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</row>
    <row r="750" customFormat="false" ht="15.75" hidden="false" customHeight="false" outlineLevel="0" collapsed="false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</row>
    <row r="751" customFormat="false" ht="15.75" hidden="false" customHeight="false" outlineLevel="0" collapsed="false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</row>
    <row r="752" customFormat="false" ht="15.75" hidden="false" customHeight="false" outlineLevel="0" collapsed="false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</row>
    <row r="753" customFormat="false" ht="15.75" hidden="false" customHeight="false" outlineLevel="0" collapsed="false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</row>
    <row r="754" customFormat="false" ht="15.75" hidden="false" customHeight="false" outlineLevel="0" collapsed="false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</row>
    <row r="755" customFormat="false" ht="15.75" hidden="false" customHeight="false" outlineLevel="0" collapsed="false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</row>
    <row r="756" customFormat="false" ht="15.75" hidden="false" customHeight="false" outlineLevel="0" collapsed="false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</row>
    <row r="757" customFormat="false" ht="15.75" hidden="false" customHeight="false" outlineLevel="0" collapsed="false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</row>
    <row r="758" customFormat="false" ht="15.75" hidden="false" customHeight="false" outlineLevel="0" collapsed="false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</row>
    <row r="759" customFormat="false" ht="15.75" hidden="false" customHeight="false" outlineLevel="0" collapsed="false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</row>
    <row r="760" customFormat="false" ht="15.75" hidden="false" customHeight="false" outlineLevel="0" collapsed="false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</row>
    <row r="761" customFormat="false" ht="15.75" hidden="false" customHeight="false" outlineLevel="0" collapsed="false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</row>
    <row r="762" customFormat="false" ht="15.75" hidden="false" customHeight="false" outlineLevel="0" collapsed="false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</row>
    <row r="763" customFormat="false" ht="15.75" hidden="false" customHeight="false" outlineLevel="0" collapsed="false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</row>
    <row r="764" customFormat="false" ht="15.75" hidden="false" customHeight="false" outlineLevel="0" collapsed="false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</row>
    <row r="765" customFormat="false" ht="15.75" hidden="false" customHeight="false" outlineLevel="0" collapsed="false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</row>
    <row r="766" customFormat="false" ht="15.75" hidden="false" customHeight="false" outlineLevel="0" collapsed="false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</row>
    <row r="767" customFormat="false" ht="15.75" hidden="false" customHeight="false" outlineLevel="0" collapsed="false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</row>
    <row r="768" customFormat="false" ht="15.75" hidden="false" customHeight="false" outlineLevel="0" collapsed="false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</row>
    <row r="769" customFormat="false" ht="15.75" hidden="false" customHeight="false" outlineLevel="0" collapsed="false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</row>
    <row r="770" customFormat="false" ht="15.75" hidden="false" customHeight="false" outlineLevel="0" collapsed="false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</row>
    <row r="771" customFormat="false" ht="15.75" hidden="false" customHeight="false" outlineLevel="0" collapsed="false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</row>
    <row r="772" customFormat="false" ht="15.75" hidden="false" customHeight="false" outlineLevel="0" collapsed="false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</row>
    <row r="773" customFormat="false" ht="15.75" hidden="false" customHeight="false" outlineLevel="0" collapsed="false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</row>
    <row r="774" customFormat="false" ht="15.75" hidden="false" customHeight="false" outlineLevel="0" collapsed="false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</row>
    <row r="775" customFormat="false" ht="15.75" hidden="false" customHeight="false" outlineLevel="0" collapsed="false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</row>
    <row r="776" customFormat="false" ht="15.75" hidden="false" customHeight="false" outlineLevel="0" collapsed="false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</row>
    <row r="777" customFormat="false" ht="15.75" hidden="false" customHeight="false" outlineLevel="0" collapsed="false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</row>
    <row r="778" customFormat="false" ht="15.75" hidden="false" customHeight="false" outlineLevel="0" collapsed="false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</row>
    <row r="779" customFormat="false" ht="15.75" hidden="false" customHeight="false" outlineLevel="0" collapsed="false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</row>
    <row r="780" customFormat="false" ht="15.75" hidden="false" customHeight="false" outlineLevel="0" collapsed="false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</row>
    <row r="781" customFormat="false" ht="15.75" hidden="false" customHeight="false" outlineLevel="0" collapsed="false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</row>
    <row r="782" customFormat="false" ht="15.75" hidden="false" customHeight="false" outlineLevel="0" collapsed="false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</row>
    <row r="783" customFormat="false" ht="15.75" hidden="false" customHeight="false" outlineLevel="0" collapsed="false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</row>
    <row r="784" customFormat="false" ht="15.75" hidden="false" customHeight="false" outlineLevel="0" collapsed="false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</row>
    <row r="785" customFormat="false" ht="15.75" hidden="false" customHeight="false" outlineLevel="0" collapsed="false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</row>
    <row r="786" customFormat="false" ht="15.75" hidden="false" customHeight="false" outlineLevel="0" collapsed="false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</row>
    <row r="787" customFormat="false" ht="15.75" hidden="false" customHeight="false" outlineLevel="0" collapsed="false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</row>
    <row r="788" customFormat="false" ht="15.75" hidden="false" customHeight="false" outlineLevel="0" collapsed="false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</row>
    <row r="789" customFormat="false" ht="15.75" hidden="false" customHeight="false" outlineLevel="0" collapsed="false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</row>
    <row r="790" customFormat="false" ht="15.75" hidden="false" customHeight="false" outlineLevel="0" collapsed="false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</row>
    <row r="791" customFormat="false" ht="15.75" hidden="false" customHeight="false" outlineLevel="0" collapsed="false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</row>
    <row r="792" customFormat="false" ht="15.75" hidden="false" customHeight="false" outlineLevel="0" collapsed="false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</row>
    <row r="793" customFormat="false" ht="15.75" hidden="false" customHeight="false" outlineLevel="0" collapsed="false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</row>
    <row r="794" customFormat="false" ht="15.75" hidden="false" customHeight="false" outlineLevel="0" collapsed="false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</row>
    <row r="795" customFormat="false" ht="15.75" hidden="false" customHeight="false" outlineLevel="0" collapsed="false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</row>
    <row r="796" customFormat="false" ht="15.75" hidden="false" customHeight="false" outlineLevel="0" collapsed="false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</row>
    <row r="797" customFormat="false" ht="15.75" hidden="false" customHeight="false" outlineLevel="0" collapsed="false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</row>
    <row r="798" customFormat="false" ht="15.75" hidden="false" customHeight="false" outlineLevel="0" collapsed="false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</row>
    <row r="799" customFormat="false" ht="15.75" hidden="false" customHeight="false" outlineLevel="0" collapsed="false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</row>
    <row r="800" customFormat="false" ht="15.75" hidden="false" customHeight="false" outlineLevel="0" collapsed="false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</row>
    <row r="801" customFormat="false" ht="15.75" hidden="false" customHeight="false" outlineLevel="0" collapsed="false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</row>
    <row r="802" customFormat="false" ht="15.75" hidden="false" customHeight="false" outlineLevel="0" collapsed="false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</row>
    <row r="803" customFormat="false" ht="15.75" hidden="false" customHeight="false" outlineLevel="0" collapsed="false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</row>
    <row r="804" customFormat="false" ht="15.75" hidden="false" customHeight="false" outlineLevel="0" collapsed="false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</row>
    <row r="805" customFormat="false" ht="15.75" hidden="false" customHeight="false" outlineLevel="0" collapsed="false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</row>
    <row r="806" customFormat="false" ht="15.75" hidden="false" customHeight="false" outlineLevel="0" collapsed="false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</row>
    <row r="807" customFormat="false" ht="15.75" hidden="false" customHeight="false" outlineLevel="0" collapsed="false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</row>
    <row r="808" customFormat="false" ht="15.75" hidden="false" customHeight="false" outlineLevel="0" collapsed="false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</row>
    <row r="809" customFormat="false" ht="15.75" hidden="false" customHeight="false" outlineLevel="0" collapsed="false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</row>
    <row r="810" customFormat="false" ht="15.75" hidden="false" customHeight="false" outlineLevel="0" collapsed="false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</row>
    <row r="811" customFormat="false" ht="15.75" hidden="false" customHeight="false" outlineLevel="0" collapsed="false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</row>
    <row r="812" customFormat="false" ht="15.75" hidden="false" customHeight="false" outlineLevel="0" collapsed="false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</row>
    <row r="813" customFormat="false" ht="15.75" hidden="false" customHeight="false" outlineLevel="0" collapsed="false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</row>
    <row r="814" customFormat="false" ht="15.75" hidden="false" customHeight="false" outlineLevel="0" collapsed="false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</row>
    <row r="815" customFormat="false" ht="15.75" hidden="false" customHeight="false" outlineLevel="0" collapsed="false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</row>
    <row r="816" customFormat="false" ht="15.75" hidden="false" customHeight="false" outlineLevel="0" collapsed="false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</row>
    <row r="817" customFormat="false" ht="15.75" hidden="false" customHeight="false" outlineLevel="0" collapsed="false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</row>
    <row r="818" customFormat="false" ht="15.75" hidden="false" customHeight="false" outlineLevel="0" collapsed="false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</row>
    <row r="819" customFormat="false" ht="15.75" hidden="false" customHeight="false" outlineLevel="0" collapsed="false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</row>
    <row r="820" customFormat="false" ht="15.75" hidden="false" customHeight="false" outlineLevel="0" collapsed="false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</row>
    <row r="821" customFormat="false" ht="15.75" hidden="false" customHeight="false" outlineLevel="0" collapsed="false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</row>
    <row r="822" customFormat="false" ht="15.75" hidden="false" customHeight="false" outlineLevel="0" collapsed="false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</row>
    <row r="823" customFormat="false" ht="15.75" hidden="false" customHeight="false" outlineLevel="0" collapsed="false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</row>
    <row r="824" customFormat="false" ht="15.75" hidden="false" customHeight="false" outlineLevel="0" collapsed="false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</row>
    <row r="825" customFormat="false" ht="15.75" hidden="false" customHeight="false" outlineLevel="0" collapsed="false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</row>
    <row r="826" customFormat="false" ht="15.75" hidden="false" customHeight="false" outlineLevel="0" collapsed="false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</row>
    <row r="827" customFormat="false" ht="15.75" hidden="false" customHeight="false" outlineLevel="0" collapsed="false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</row>
    <row r="828" customFormat="false" ht="15.75" hidden="false" customHeight="false" outlineLevel="0" collapsed="false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</row>
    <row r="829" customFormat="false" ht="15.75" hidden="false" customHeight="false" outlineLevel="0" collapsed="false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</row>
    <row r="830" customFormat="false" ht="15.75" hidden="false" customHeight="false" outlineLevel="0" collapsed="false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</row>
    <row r="831" customFormat="false" ht="15.75" hidden="false" customHeight="false" outlineLevel="0" collapsed="false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</row>
    <row r="832" customFormat="false" ht="15.75" hidden="false" customHeight="false" outlineLevel="0" collapsed="false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</row>
    <row r="833" customFormat="false" ht="15.75" hidden="false" customHeight="false" outlineLevel="0" collapsed="false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</row>
    <row r="834" customFormat="false" ht="15.75" hidden="false" customHeight="false" outlineLevel="0" collapsed="false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</row>
    <row r="835" customFormat="false" ht="15.75" hidden="false" customHeight="false" outlineLevel="0" collapsed="false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</row>
    <row r="836" customFormat="false" ht="15.75" hidden="false" customHeight="false" outlineLevel="0" collapsed="false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</row>
    <row r="837" customFormat="false" ht="15.75" hidden="false" customHeight="false" outlineLevel="0" collapsed="false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</row>
    <row r="838" customFormat="false" ht="15.75" hidden="false" customHeight="false" outlineLevel="0" collapsed="false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</row>
    <row r="839" customFormat="false" ht="15.75" hidden="false" customHeight="false" outlineLevel="0" collapsed="false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</row>
    <row r="840" customFormat="false" ht="15.75" hidden="false" customHeight="false" outlineLevel="0" collapsed="false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</row>
    <row r="841" customFormat="false" ht="15.75" hidden="false" customHeight="false" outlineLevel="0" collapsed="false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</row>
    <row r="842" customFormat="false" ht="15.75" hidden="false" customHeight="false" outlineLevel="0" collapsed="false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</row>
    <row r="843" customFormat="false" ht="15.75" hidden="false" customHeight="false" outlineLevel="0" collapsed="false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</row>
    <row r="844" customFormat="false" ht="15.75" hidden="false" customHeight="false" outlineLevel="0" collapsed="false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</row>
    <row r="845" customFormat="false" ht="15.75" hidden="false" customHeight="false" outlineLevel="0" collapsed="false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</row>
    <row r="846" customFormat="false" ht="15.75" hidden="false" customHeight="false" outlineLevel="0" collapsed="false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</row>
    <row r="847" customFormat="false" ht="15.75" hidden="false" customHeight="false" outlineLevel="0" collapsed="false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</row>
    <row r="848" customFormat="false" ht="15.75" hidden="false" customHeight="false" outlineLevel="0" collapsed="false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</row>
    <row r="849" customFormat="false" ht="15.75" hidden="false" customHeight="false" outlineLevel="0" collapsed="false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</row>
    <row r="850" customFormat="false" ht="15.75" hidden="false" customHeight="false" outlineLevel="0" collapsed="false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</row>
    <row r="851" customFormat="false" ht="15.75" hidden="false" customHeight="false" outlineLevel="0" collapsed="false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</row>
    <row r="852" customFormat="false" ht="15.75" hidden="false" customHeight="false" outlineLevel="0" collapsed="false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</row>
    <row r="853" customFormat="false" ht="15.75" hidden="false" customHeight="false" outlineLevel="0" collapsed="false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</row>
    <row r="854" customFormat="false" ht="15.75" hidden="false" customHeight="false" outlineLevel="0" collapsed="false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</row>
    <row r="855" customFormat="false" ht="15.75" hidden="false" customHeight="false" outlineLevel="0" collapsed="false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</row>
    <row r="856" customFormat="false" ht="15.75" hidden="false" customHeight="false" outlineLevel="0" collapsed="false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</row>
    <row r="857" customFormat="false" ht="15.75" hidden="false" customHeight="false" outlineLevel="0" collapsed="false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</row>
    <row r="858" customFormat="false" ht="15.75" hidden="false" customHeight="false" outlineLevel="0" collapsed="false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</row>
    <row r="859" customFormat="false" ht="15.75" hidden="false" customHeight="false" outlineLevel="0" collapsed="false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</row>
    <row r="860" customFormat="false" ht="15.75" hidden="false" customHeight="false" outlineLevel="0" collapsed="false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</row>
    <row r="861" customFormat="false" ht="15.75" hidden="false" customHeight="false" outlineLevel="0" collapsed="false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</row>
    <row r="862" customFormat="false" ht="15.75" hidden="false" customHeight="false" outlineLevel="0" collapsed="false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</row>
    <row r="863" customFormat="false" ht="15.75" hidden="false" customHeight="false" outlineLevel="0" collapsed="false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</row>
    <row r="864" customFormat="false" ht="15.75" hidden="false" customHeight="false" outlineLevel="0" collapsed="false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</row>
    <row r="865" customFormat="false" ht="15.75" hidden="false" customHeight="false" outlineLevel="0" collapsed="false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</row>
    <row r="866" customFormat="false" ht="15.75" hidden="false" customHeight="false" outlineLevel="0" collapsed="false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</row>
    <row r="867" customFormat="false" ht="15.75" hidden="false" customHeight="false" outlineLevel="0" collapsed="false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</row>
    <row r="868" customFormat="false" ht="15.75" hidden="false" customHeight="false" outlineLevel="0" collapsed="false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</row>
    <row r="869" customFormat="false" ht="15.75" hidden="false" customHeight="false" outlineLevel="0" collapsed="false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</row>
    <row r="870" customFormat="false" ht="15.75" hidden="false" customHeight="false" outlineLevel="0" collapsed="false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</row>
    <row r="871" customFormat="false" ht="15.75" hidden="false" customHeight="false" outlineLevel="0" collapsed="false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</row>
    <row r="872" customFormat="false" ht="15.75" hidden="false" customHeight="false" outlineLevel="0" collapsed="false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</row>
    <row r="873" customFormat="false" ht="15.75" hidden="false" customHeight="false" outlineLevel="0" collapsed="false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</row>
    <row r="874" customFormat="false" ht="15.75" hidden="false" customHeight="false" outlineLevel="0" collapsed="false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</row>
    <row r="875" customFormat="false" ht="15.75" hidden="false" customHeight="false" outlineLevel="0" collapsed="false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</row>
    <row r="876" customFormat="false" ht="15.75" hidden="false" customHeight="false" outlineLevel="0" collapsed="false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</row>
    <row r="877" customFormat="false" ht="15.75" hidden="false" customHeight="false" outlineLevel="0" collapsed="false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</row>
    <row r="878" customFormat="false" ht="15.75" hidden="false" customHeight="false" outlineLevel="0" collapsed="false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</row>
    <row r="879" customFormat="false" ht="15.75" hidden="false" customHeight="false" outlineLevel="0" collapsed="false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</row>
    <row r="880" customFormat="false" ht="15.75" hidden="false" customHeight="false" outlineLevel="0" collapsed="false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</row>
    <row r="881" customFormat="false" ht="15.75" hidden="false" customHeight="false" outlineLevel="0" collapsed="false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</row>
    <row r="882" customFormat="false" ht="15.75" hidden="false" customHeight="false" outlineLevel="0" collapsed="false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</row>
    <row r="883" customFormat="false" ht="15.75" hidden="false" customHeight="false" outlineLevel="0" collapsed="false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</row>
    <row r="884" customFormat="false" ht="15.75" hidden="false" customHeight="false" outlineLevel="0" collapsed="false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</row>
    <row r="885" customFormat="false" ht="15.75" hidden="false" customHeight="false" outlineLevel="0" collapsed="false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</row>
    <row r="886" customFormat="false" ht="15.75" hidden="false" customHeight="false" outlineLevel="0" collapsed="false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</row>
    <row r="887" customFormat="false" ht="15.75" hidden="false" customHeight="false" outlineLevel="0" collapsed="false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</row>
    <row r="888" customFormat="false" ht="15.75" hidden="false" customHeight="false" outlineLevel="0" collapsed="false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</row>
    <row r="889" customFormat="false" ht="15.75" hidden="false" customHeight="false" outlineLevel="0" collapsed="false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</row>
    <row r="890" customFormat="false" ht="15.75" hidden="false" customHeight="false" outlineLevel="0" collapsed="false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</row>
    <row r="891" customFormat="false" ht="15.75" hidden="false" customHeight="false" outlineLevel="0" collapsed="false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</row>
    <row r="892" customFormat="false" ht="15.75" hidden="false" customHeight="false" outlineLevel="0" collapsed="false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</row>
    <row r="893" customFormat="false" ht="15.75" hidden="false" customHeight="false" outlineLevel="0" collapsed="false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</row>
    <row r="894" customFormat="false" ht="15.75" hidden="false" customHeight="false" outlineLevel="0" collapsed="false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</row>
    <row r="895" customFormat="false" ht="15.75" hidden="false" customHeight="false" outlineLevel="0" collapsed="false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</row>
    <row r="896" customFormat="false" ht="15.75" hidden="false" customHeight="false" outlineLevel="0" collapsed="false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</row>
    <row r="897" customFormat="false" ht="15.75" hidden="false" customHeight="false" outlineLevel="0" collapsed="false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</row>
    <row r="898" customFormat="false" ht="15.75" hidden="false" customHeight="false" outlineLevel="0" collapsed="false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</row>
    <row r="899" customFormat="false" ht="15.75" hidden="false" customHeight="false" outlineLevel="0" collapsed="false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</row>
    <row r="900" customFormat="false" ht="15.75" hidden="false" customHeight="false" outlineLevel="0" collapsed="false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</row>
    <row r="901" customFormat="false" ht="15.75" hidden="false" customHeight="false" outlineLevel="0" collapsed="false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</row>
    <row r="902" customFormat="false" ht="15.75" hidden="false" customHeight="false" outlineLevel="0" collapsed="false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</row>
    <row r="903" customFormat="false" ht="15.75" hidden="false" customHeight="false" outlineLevel="0" collapsed="false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</row>
    <row r="904" customFormat="false" ht="15.75" hidden="false" customHeight="false" outlineLevel="0" collapsed="false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</row>
    <row r="905" customFormat="false" ht="15.75" hidden="false" customHeight="false" outlineLevel="0" collapsed="false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</row>
    <row r="906" customFormat="false" ht="15.75" hidden="false" customHeight="false" outlineLevel="0" collapsed="false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</row>
    <row r="907" customFormat="false" ht="15.75" hidden="false" customHeight="false" outlineLevel="0" collapsed="false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</row>
    <row r="908" customFormat="false" ht="15.75" hidden="false" customHeight="false" outlineLevel="0" collapsed="false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</row>
    <row r="909" customFormat="false" ht="15.75" hidden="false" customHeight="false" outlineLevel="0" collapsed="false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</row>
    <row r="910" customFormat="false" ht="15.75" hidden="false" customHeight="false" outlineLevel="0" collapsed="false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</row>
    <row r="911" customFormat="false" ht="15.75" hidden="false" customHeight="false" outlineLevel="0" collapsed="false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</row>
    <row r="912" customFormat="false" ht="15.75" hidden="false" customHeight="false" outlineLevel="0" collapsed="false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</row>
    <row r="913" customFormat="false" ht="15.75" hidden="false" customHeight="false" outlineLevel="0" collapsed="false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</row>
    <row r="914" customFormat="false" ht="15.75" hidden="false" customHeight="false" outlineLevel="0" collapsed="false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</row>
    <row r="915" customFormat="false" ht="15.75" hidden="false" customHeight="false" outlineLevel="0" collapsed="false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</row>
    <row r="916" customFormat="false" ht="15.75" hidden="false" customHeight="false" outlineLevel="0" collapsed="false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</row>
    <row r="917" customFormat="false" ht="15.75" hidden="false" customHeight="false" outlineLevel="0" collapsed="false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</row>
    <row r="918" customFormat="false" ht="15.75" hidden="false" customHeight="false" outlineLevel="0" collapsed="false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</row>
    <row r="919" customFormat="false" ht="15.75" hidden="false" customHeight="false" outlineLevel="0" collapsed="false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</row>
    <row r="920" customFormat="false" ht="15.75" hidden="false" customHeight="false" outlineLevel="0" collapsed="false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</row>
    <row r="921" customFormat="false" ht="15.75" hidden="false" customHeight="false" outlineLevel="0" collapsed="false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</row>
    <row r="922" customFormat="false" ht="15.75" hidden="false" customHeight="false" outlineLevel="0" collapsed="false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</row>
    <row r="923" customFormat="false" ht="15.75" hidden="false" customHeight="false" outlineLevel="0" collapsed="false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</row>
    <row r="924" customFormat="false" ht="15.75" hidden="false" customHeight="false" outlineLevel="0" collapsed="false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</row>
    <row r="925" customFormat="false" ht="15.75" hidden="false" customHeight="false" outlineLevel="0" collapsed="false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</row>
    <row r="926" customFormat="false" ht="15.75" hidden="false" customHeight="false" outlineLevel="0" collapsed="false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</row>
    <row r="927" customFormat="false" ht="15.75" hidden="false" customHeight="false" outlineLevel="0" collapsed="false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</row>
    <row r="928" customFormat="false" ht="15.75" hidden="false" customHeight="false" outlineLevel="0" collapsed="false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</row>
    <row r="929" customFormat="false" ht="15.75" hidden="false" customHeight="false" outlineLevel="0" collapsed="false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</row>
    <row r="930" customFormat="false" ht="15.75" hidden="false" customHeight="false" outlineLevel="0" collapsed="false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</row>
    <row r="931" customFormat="false" ht="15.75" hidden="false" customHeight="false" outlineLevel="0" collapsed="false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</row>
    <row r="932" customFormat="false" ht="15.75" hidden="false" customHeight="false" outlineLevel="0" collapsed="false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</row>
    <row r="933" customFormat="false" ht="15.75" hidden="false" customHeight="false" outlineLevel="0" collapsed="false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</row>
    <row r="934" customFormat="false" ht="15.75" hidden="false" customHeight="false" outlineLevel="0" collapsed="false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</row>
    <row r="935" customFormat="false" ht="15.75" hidden="false" customHeight="false" outlineLevel="0" collapsed="false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</row>
    <row r="936" customFormat="false" ht="15.75" hidden="false" customHeight="false" outlineLevel="0" collapsed="false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</row>
    <row r="937" customFormat="false" ht="15.75" hidden="false" customHeight="false" outlineLevel="0" collapsed="false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</row>
    <row r="938" customFormat="false" ht="15.75" hidden="false" customHeight="false" outlineLevel="0" collapsed="false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</row>
    <row r="939" customFormat="false" ht="15.75" hidden="false" customHeight="false" outlineLevel="0" collapsed="false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</row>
    <row r="940" customFormat="false" ht="15.75" hidden="false" customHeight="false" outlineLevel="0" collapsed="false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</row>
    <row r="941" customFormat="false" ht="15.75" hidden="false" customHeight="false" outlineLevel="0" collapsed="false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</row>
    <row r="942" customFormat="false" ht="15.75" hidden="false" customHeight="false" outlineLevel="0" collapsed="false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</row>
    <row r="943" customFormat="false" ht="15.75" hidden="false" customHeight="false" outlineLevel="0" collapsed="false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</row>
    <row r="944" customFormat="false" ht="15.75" hidden="false" customHeight="false" outlineLevel="0" collapsed="false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</row>
    <row r="945" customFormat="false" ht="15.75" hidden="false" customHeight="false" outlineLevel="0" collapsed="false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</row>
    <row r="946" customFormat="false" ht="15.75" hidden="false" customHeight="false" outlineLevel="0" collapsed="false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</row>
    <row r="947" customFormat="false" ht="15.75" hidden="false" customHeight="false" outlineLevel="0" collapsed="false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</row>
    <row r="948" customFormat="false" ht="15.75" hidden="false" customHeight="false" outlineLevel="0" collapsed="false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</row>
    <row r="949" customFormat="false" ht="15.75" hidden="false" customHeight="false" outlineLevel="0" collapsed="false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</row>
    <row r="950" customFormat="false" ht="15.75" hidden="false" customHeight="false" outlineLevel="0" collapsed="false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</row>
    <row r="951" customFormat="false" ht="15.75" hidden="false" customHeight="false" outlineLevel="0" collapsed="false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</row>
    <row r="952" customFormat="false" ht="15.75" hidden="false" customHeight="false" outlineLevel="0" collapsed="false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</row>
    <row r="953" customFormat="false" ht="15.75" hidden="false" customHeight="false" outlineLevel="0" collapsed="false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</row>
    <row r="954" customFormat="false" ht="15.75" hidden="false" customHeight="false" outlineLevel="0" collapsed="false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</row>
    <row r="955" customFormat="false" ht="15.75" hidden="false" customHeight="false" outlineLevel="0" collapsed="false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</row>
    <row r="956" customFormat="false" ht="15.75" hidden="false" customHeight="false" outlineLevel="0" collapsed="false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</row>
    <row r="957" customFormat="false" ht="15.75" hidden="false" customHeight="false" outlineLevel="0" collapsed="false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</row>
    <row r="958" customFormat="false" ht="15.75" hidden="false" customHeight="false" outlineLevel="0" collapsed="false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</row>
    <row r="959" customFormat="false" ht="15.75" hidden="false" customHeight="false" outlineLevel="0" collapsed="false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</row>
  </sheetData>
  <conditionalFormatting sqref="A2:BG2">
    <cfRule type="cellIs" priority="2" operator="equal" aboveAverage="0" equalAverage="0" bottom="0" percent="0" rank="0" text="" dxfId="1">
      <formula>"Yes"</formula>
    </cfRule>
  </conditionalFormatting>
  <conditionalFormatting sqref="A2:BG2">
    <cfRule type="cellIs" priority="3" operator="equal" aboveAverage="0" equalAverage="0" bottom="0" percent="0" rank="0" text="" dxfId="0">
      <formula>"No"</formula>
    </cfRule>
  </conditionalFormatting>
  <conditionalFormatting sqref="A4:BG4">
    <cfRule type="cellIs" priority="4" operator="equal" aboveAverage="0" equalAverage="0" bottom="0" percent="0" rank="0" text="" dxfId="1">
      <formula>"No"</formula>
    </cfRule>
  </conditionalFormatting>
  <conditionalFormatting sqref="A4:BG4">
    <cfRule type="cellIs" priority="5" operator="equal" aboveAverage="0" equalAverage="0" bottom="0" percent="0" rank="0" text="" dxfId="0">
      <formula>"Yes"</formula>
    </cfRule>
  </conditionalFormatting>
  <conditionalFormatting sqref="A5:BG5">
    <cfRule type="cellIs" priority="6" operator="equal" aboveAverage="0" equalAverage="0" bottom="0" percent="0" rank="0" text="" dxfId="1">
      <formula>"Yes"</formula>
    </cfRule>
  </conditionalFormatting>
  <conditionalFormatting sqref="A5:BG5">
    <cfRule type="cellIs" priority="7" operator="equal" aboveAverage="0" equalAverage="0" bottom="0" percent="0" rank="0" text="" dxfId="0">
      <formula>"No"</formula>
    </cfRule>
  </conditionalFormatting>
  <conditionalFormatting sqref="A1:BG959">
    <cfRule type="cellIs" priority="8" operator="equal" aboveAverage="0" equalAverage="0" bottom="0" percent="0" rank="0" text="" dxfId="3">
      <formula>"N/A"</formula>
    </cfRule>
  </conditionalFormatting>
  <conditionalFormatting sqref="A3:BG3">
    <cfRule type="cellIs" priority="9" operator="equal" aboveAverage="0" equalAverage="0" bottom="0" percent="0" rank="0" text="" dxfId="1">
      <formula>"No"</formula>
    </cfRule>
  </conditionalFormatting>
  <conditionalFormatting sqref="A3:BG3">
    <cfRule type="cellIs" priority="10" operator="equal" aboveAverage="0" equalAverage="0" bottom="0" percent="0" rank="0" text="" dxfId="0">
      <formula>"Yes"</formula>
    </cfRule>
  </conditionalFormatting>
  <conditionalFormatting sqref="A6:BG6">
    <cfRule type="cellIs" priority="11" operator="equal" aboveAverage="0" equalAverage="0" bottom="0" percent="0" rank="0" text="" dxfId="1">
      <formula>"No"</formula>
    </cfRule>
  </conditionalFormatting>
  <conditionalFormatting sqref="A6:BG6">
    <cfRule type="cellIs" priority="12" operator="equal" aboveAverage="0" equalAverage="0" bottom="0" percent="0" rank="0" text="" dxfId="0">
      <formula>"Yes"</formula>
    </cfRule>
  </conditionalFormatting>
  <conditionalFormatting sqref="A7:BG7">
    <cfRule type="cellIs" priority="13" operator="equal" aboveAverage="0" equalAverage="0" bottom="0" percent="0" rank="0" text="" dxfId="1">
      <formula>"No"</formula>
    </cfRule>
  </conditionalFormatting>
  <conditionalFormatting sqref="A7:BG7">
    <cfRule type="cellIs" priority="14" operator="equal" aboveAverage="0" equalAverage="0" bottom="0" percent="0" rank="0" text="" dxfId="0">
      <formula>"Yes"</formula>
    </cfRule>
  </conditionalFormatting>
  <hyperlinks>
    <hyperlink ref="A1" r:id="rId1" display="Homepage - GitHub - Dataset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.13"/>
    <col collapsed="false" customWidth="true" hidden="false" outlineLevel="0" max="8" min="8" style="0" width="14.13"/>
  </cols>
  <sheetData>
    <row r="1" customFormat="false" ht="15.75" hidden="false" customHeight="false" outlineLevel="0" collapsed="false">
      <c r="A1" s="28" t="s">
        <v>12</v>
      </c>
      <c r="B1" s="13" t="s">
        <v>141</v>
      </c>
      <c r="C1" s="13" t="s">
        <v>142</v>
      </c>
      <c r="D1" s="13" t="s">
        <v>143</v>
      </c>
      <c r="E1" s="13" t="s">
        <v>144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customFormat="false" ht="15.75" hidden="false" customHeight="false" outlineLevel="0" collapsed="false">
      <c r="A2" s="26" t="s">
        <v>145</v>
      </c>
      <c r="B2" s="13" t="s">
        <v>53</v>
      </c>
      <c r="C2" s="13" t="s">
        <v>53</v>
      </c>
      <c r="D2" s="13" t="s">
        <v>54</v>
      </c>
      <c r="E2" s="13" t="s">
        <v>53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</row>
    <row r="3" customFormat="false" ht="15.75" hidden="false" customHeight="false" outlineLevel="0" collapsed="false">
      <c r="A3" s="26" t="s">
        <v>146</v>
      </c>
      <c r="B3" s="13" t="s">
        <v>53</v>
      </c>
      <c r="C3" s="13" t="s">
        <v>53</v>
      </c>
      <c r="D3" s="13" t="s">
        <v>54</v>
      </c>
      <c r="E3" s="13" t="s">
        <v>53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</row>
    <row r="4" customFormat="false" ht="15.75" hidden="false" customHeight="false" outlineLevel="0" collapsed="false">
      <c r="A4" s="27" t="s">
        <v>62</v>
      </c>
      <c r="B4" s="13" t="s">
        <v>53</v>
      </c>
      <c r="C4" s="13" t="s">
        <v>53</v>
      </c>
      <c r="D4" s="13" t="s">
        <v>54</v>
      </c>
      <c r="E4" s="13" t="s">
        <v>53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</row>
    <row r="5" customFormat="false" ht="15.75" hidden="false" customHeight="false" outlineLevel="0" collapsed="false">
      <c r="A5" s="26" t="s">
        <v>147</v>
      </c>
      <c r="B5" s="13" t="s">
        <v>53</v>
      </c>
      <c r="C5" s="13" t="s">
        <v>53</v>
      </c>
      <c r="D5" s="13" t="s">
        <v>54</v>
      </c>
      <c r="E5" s="13" t="s">
        <v>53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</row>
    <row r="6" customFormat="false" ht="15.75" hidden="false" customHeight="false" outlineLevel="0" collapsed="false">
      <c r="A6" s="27" t="s">
        <v>60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</row>
    <row r="7" customFormat="false" ht="15.75" hidden="false" customHeight="false" outlineLevel="0" collapsed="false">
      <c r="A7" s="27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</row>
    <row r="8" customFormat="false" ht="15.75" hidden="false" customHeight="false" outlineLevel="0" collapsed="false">
      <c r="A8" s="29" t="s">
        <v>148</v>
      </c>
      <c r="B8" s="22" t="s">
        <v>104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</row>
    <row r="9" customFormat="false" ht="15.75" hidden="false" customHeight="false" outlineLevel="0" collapsed="false">
      <c r="A9" s="27" t="s">
        <v>105</v>
      </c>
      <c r="B9" s="13" t="s">
        <v>54</v>
      </c>
      <c r="C9" s="13" t="s">
        <v>53</v>
      </c>
      <c r="D9" s="13" t="s">
        <v>53</v>
      </c>
      <c r="E9" s="13" t="s">
        <v>53</v>
      </c>
      <c r="F9" s="13" t="s">
        <v>54</v>
      </c>
      <c r="G9" s="13" t="s">
        <v>54</v>
      </c>
      <c r="H9" s="13" t="s">
        <v>54</v>
      </c>
      <c r="I9" s="13" t="s">
        <v>54</v>
      </c>
      <c r="J9" s="13" t="s">
        <v>54</v>
      </c>
      <c r="K9" s="13" t="s">
        <v>54</v>
      </c>
      <c r="L9" s="13" t="s">
        <v>54</v>
      </c>
      <c r="M9" s="13" t="s">
        <v>54</v>
      </c>
      <c r="N9" s="13" t="s">
        <v>54</v>
      </c>
      <c r="O9" s="13" t="s">
        <v>54</v>
      </c>
      <c r="P9" s="13" t="s">
        <v>54</v>
      </c>
      <c r="Q9" s="13" t="s">
        <v>54</v>
      </c>
      <c r="R9" s="13" t="s">
        <v>54</v>
      </c>
      <c r="S9" s="13" t="s">
        <v>54</v>
      </c>
      <c r="T9" s="13" t="s">
        <v>54</v>
      </c>
      <c r="U9" s="13" t="s">
        <v>54</v>
      </c>
      <c r="V9" s="13" t="s">
        <v>54</v>
      </c>
      <c r="W9" s="13" t="s">
        <v>53</v>
      </c>
      <c r="X9" s="13" t="s">
        <v>61</v>
      </c>
      <c r="Y9" s="13" t="s">
        <v>53</v>
      </c>
      <c r="Z9" s="13" t="s">
        <v>53</v>
      </c>
      <c r="AA9" s="13" t="s">
        <v>54</v>
      </c>
      <c r="AB9" s="13" t="s">
        <v>53</v>
      </c>
      <c r="AC9" s="13" t="s">
        <v>54</v>
      </c>
      <c r="AD9" s="13" t="s">
        <v>54</v>
      </c>
      <c r="AE9" s="13" t="s">
        <v>53</v>
      </c>
      <c r="AF9" s="13" t="s">
        <v>54</v>
      </c>
      <c r="AG9" s="13"/>
      <c r="AH9" s="13" t="s">
        <v>54</v>
      </c>
      <c r="AI9" s="13" t="s">
        <v>54</v>
      </c>
      <c r="AJ9" s="13" t="s">
        <v>54</v>
      </c>
      <c r="AK9" s="13" t="s">
        <v>54</v>
      </c>
      <c r="AL9" s="13" t="s">
        <v>54</v>
      </c>
      <c r="AM9" s="13" t="s">
        <v>54</v>
      </c>
      <c r="AN9" s="13" t="s">
        <v>54</v>
      </c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</row>
    <row r="10" customFormat="false" ht="15.75" hidden="false" customHeight="false" outlineLevel="0" collapsed="false">
      <c r="A10" s="27" t="s">
        <v>106</v>
      </c>
      <c r="B10" s="13" t="s">
        <v>54</v>
      </c>
      <c r="C10" s="13" t="s">
        <v>53</v>
      </c>
      <c r="D10" s="13" t="s">
        <v>53</v>
      </c>
      <c r="E10" s="13" t="s">
        <v>53</v>
      </c>
      <c r="F10" s="13" t="s">
        <v>54</v>
      </c>
      <c r="G10" s="13" t="s">
        <v>54</v>
      </c>
      <c r="H10" s="13" t="s">
        <v>54</v>
      </c>
      <c r="I10" s="13" t="s">
        <v>54</v>
      </c>
      <c r="J10" s="13" t="s">
        <v>54</v>
      </c>
      <c r="K10" s="13" t="s">
        <v>54</v>
      </c>
      <c r="L10" s="13" t="s">
        <v>54</v>
      </c>
      <c r="M10" s="13" t="s">
        <v>54</v>
      </c>
      <c r="N10" s="13" t="s">
        <v>54</v>
      </c>
      <c r="O10" s="13" t="s">
        <v>54</v>
      </c>
      <c r="P10" s="13" t="s">
        <v>54</v>
      </c>
      <c r="Q10" s="13" t="s">
        <v>54</v>
      </c>
      <c r="R10" s="13" t="s">
        <v>54</v>
      </c>
      <c r="S10" s="13" t="s">
        <v>54</v>
      </c>
      <c r="T10" s="13" t="s">
        <v>54</v>
      </c>
      <c r="U10" s="13" t="s">
        <v>54</v>
      </c>
      <c r="V10" s="13" t="s">
        <v>54</v>
      </c>
      <c r="W10" s="13" t="s">
        <v>53</v>
      </c>
      <c r="X10" s="13" t="s">
        <v>54</v>
      </c>
      <c r="Y10" s="13" t="s">
        <v>53</v>
      </c>
      <c r="Z10" s="13" t="s">
        <v>53</v>
      </c>
      <c r="AA10" s="13" t="s">
        <v>54</v>
      </c>
      <c r="AB10" s="13" t="s">
        <v>53</v>
      </c>
      <c r="AC10" s="13" t="s">
        <v>54</v>
      </c>
      <c r="AD10" s="13" t="s">
        <v>54</v>
      </c>
      <c r="AE10" s="13" t="s">
        <v>53</v>
      </c>
      <c r="AF10" s="13" t="s">
        <v>54</v>
      </c>
      <c r="AG10" s="13"/>
      <c r="AH10" s="13" t="s">
        <v>54</v>
      </c>
      <c r="AI10" s="13" t="s">
        <v>54</v>
      </c>
      <c r="AJ10" s="13" t="s">
        <v>54</v>
      </c>
      <c r="AK10" s="13" t="s">
        <v>54</v>
      </c>
      <c r="AL10" s="13" t="s">
        <v>54</v>
      </c>
      <c r="AM10" s="13" t="s">
        <v>54</v>
      </c>
      <c r="AN10" s="13" t="s">
        <v>54</v>
      </c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customFormat="false" ht="15.75" hidden="false" customHeight="false" outlineLevel="0" collapsed="false">
      <c r="A11" s="27" t="s">
        <v>107</v>
      </c>
      <c r="B11" s="13" t="s">
        <v>54</v>
      </c>
      <c r="C11" s="13" t="s">
        <v>53</v>
      </c>
      <c r="D11" s="13" t="s">
        <v>53</v>
      </c>
      <c r="E11" s="13" t="s">
        <v>53</v>
      </c>
      <c r="F11" s="13" t="s">
        <v>54</v>
      </c>
      <c r="G11" s="13" t="s">
        <v>54</v>
      </c>
      <c r="H11" s="13" t="s">
        <v>61</v>
      </c>
      <c r="I11" s="13" t="s">
        <v>54</v>
      </c>
      <c r="J11" s="13" t="s">
        <v>54</v>
      </c>
      <c r="K11" s="13" t="s">
        <v>61</v>
      </c>
      <c r="L11" s="13" t="s">
        <v>54</v>
      </c>
      <c r="M11" s="13" t="s">
        <v>54</v>
      </c>
      <c r="N11" s="13" t="s">
        <v>54</v>
      </c>
      <c r="O11" s="13" t="s">
        <v>54</v>
      </c>
      <c r="P11" s="13" t="s">
        <v>54</v>
      </c>
      <c r="Q11" s="13" t="s">
        <v>54</v>
      </c>
      <c r="R11" s="13" t="s">
        <v>54</v>
      </c>
      <c r="S11" s="13" t="s">
        <v>54</v>
      </c>
      <c r="T11" s="13" t="s">
        <v>54</v>
      </c>
      <c r="U11" s="13" t="s">
        <v>54</v>
      </c>
      <c r="V11" s="13" t="s">
        <v>54</v>
      </c>
      <c r="W11" s="13" t="s">
        <v>53</v>
      </c>
      <c r="X11" s="13" t="s">
        <v>61</v>
      </c>
      <c r="Y11" s="13" t="s">
        <v>61</v>
      </c>
      <c r="Z11" s="13" t="s">
        <v>61</v>
      </c>
      <c r="AA11" s="13" t="s">
        <v>54</v>
      </c>
      <c r="AB11" s="13" t="s">
        <v>53</v>
      </c>
      <c r="AC11" s="13" t="s">
        <v>54</v>
      </c>
      <c r="AD11" s="13" t="s">
        <v>54</v>
      </c>
      <c r="AE11" s="13" t="s">
        <v>54</v>
      </c>
      <c r="AF11" s="13" t="s">
        <v>54</v>
      </c>
      <c r="AG11" s="13"/>
      <c r="AH11" s="13" t="s">
        <v>54</v>
      </c>
      <c r="AI11" s="13" t="s">
        <v>54</v>
      </c>
      <c r="AJ11" s="13" t="s">
        <v>54</v>
      </c>
      <c r="AK11" s="13" t="s">
        <v>53</v>
      </c>
      <c r="AL11" s="13" t="s">
        <v>54</v>
      </c>
      <c r="AM11" s="13" t="s">
        <v>53</v>
      </c>
      <c r="AN11" s="13" t="s">
        <v>54</v>
      </c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</row>
    <row r="12" customFormat="false" ht="15.75" hidden="false" customHeight="false" outlineLevel="0" collapsed="false">
      <c r="A12" s="27" t="s">
        <v>108</v>
      </c>
      <c r="B12" s="13" t="s">
        <v>53</v>
      </c>
      <c r="C12" s="13" t="s">
        <v>53</v>
      </c>
      <c r="D12" s="13" t="s">
        <v>53</v>
      </c>
      <c r="E12" s="13" t="s">
        <v>53</v>
      </c>
      <c r="F12" s="13" t="s">
        <v>54</v>
      </c>
      <c r="G12" s="13" t="s">
        <v>54</v>
      </c>
      <c r="H12" s="13" t="s">
        <v>54</v>
      </c>
      <c r="I12" s="13" t="s">
        <v>54</v>
      </c>
      <c r="J12" s="13" t="s">
        <v>54</v>
      </c>
      <c r="K12" s="13" t="s">
        <v>54</v>
      </c>
      <c r="L12" s="13" t="s">
        <v>54</v>
      </c>
      <c r="M12" s="13" t="s">
        <v>61</v>
      </c>
      <c r="N12" s="13" t="s">
        <v>54</v>
      </c>
      <c r="O12" s="13" t="s">
        <v>54</v>
      </c>
      <c r="P12" s="13" t="s">
        <v>56</v>
      </c>
      <c r="Q12" s="13" t="s">
        <v>54</v>
      </c>
      <c r="R12" s="13" t="s">
        <v>54</v>
      </c>
      <c r="S12" s="13" t="s">
        <v>54</v>
      </c>
      <c r="T12" s="13" t="s">
        <v>54</v>
      </c>
      <c r="U12" s="13" t="s">
        <v>54</v>
      </c>
      <c r="V12" s="13" t="s">
        <v>54</v>
      </c>
      <c r="W12" s="13" t="s">
        <v>53</v>
      </c>
      <c r="X12" s="13" t="s">
        <v>54</v>
      </c>
      <c r="Y12" s="13" t="s">
        <v>54</v>
      </c>
      <c r="Z12" s="13" t="s">
        <v>61</v>
      </c>
      <c r="AA12" s="13" t="s">
        <v>54</v>
      </c>
      <c r="AB12" s="13" t="s">
        <v>53</v>
      </c>
      <c r="AC12" s="13" t="s">
        <v>54</v>
      </c>
      <c r="AD12" s="13" t="s">
        <v>54</v>
      </c>
      <c r="AE12" s="13" t="s">
        <v>53</v>
      </c>
      <c r="AF12" s="13" t="s">
        <v>54</v>
      </c>
      <c r="AG12" s="13"/>
      <c r="AH12" s="13" t="s">
        <v>54</v>
      </c>
      <c r="AI12" s="13" t="s">
        <v>54</v>
      </c>
      <c r="AJ12" s="13" t="s">
        <v>54</v>
      </c>
      <c r="AK12" s="13" t="s">
        <v>53</v>
      </c>
      <c r="AL12" s="13" t="s">
        <v>54</v>
      </c>
      <c r="AM12" s="13" t="s">
        <v>61</v>
      </c>
      <c r="AN12" s="13" t="s">
        <v>54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customFormat="false" ht="15.75" hidden="false" customHeight="false" outlineLevel="0" collapsed="false">
      <c r="A13" s="27" t="s">
        <v>109</v>
      </c>
      <c r="B13" s="13" t="s">
        <v>54</v>
      </c>
      <c r="C13" s="13" t="s">
        <v>53</v>
      </c>
      <c r="D13" s="13" t="s">
        <v>53</v>
      </c>
      <c r="E13" s="13" t="s">
        <v>53</v>
      </c>
      <c r="F13" s="13" t="s">
        <v>54</v>
      </c>
      <c r="G13" s="13" t="s">
        <v>54</v>
      </c>
      <c r="H13" s="13" t="s">
        <v>54</v>
      </c>
      <c r="I13" s="13" t="s">
        <v>54</v>
      </c>
      <c r="J13" s="13" t="s">
        <v>54</v>
      </c>
      <c r="K13" s="13" t="s">
        <v>54</v>
      </c>
      <c r="L13" s="13" t="s">
        <v>54</v>
      </c>
      <c r="M13" s="13" t="s">
        <v>61</v>
      </c>
      <c r="N13" s="13" t="s">
        <v>54</v>
      </c>
      <c r="O13" s="13" t="s">
        <v>54</v>
      </c>
      <c r="P13" s="13" t="s">
        <v>56</v>
      </c>
      <c r="Q13" s="13" t="s">
        <v>54</v>
      </c>
      <c r="R13" s="13" t="s">
        <v>54</v>
      </c>
      <c r="S13" s="13" t="s">
        <v>54</v>
      </c>
      <c r="T13" s="13" t="s">
        <v>54</v>
      </c>
      <c r="U13" s="13" t="s">
        <v>54</v>
      </c>
      <c r="V13" s="13" t="s">
        <v>54</v>
      </c>
      <c r="W13" s="13" t="s">
        <v>53</v>
      </c>
      <c r="X13" s="13" t="s">
        <v>61</v>
      </c>
      <c r="Y13" s="13" t="s">
        <v>53</v>
      </c>
      <c r="Z13" s="13" t="s">
        <v>61</v>
      </c>
      <c r="AA13" s="13" t="s">
        <v>54</v>
      </c>
      <c r="AB13" s="13" t="s">
        <v>53</v>
      </c>
      <c r="AC13" s="13" t="s">
        <v>58</v>
      </c>
      <c r="AD13" s="13" t="s">
        <v>54</v>
      </c>
      <c r="AE13" s="13" t="s">
        <v>53</v>
      </c>
      <c r="AF13" s="13" t="s">
        <v>54</v>
      </c>
      <c r="AG13" s="13"/>
      <c r="AH13" s="13" t="s">
        <v>54</v>
      </c>
      <c r="AI13" s="13" t="s">
        <v>54</v>
      </c>
      <c r="AJ13" s="13" t="s">
        <v>61</v>
      </c>
      <c r="AK13" s="13" t="s">
        <v>53</v>
      </c>
      <c r="AL13" s="13" t="s">
        <v>54</v>
      </c>
      <c r="AM13" s="13" t="s">
        <v>61</v>
      </c>
      <c r="AN13" s="13" t="s">
        <v>54</v>
      </c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customFormat="false" ht="15.75" hidden="false" customHeight="false" outlineLevel="0" collapsed="false">
      <c r="A14" s="27" t="s">
        <v>110</v>
      </c>
      <c r="B14" s="13" t="s">
        <v>54</v>
      </c>
      <c r="C14" s="13" t="s">
        <v>53</v>
      </c>
      <c r="D14" s="13" t="s">
        <v>53</v>
      </c>
      <c r="E14" s="13" t="s">
        <v>53</v>
      </c>
      <c r="F14" s="13" t="s">
        <v>54</v>
      </c>
      <c r="G14" s="13" t="s">
        <v>54</v>
      </c>
      <c r="H14" s="13" t="s">
        <v>53</v>
      </c>
      <c r="I14" s="13" t="s">
        <v>54</v>
      </c>
      <c r="J14" s="13" t="s">
        <v>54</v>
      </c>
      <c r="K14" s="13" t="s">
        <v>53</v>
      </c>
      <c r="L14" s="13" t="s">
        <v>54</v>
      </c>
      <c r="M14" s="13" t="s">
        <v>54</v>
      </c>
      <c r="N14" s="13" t="s">
        <v>54</v>
      </c>
      <c r="O14" s="13" t="s">
        <v>54</v>
      </c>
      <c r="P14" s="13" t="s">
        <v>53</v>
      </c>
      <c r="Q14" s="13" t="s">
        <v>54</v>
      </c>
      <c r="R14" s="13" t="s">
        <v>54</v>
      </c>
      <c r="S14" s="13" t="s">
        <v>54</v>
      </c>
      <c r="T14" s="13" t="s">
        <v>54</v>
      </c>
      <c r="U14" s="13" t="s">
        <v>54</v>
      </c>
      <c r="V14" s="13" t="s">
        <v>54</v>
      </c>
      <c r="W14" s="13" t="s">
        <v>53</v>
      </c>
      <c r="X14" s="13" t="s">
        <v>54</v>
      </c>
      <c r="Y14" s="13" t="s">
        <v>53</v>
      </c>
      <c r="Z14" s="13" t="s">
        <v>53</v>
      </c>
      <c r="AA14" s="13" t="s">
        <v>54</v>
      </c>
      <c r="AB14" s="13" t="s">
        <v>53</v>
      </c>
      <c r="AC14" s="13" t="s">
        <v>58</v>
      </c>
      <c r="AD14" s="13" t="s">
        <v>54</v>
      </c>
      <c r="AE14" s="13" t="s">
        <v>53</v>
      </c>
      <c r="AF14" s="13" t="s">
        <v>54</v>
      </c>
      <c r="AG14" s="13"/>
      <c r="AH14" s="13" t="s">
        <v>54</v>
      </c>
      <c r="AI14" s="13" t="s">
        <v>54</v>
      </c>
      <c r="AJ14" s="13" t="s">
        <v>54</v>
      </c>
      <c r="AK14" s="13" t="s">
        <v>53</v>
      </c>
      <c r="AL14" s="13" t="s">
        <v>54</v>
      </c>
      <c r="AM14" s="13" t="s">
        <v>54</v>
      </c>
      <c r="AN14" s="13" t="s">
        <v>54</v>
      </c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customFormat="false" ht="15.75" hidden="false" customHeight="false" outlineLevel="0" collapsed="false">
      <c r="A15" s="27" t="s">
        <v>111</v>
      </c>
      <c r="B15" s="13" t="s">
        <v>61</v>
      </c>
      <c r="C15" s="13" t="s">
        <v>61</v>
      </c>
      <c r="D15" s="13" t="s">
        <v>61</v>
      </c>
      <c r="E15" s="13" t="s">
        <v>61</v>
      </c>
      <c r="F15" s="13" t="s">
        <v>61</v>
      </c>
      <c r="G15" s="13" t="s">
        <v>61</v>
      </c>
      <c r="H15" s="13" t="s">
        <v>61</v>
      </c>
      <c r="I15" s="13" t="s">
        <v>61</v>
      </c>
      <c r="J15" s="13" t="s">
        <v>61</v>
      </c>
      <c r="K15" s="13" t="s">
        <v>61</v>
      </c>
      <c r="L15" s="13" t="s">
        <v>61</v>
      </c>
      <c r="M15" s="13" t="s">
        <v>61</v>
      </c>
      <c r="N15" s="13" t="s">
        <v>61</v>
      </c>
      <c r="O15" s="13" t="s">
        <v>61</v>
      </c>
      <c r="P15" s="13" t="s">
        <v>61</v>
      </c>
      <c r="Q15" s="13" t="s">
        <v>61</v>
      </c>
      <c r="R15" s="13" t="s">
        <v>61</v>
      </c>
      <c r="S15" s="13" t="s">
        <v>61</v>
      </c>
      <c r="T15" s="13" t="s">
        <v>61</v>
      </c>
      <c r="U15" s="13" t="s">
        <v>61</v>
      </c>
      <c r="V15" s="13" t="s">
        <v>61</v>
      </c>
      <c r="W15" s="13" t="s">
        <v>53</v>
      </c>
      <c r="X15" s="13" t="s">
        <v>61</v>
      </c>
      <c r="Y15" s="13" t="s">
        <v>53</v>
      </c>
      <c r="Z15" s="13" t="s">
        <v>61</v>
      </c>
      <c r="AA15" s="13" t="s">
        <v>61</v>
      </c>
      <c r="AB15" s="13" t="s">
        <v>53</v>
      </c>
      <c r="AC15" s="13" t="s">
        <v>54</v>
      </c>
      <c r="AD15" s="13" t="s">
        <v>61</v>
      </c>
      <c r="AE15" s="13" t="s">
        <v>61</v>
      </c>
      <c r="AF15" s="13" t="s">
        <v>61</v>
      </c>
      <c r="AG15" s="13"/>
      <c r="AH15" s="13" t="s">
        <v>61</v>
      </c>
      <c r="AI15" s="13" t="s">
        <v>61</v>
      </c>
      <c r="AJ15" s="13" t="s">
        <v>61</v>
      </c>
      <c r="AK15" s="13" t="s">
        <v>61</v>
      </c>
      <c r="AL15" s="13" t="s">
        <v>61</v>
      </c>
      <c r="AM15" s="13" t="s">
        <v>61</v>
      </c>
      <c r="AN15" s="13" t="s">
        <v>61</v>
      </c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customFormat="false" ht="15.75" hidden="false" customHeight="false" outlineLevel="0" collapsed="false">
      <c r="A16" s="27" t="s">
        <v>112</v>
      </c>
      <c r="B16" s="13" t="s">
        <v>54</v>
      </c>
      <c r="C16" s="13" t="s">
        <v>53</v>
      </c>
      <c r="D16" s="13" t="s">
        <v>61</v>
      </c>
      <c r="E16" s="13" t="s">
        <v>53</v>
      </c>
      <c r="F16" s="13" t="s">
        <v>54</v>
      </c>
      <c r="G16" s="13" t="s">
        <v>54</v>
      </c>
      <c r="H16" s="13" t="s">
        <v>54</v>
      </c>
      <c r="I16" s="13" t="s">
        <v>54</v>
      </c>
      <c r="J16" s="13" t="s">
        <v>54</v>
      </c>
      <c r="K16" s="13" t="s">
        <v>54</v>
      </c>
      <c r="L16" s="13" t="s">
        <v>54</v>
      </c>
      <c r="M16" s="13" t="s">
        <v>61</v>
      </c>
      <c r="N16" s="13" t="s">
        <v>54</v>
      </c>
      <c r="O16" s="13" t="s">
        <v>54</v>
      </c>
      <c r="P16" s="13" t="s">
        <v>54</v>
      </c>
      <c r="Q16" s="13" t="s">
        <v>54</v>
      </c>
      <c r="R16" s="13" t="s">
        <v>54</v>
      </c>
      <c r="S16" s="13" t="s">
        <v>54</v>
      </c>
      <c r="T16" s="13" t="s">
        <v>54</v>
      </c>
      <c r="U16" s="13" t="s">
        <v>54</v>
      </c>
      <c r="V16" s="13" t="s">
        <v>54</v>
      </c>
      <c r="W16" s="13" t="s">
        <v>53</v>
      </c>
      <c r="X16" s="13" t="s">
        <v>61</v>
      </c>
      <c r="Y16" s="13" t="s">
        <v>53</v>
      </c>
      <c r="Z16" s="13" t="s">
        <v>53</v>
      </c>
      <c r="AA16" s="13" t="s">
        <v>54</v>
      </c>
      <c r="AB16" s="13" t="s">
        <v>53</v>
      </c>
      <c r="AC16" s="13" t="s">
        <v>54</v>
      </c>
      <c r="AD16" s="13" t="s">
        <v>54</v>
      </c>
      <c r="AE16" s="13" t="s">
        <v>53</v>
      </c>
      <c r="AF16" s="13" t="s">
        <v>54</v>
      </c>
      <c r="AG16" s="13"/>
      <c r="AH16" s="13" t="s">
        <v>54</v>
      </c>
      <c r="AI16" s="13" t="s">
        <v>54</v>
      </c>
      <c r="AJ16" s="13" t="s">
        <v>54</v>
      </c>
      <c r="AK16" s="13" t="s">
        <v>53</v>
      </c>
      <c r="AL16" s="13" t="s">
        <v>54</v>
      </c>
      <c r="AM16" s="13" t="s">
        <v>61</v>
      </c>
      <c r="AN16" s="13" t="s">
        <v>54</v>
      </c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customFormat="false" ht="15.75" hidden="false" customHeight="false" outlineLevel="0" collapsed="false">
      <c r="A17" s="27" t="s">
        <v>113</v>
      </c>
      <c r="B17" s="13" t="s">
        <v>54</v>
      </c>
      <c r="C17" s="13" t="s">
        <v>53</v>
      </c>
      <c r="D17" s="13" t="s">
        <v>53</v>
      </c>
      <c r="E17" s="13" t="s">
        <v>53</v>
      </c>
      <c r="F17" s="13" t="s">
        <v>54</v>
      </c>
      <c r="G17" s="13" t="s">
        <v>54</v>
      </c>
      <c r="H17" s="13" t="s">
        <v>54</v>
      </c>
      <c r="I17" s="13" t="s">
        <v>54</v>
      </c>
      <c r="J17" s="13" t="s">
        <v>54</v>
      </c>
      <c r="K17" s="13" t="s">
        <v>54</v>
      </c>
      <c r="L17" s="13" t="s">
        <v>54</v>
      </c>
      <c r="M17" s="13" t="s">
        <v>61</v>
      </c>
      <c r="N17" s="13" t="s">
        <v>54</v>
      </c>
      <c r="O17" s="13" t="s">
        <v>54</v>
      </c>
      <c r="P17" s="13" t="s">
        <v>54</v>
      </c>
      <c r="Q17" s="13" t="s">
        <v>54</v>
      </c>
      <c r="R17" s="13" t="s">
        <v>54</v>
      </c>
      <c r="S17" s="13" t="s">
        <v>54</v>
      </c>
      <c r="T17" s="13" t="s">
        <v>54</v>
      </c>
      <c r="U17" s="13" t="s">
        <v>54</v>
      </c>
      <c r="V17" s="13" t="s">
        <v>54</v>
      </c>
      <c r="W17" s="13" t="s">
        <v>53</v>
      </c>
      <c r="X17" s="13" t="s">
        <v>54</v>
      </c>
      <c r="Y17" s="13" t="s">
        <v>54</v>
      </c>
      <c r="Z17" s="13" t="s">
        <v>53</v>
      </c>
      <c r="AA17" s="13" t="s">
        <v>54</v>
      </c>
      <c r="AB17" s="13" t="s">
        <v>53</v>
      </c>
      <c r="AC17" s="13" t="s">
        <v>54</v>
      </c>
      <c r="AD17" s="13" t="s">
        <v>54</v>
      </c>
      <c r="AE17" s="13" t="s">
        <v>54</v>
      </c>
      <c r="AF17" s="13" t="s">
        <v>54</v>
      </c>
      <c r="AG17" s="13"/>
      <c r="AH17" s="13" t="s">
        <v>54</v>
      </c>
      <c r="AI17" s="13" t="s">
        <v>54</v>
      </c>
      <c r="AJ17" s="13" t="s">
        <v>54</v>
      </c>
      <c r="AK17" s="13" t="s">
        <v>54</v>
      </c>
      <c r="AL17" s="13" t="s">
        <v>54</v>
      </c>
      <c r="AM17" s="13" t="s">
        <v>61</v>
      </c>
      <c r="AN17" s="13" t="s">
        <v>54</v>
      </c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customFormat="false" ht="15.75" hidden="false" customHeight="false" outlineLevel="0" collapsed="false">
      <c r="A18" s="27" t="s">
        <v>114</v>
      </c>
      <c r="B18" s="13" t="s">
        <v>54</v>
      </c>
      <c r="C18" s="13" t="s">
        <v>53</v>
      </c>
      <c r="D18" s="13" t="s">
        <v>53</v>
      </c>
      <c r="E18" s="13" t="s">
        <v>53</v>
      </c>
      <c r="F18" s="13" t="s">
        <v>54</v>
      </c>
      <c r="G18" s="13" t="s">
        <v>54</v>
      </c>
      <c r="H18" s="13" t="s">
        <v>54</v>
      </c>
      <c r="I18" s="13" t="s">
        <v>54</v>
      </c>
      <c r="J18" s="13" t="s">
        <v>54</v>
      </c>
      <c r="K18" s="13" t="s">
        <v>54</v>
      </c>
      <c r="L18" s="13" t="s">
        <v>54</v>
      </c>
      <c r="M18" s="13" t="s">
        <v>61</v>
      </c>
      <c r="N18" s="13" t="s">
        <v>54</v>
      </c>
      <c r="O18" s="13" t="s">
        <v>54</v>
      </c>
      <c r="P18" s="13" t="s">
        <v>54</v>
      </c>
      <c r="Q18" s="13" t="s">
        <v>54</v>
      </c>
      <c r="R18" s="13" t="s">
        <v>54</v>
      </c>
      <c r="S18" s="13" t="s">
        <v>54</v>
      </c>
      <c r="T18" s="13" t="s">
        <v>54</v>
      </c>
      <c r="U18" s="13" t="s">
        <v>54</v>
      </c>
      <c r="V18" s="13" t="s">
        <v>54</v>
      </c>
      <c r="W18" s="13" t="s">
        <v>53</v>
      </c>
      <c r="X18" s="13" t="s">
        <v>61</v>
      </c>
      <c r="Y18" s="13" t="s">
        <v>54</v>
      </c>
      <c r="Z18" s="13" t="s">
        <v>53</v>
      </c>
      <c r="AA18" s="13" t="s">
        <v>54</v>
      </c>
      <c r="AB18" s="13" t="s">
        <v>53</v>
      </c>
      <c r="AC18" s="13" t="s">
        <v>54</v>
      </c>
      <c r="AD18" s="13" t="s">
        <v>54</v>
      </c>
      <c r="AE18" s="13" t="s">
        <v>53</v>
      </c>
      <c r="AF18" s="13" t="s">
        <v>54</v>
      </c>
      <c r="AG18" s="13"/>
      <c r="AH18" s="13" t="s">
        <v>54</v>
      </c>
      <c r="AI18" s="13" t="s">
        <v>54</v>
      </c>
      <c r="AJ18" s="13" t="s">
        <v>54</v>
      </c>
      <c r="AK18" s="13" t="s">
        <v>53</v>
      </c>
      <c r="AL18" s="13" t="s">
        <v>54</v>
      </c>
      <c r="AM18" s="13" t="s">
        <v>61</v>
      </c>
      <c r="AN18" s="13" t="s">
        <v>54</v>
      </c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customFormat="false" ht="15.75" hidden="false" customHeight="false" outlineLevel="0" collapsed="false">
      <c r="A19" s="27" t="s">
        <v>115</v>
      </c>
      <c r="B19" s="13" t="s">
        <v>54</v>
      </c>
      <c r="C19" s="13" t="s">
        <v>61</v>
      </c>
      <c r="D19" s="13" t="s">
        <v>61</v>
      </c>
      <c r="E19" s="13" t="s">
        <v>53</v>
      </c>
      <c r="F19" s="13" t="s">
        <v>54</v>
      </c>
      <c r="G19" s="13" t="s">
        <v>61</v>
      </c>
      <c r="H19" s="13" t="s">
        <v>54</v>
      </c>
      <c r="I19" s="13" t="s">
        <v>54</v>
      </c>
      <c r="J19" s="13" t="s">
        <v>53</v>
      </c>
      <c r="K19" s="13" t="s">
        <v>54</v>
      </c>
      <c r="L19" s="13" t="s">
        <v>54</v>
      </c>
      <c r="M19" s="13" t="s">
        <v>61</v>
      </c>
      <c r="N19" s="13" t="s">
        <v>54</v>
      </c>
      <c r="O19" s="13" t="s">
        <v>54</v>
      </c>
      <c r="P19" s="13" t="s">
        <v>56</v>
      </c>
      <c r="Q19" s="13" t="s">
        <v>54</v>
      </c>
      <c r="R19" s="13" t="s">
        <v>54</v>
      </c>
      <c r="S19" s="13" t="s">
        <v>54</v>
      </c>
      <c r="T19" s="13" t="s">
        <v>54</v>
      </c>
      <c r="U19" s="13" t="s">
        <v>54</v>
      </c>
      <c r="V19" s="13" t="s">
        <v>61</v>
      </c>
      <c r="W19" s="13" t="s">
        <v>53</v>
      </c>
      <c r="X19" s="13" t="s">
        <v>54</v>
      </c>
      <c r="Y19" s="13" t="s">
        <v>53</v>
      </c>
      <c r="Z19" s="13" t="s">
        <v>61</v>
      </c>
      <c r="AA19" s="13" t="s">
        <v>54</v>
      </c>
      <c r="AB19" s="13" t="s">
        <v>53</v>
      </c>
      <c r="AC19" s="13" t="s">
        <v>53</v>
      </c>
      <c r="AD19" s="13" t="s">
        <v>54</v>
      </c>
      <c r="AE19" s="13" t="s">
        <v>54</v>
      </c>
      <c r="AF19" s="13" t="s">
        <v>54</v>
      </c>
      <c r="AG19" s="13"/>
      <c r="AH19" s="13" t="s">
        <v>54</v>
      </c>
      <c r="AI19" s="13" t="s">
        <v>54</v>
      </c>
      <c r="AJ19" s="13" t="s">
        <v>54</v>
      </c>
      <c r="AK19" s="13" t="s">
        <v>54</v>
      </c>
      <c r="AL19" s="13" t="s">
        <v>54</v>
      </c>
      <c r="AM19" s="13" t="s">
        <v>61</v>
      </c>
      <c r="AN19" s="13" t="s">
        <v>54</v>
      </c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customFormat="false" ht="15.75" hidden="false" customHeight="false" outlineLevel="0" collapsed="false">
      <c r="A20" s="27" t="s">
        <v>116</v>
      </c>
      <c r="B20" s="13" t="s">
        <v>54</v>
      </c>
      <c r="C20" s="13" t="s">
        <v>53</v>
      </c>
      <c r="D20" s="13" t="s">
        <v>53</v>
      </c>
      <c r="E20" s="13" t="s">
        <v>53</v>
      </c>
      <c r="F20" s="13" t="s">
        <v>54</v>
      </c>
      <c r="G20" s="13" t="s">
        <v>54</v>
      </c>
      <c r="H20" s="13" t="s">
        <v>53</v>
      </c>
      <c r="I20" s="13" t="s">
        <v>61</v>
      </c>
      <c r="J20" s="13" t="s">
        <v>54</v>
      </c>
      <c r="K20" s="13" t="s">
        <v>53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56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13" t="s">
        <v>54</v>
      </c>
      <c r="W20" s="13" t="s">
        <v>53</v>
      </c>
      <c r="X20" s="13" t="s">
        <v>61</v>
      </c>
      <c r="Y20" s="13" t="s">
        <v>53</v>
      </c>
      <c r="Z20" s="13" t="s">
        <v>53</v>
      </c>
      <c r="AA20" s="13" t="s">
        <v>54</v>
      </c>
      <c r="AB20" s="13" t="s">
        <v>53</v>
      </c>
      <c r="AC20" s="13" t="s">
        <v>54</v>
      </c>
      <c r="AD20" s="13" t="s">
        <v>54</v>
      </c>
      <c r="AE20" s="13" t="s">
        <v>53</v>
      </c>
      <c r="AF20" s="13" t="s">
        <v>61</v>
      </c>
      <c r="AG20" s="13"/>
      <c r="AH20" s="13" t="s">
        <v>54</v>
      </c>
      <c r="AI20" s="13" t="s">
        <v>54</v>
      </c>
      <c r="AJ20" s="13" t="s">
        <v>54</v>
      </c>
      <c r="AK20" s="13" t="s">
        <v>53</v>
      </c>
      <c r="AL20" s="13" t="s">
        <v>54</v>
      </c>
      <c r="AM20" s="13" t="s">
        <v>54</v>
      </c>
      <c r="AN20" s="13" t="s">
        <v>54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customFormat="false" ht="15.75" hidden="false" customHeight="false" outlineLevel="0" collapsed="false">
      <c r="A21" s="27" t="s">
        <v>117</v>
      </c>
      <c r="B21" s="13" t="s">
        <v>54</v>
      </c>
      <c r="C21" s="13" t="s">
        <v>53</v>
      </c>
      <c r="D21" s="13" t="s">
        <v>53</v>
      </c>
      <c r="E21" s="13" t="s">
        <v>53</v>
      </c>
      <c r="F21" s="13" t="s">
        <v>54</v>
      </c>
      <c r="G21" s="13" t="s">
        <v>54</v>
      </c>
      <c r="H21" s="13" t="s">
        <v>53</v>
      </c>
      <c r="I21" s="13" t="s">
        <v>54</v>
      </c>
      <c r="J21" s="13" t="s">
        <v>54</v>
      </c>
      <c r="K21" s="13" t="s">
        <v>53</v>
      </c>
      <c r="L21" s="13" t="s">
        <v>54</v>
      </c>
      <c r="M21" s="13" t="s">
        <v>54</v>
      </c>
      <c r="N21" s="13" t="s">
        <v>54</v>
      </c>
      <c r="O21" s="13" t="s">
        <v>54</v>
      </c>
      <c r="P21" s="13" t="s">
        <v>56</v>
      </c>
      <c r="Q21" s="13" t="s">
        <v>54</v>
      </c>
      <c r="R21" s="13" t="s">
        <v>54</v>
      </c>
      <c r="S21" s="13" t="s">
        <v>54</v>
      </c>
      <c r="T21" s="13" t="s">
        <v>54</v>
      </c>
      <c r="U21" s="13" t="s">
        <v>54</v>
      </c>
      <c r="V21" s="13" t="s">
        <v>54</v>
      </c>
      <c r="W21" s="13" t="s">
        <v>53</v>
      </c>
      <c r="X21" s="13" t="s">
        <v>54</v>
      </c>
      <c r="Y21" s="13" t="s">
        <v>53</v>
      </c>
      <c r="Z21" s="13" t="s">
        <v>53</v>
      </c>
      <c r="AA21" s="13" t="s">
        <v>54</v>
      </c>
      <c r="AB21" s="13" t="s">
        <v>53</v>
      </c>
      <c r="AC21" s="13" t="s">
        <v>53</v>
      </c>
      <c r="AD21" s="13" t="s">
        <v>54</v>
      </c>
      <c r="AE21" s="13" t="s">
        <v>53</v>
      </c>
      <c r="AF21" s="13" t="s">
        <v>61</v>
      </c>
      <c r="AG21" s="13"/>
      <c r="AH21" s="13" t="s">
        <v>54</v>
      </c>
      <c r="AI21" s="13" t="s">
        <v>54</v>
      </c>
      <c r="AJ21" s="13" t="s">
        <v>53</v>
      </c>
      <c r="AK21" s="13" t="s">
        <v>53</v>
      </c>
      <c r="AL21" s="13" t="s">
        <v>54</v>
      </c>
      <c r="AM21" s="13" t="s">
        <v>54</v>
      </c>
      <c r="AN21" s="13" t="s">
        <v>54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customFormat="false" ht="15.75" hidden="false" customHeight="false" outlineLevel="0" collapsed="false">
      <c r="A22" s="27" t="s">
        <v>118</v>
      </c>
      <c r="B22" s="13" t="s">
        <v>54</v>
      </c>
      <c r="C22" s="13" t="s">
        <v>53</v>
      </c>
      <c r="D22" s="13" t="s">
        <v>53</v>
      </c>
      <c r="E22" s="13" t="s">
        <v>53</v>
      </c>
      <c r="F22" s="13" t="s">
        <v>54</v>
      </c>
      <c r="G22" s="13" t="s">
        <v>61</v>
      </c>
      <c r="H22" s="13" t="s">
        <v>53</v>
      </c>
      <c r="I22" s="13" t="s">
        <v>54</v>
      </c>
      <c r="J22" s="13" t="s">
        <v>54</v>
      </c>
      <c r="K22" s="13" t="s">
        <v>61</v>
      </c>
      <c r="L22" s="13" t="s">
        <v>54</v>
      </c>
      <c r="M22" s="13" t="s">
        <v>54</v>
      </c>
      <c r="N22" s="13" t="s">
        <v>54</v>
      </c>
      <c r="O22" s="13" t="s">
        <v>54</v>
      </c>
      <c r="P22" s="13" t="s">
        <v>56</v>
      </c>
      <c r="Q22" s="13" t="s">
        <v>54</v>
      </c>
      <c r="R22" s="13" t="s">
        <v>54</v>
      </c>
      <c r="S22" s="13" t="s">
        <v>54</v>
      </c>
      <c r="T22" s="13" t="s">
        <v>54</v>
      </c>
      <c r="U22" s="13" t="s">
        <v>54</v>
      </c>
      <c r="V22" s="13" t="s">
        <v>54</v>
      </c>
      <c r="W22" s="13" t="s">
        <v>53</v>
      </c>
      <c r="X22" s="13" t="s">
        <v>61</v>
      </c>
      <c r="Y22" s="13" t="s">
        <v>61</v>
      </c>
      <c r="Z22" s="13" t="s">
        <v>53</v>
      </c>
      <c r="AA22" s="13" t="s">
        <v>54</v>
      </c>
      <c r="AB22" s="13" t="s">
        <v>53</v>
      </c>
      <c r="AC22" s="13" t="s">
        <v>54</v>
      </c>
      <c r="AD22" s="13" t="s">
        <v>54</v>
      </c>
      <c r="AE22" s="13" t="s">
        <v>53</v>
      </c>
      <c r="AF22" s="13" t="s">
        <v>61</v>
      </c>
      <c r="AG22" s="13"/>
      <c r="AH22" s="13" t="s">
        <v>54</v>
      </c>
      <c r="AI22" s="13" t="s">
        <v>54</v>
      </c>
      <c r="AJ22" s="13" t="s">
        <v>54</v>
      </c>
      <c r="AK22" s="13" t="s">
        <v>53</v>
      </c>
      <c r="AL22" s="13" t="s">
        <v>61</v>
      </c>
      <c r="AM22" s="13" t="s">
        <v>54</v>
      </c>
      <c r="AN22" s="13" t="s">
        <v>54</v>
      </c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customFormat="false" ht="15.75" hidden="false" customHeight="false" outlineLevel="0" collapsed="false">
      <c r="A23" s="27" t="s">
        <v>119</v>
      </c>
      <c r="B23" s="13" t="s">
        <v>54</v>
      </c>
      <c r="C23" s="13" t="s">
        <v>53</v>
      </c>
      <c r="D23" s="13" t="s">
        <v>53</v>
      </c>
      <c r="E23" s="13" t="s">
        <v>53</v>
      </c>
      <c r="F23" s="13" t="s">
        <v>54</v>
      </c>
      <c r="G23" s="13" t="s">
        <v>54</v>
      </c>
      <c r="H23" s="13" t="s">
        <v>54</v>
      </c>
      <c r="I23" s="13" t="s">
        <v>54</v>
      </c>
      <c r="J23" s="13" t="s">
        <v>54</v>
      </c>
      <c r="K23" s="13" t="s">
        <v>53</v>
      </c>
      <c r="L23" s="13" t="s">
        <v>54</v>
      </c>
      <c r="M23" s="13" t="s">
        <v>54</v>
      </c>
      <c r="N23" s="13" t="s">
        <v>54</v>
      </c>
      <c r="O23" s="13" t="s">
        <v>54</v>
      </c>
      <c r="P23" s="13" t="s">
        <v>56</v>
      </c>
      <c r="Q23" s="13" t="s">
        <v>54</v>
      </c>
      <c r="R23" s="13" t="s">
        <v>54</v>
      </c>
      <c r="S23" s="13" t="s">
        <v>54</v>
      </c>
      <c r="T23" s="13" t="s">
        <v>54</v>
      </c>
      <c r="U23" s="13" t="s">
        <v>54</v>
      </c>
      <c r="V23" s="13" t="s">
        <v>54</v>
      </c>
      <c r="W23" s="13" t="s">
        <v>53</v>
      </c>
      <c r="X23" s="13" t="s">
        <v>54</v>
      </c>
      <c r="Y23" s="13" t="s">
        <v>53</v>
      </c>
      <c r="Z23" s="13" t="s">
        <v>53</v>
      </c>
      <c r="AA23" s="13" t="s">
        <v>54</v>
      </c>
      <c r="AB23" s="13" t="s">
        <v>53</v>
      </c>
      <c r="AC23" s="13" t="s">
        <v>53</v>
      </c>
      <c r="AD23" s="13" t="s">
        <v>54</v>
      </c>
      <c r="AE23" s="13" t="s">
        <v>53</v>
      </c>
      <c r="AF23" s="13" t="s">
        <v>54</v>
      </c>
      <c r="AG23" s="13"/>
      <c r="AH23" s="13" t="s">
        <v>54</v>
      </c>
      <c r="AI23" s="13" t="s">
        <v>54</v>
      </c>
      <c r="AJ23" s="13" t="s">
        <v>54</v>
      </c>
      <c r="AK23" s="13" t="s">
        <v>53</v>
      </c>
      <c r="AL23" s="13" t="s">
        <v>54</v>
      </c>
      <c r="AM23" s="13" t="s">
        <v>54</v>
      </c>
      <c r="AN23" s="13" t="s">
        <v>54</v>
      </c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customFormat="false" ht="15.75" hidden="false" customHeight="false" outlineLevel="0" collapsed="false">
      <c r="A24" s="27" t="s">
        <v>120</v>
      </c>
      <c r="B24" s="13" t="s">
        <v>54</v>
      </c>
      <c r="C24" s="13" t="s">
        <v>53</v>
      </c>
      <c r="D24" s="13" t="s">
        <v>53</v>
      </c>
      <c r="E24" s="13" t="s">
        <v>53</v>
      </c>
      <c r="F24" s="13" t="s">
        <v>54</v>
      </c>
      <c r="G24" s="13" t="s">
        <v>54</v>
      </c>
      <c r="H24" s="13" t="s">
        <v>53</v>
      </c>
      <c r="I24" s="13" t="s">
        <v>54</v>
      </c>
      <c r="J24" s="13" t="s">
        <v>54</v>
      </c>
      <c r="K24" s="13" t="s">
        <v>53</v>
      </c>
      <c r="L24" s="13" t="s">
        <v>54</v>
      </c>
      <c r="M24" s="13" t="s">
        <v>61</v>
      </c>
      <c r="N24" s="13" t="s">
        <v>54</v>
      </c>
      <c r="O24" s="13" t="s">
        <v>54</v>
      </c>
      <c r="P24" s="13" t="s">
        <v>53</v>
      </c>
      <c r="Q24" s="13" t="s">
        <v>54</v>
      </c>
      <c r="R24" s="13" t="s">
        <v>54</v>
      </c>
      <c r="S24" s="13" t="s">
        <v>54</v>
      </c>
      <c r="T24" s="13" t="s">
        <v>54</v>
      </c>
      <c r="U24" s="13" t="s">
        <v>54</v>
      </c>
      <c r="V24" s="13" t="s">
        <v>54</v>
      </c>
      <c r="W24" s="13" t="s">
        <v>53</v>
      </c>
      <c r="X24" s="13" t="s">
        <v>53</v>
      </c>
      <c r="Y24" s="13" t="s">
        <v>53</v>
      </c>
      <c r="Z24" s="13" t="s">
        <v>53</v>
      </c>
      <c r="AA24" s="13" t="s">
        <v>54</v>
      </c>
      <c r="AB24" s="13" t="s">
        <v>53</v>
      </c>
      <c r="AC24" s="13" t="s">
        <v>53</v>
      </c>
      <c r="AD24" s="13" t="s">
        <v>54</v>
      </c>
      <c r="AE24" s="13" t="s">
        <v>53</v>
      </c>
      <c r="AF24" s="13" t="s">
        <v>54</v>
      </c>
      <c r="AG24" s="13"/>
      <c r="AH24" s="13" t="s">
        <v>54</v>
      </c>
      <c r="AI24" s="13" t="s">
        <v>54</v>
      </c>
      <c r="AJ24" s="13" t="s">
        <v>53</v>
      </c>
      <c r="AK24" s="13" t="s">
        <v>53</v>
      </c>
      <c r="AL24" s="13" t="s">
        <v>54</v>
      </c>
      <c r="AM24" s="13" t="s">
        <v>61</v>
      </c>
      <c r="AN24" s="13" t="s">
        <v>54</v>
      </c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customFormat="false" ht="15.75" hidden="false" customHeight="false" outlineLevel="0" collapsed="false">
      <c r="A25" s="27" t="s">
        <v>121</v>
      </c>
      <c r="B25" s="13" t="s">
        <v>54</v>
      </c>
      <c r="C25" s="13" t="s">
        <v>53</v>
      </c>
      <c r="D25" s="13" t="s">
        <v>53</v>
      </c>
      <c r="E25" s="13" t="s">
        <v>53</v>
      </c>
      <c r="F25" s="13" t="s">
        <v>54</v>
      </c>
      <c r="G25" s="13" t="s">
        <v>54</v>
      </c>
      <c r="H25" s="13" t="s">
        <v>54</v>
      </c>
      <c r="I25" s="13" t="s">
        <v>54</v>
      </c>
      <c r="J25" s="13" t="s">
        <v>54</v>
      </c>
      <c r="K25" s="13" t="s">
        <v>53</v>
      </c>
      <c r="L25" s="13" t="s">
        <v>54</v>
      </c>
      <c r="M25" s="13" t="s">
        <v>61</v>
      </c>
      <c r="N25" s="13" t="s">
        <v>54</v>
      </c>
      <c r="O25" s="13" t="s">
        <v>54</v>
      </c>
      <c r="P25" s="13" t="s">
        <v>53</v>
      </c>
      <c r="Q25" s="13" t="s">
        <v>54</v>
      </c>
      <c r="R25" s="13" t="s">
        <v>54</v>
      </c>
      <c r="S25" s="13" t="s">
        <v>54</v>
      </c>
      <c r="T25" s="13" t="s">
        <v>54</v>
      </c>
      <c r="U25" s="13" t="s">
        <v>54</v>
      </c>
      <c r="V25" s="13" t="s">
        <v>54</v>
      </c>
      <c r="W25" s="13" t="s">
        <v>53</v>
      </c>
      <c r="X25" s="13" t="s">
        <v>53</v>
      </c>
      <c r="Y25" s="13" t="s">
        <v>53</v>
      </c>
      <c r="Z25" s="13" t="s">
        <v>53</v>
      </c>
      <c r="AA25" s="13" t="s">
        <v>54</v>
      </c>
      <c r="AB25" s="13" t="s">
        <v>53</v>
      </c>
      <c r="AC25" s="13" t="s">
        <v>53</v>
      </c>
      <c r="AD25" s="13" t="s">
        <v>54</v>
      </c>
      <c r="AE25" s="13" t="s">
        <v>53</v>
      </c>
      <c r="AF25" s="13" t="s">
        <v>54</v>
      </c>
      <c r="AG25" s="13"/>
      <c r="AH25" s="13" t="s">
        <v>54</v>
      </c>
      <c r="AI25" s="13" t="s">
        <v>54</v>
      </c>
      <c r="AJ25" s="13" t="s">
        <v>53</v>
      </c>
      <c r="AK25" s="13" t="s">
        <v>53</v>
      </c>
      <c r="AL25" s="13" t="s">
        <v>54</v>
      </c>
      <c r="AM25" s="13" t="s">
        <v>61</v>
      </c>
      <c r="AN25" s="13" t="s">
        <v>54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customFormat="false" ht="15.75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customFormat="false" ht="15.75" hidden="false" customHeight="false" outlineLevel="0" collapsed="false">
      <c r="A27" s="24" t="s">
        <v>122</v>
      </c>
      <c r="B27" s="22" t="s">
        <v>123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</row>
    <row r="28" customFormat="false" ht="15.75" hidden="false" customHeight="false" outlineLevel="0" collapsed="false">
      <c r="A28" s="27" t="s">
        <v>105</v>
      </c>
      <c r="B28" s="13" t="s">
        <v>53</v>
      </c>
      <c r="C28" s="13" t="s">
        <v>53</v>
      </c>
      <c r="D28" s="13" t="s">
        <v>54</v>
      </c>
      <c r="E28" s="13" t="s">
        <v>53</v>
      </c>
      <c r="F28" s="13" t="s">
        <v>124</v>
      </c>
      <c r="G28" s="13" t="s">
        <v>53</v>
      </c>
      <c r="H28" s="13" t="s">
        <v>53</v>
      </c>
      <c r="I28" s="13" t="s">
        <v>124</v>
      </c>
      <c r="J28" s="13" t="s">
        <v>53</v>
      </c>
      <c r="K28" s="13" t="s">
        <v>53</v>
      </c>
      <c r="L28" s="13" t="s">
        <v>53</v>
      </c>
      <c r="M28" s="13" t="s">
        <v>54</v>
      </c>
      <c r="N28" s="13" t="s">
        <v>53</v>
      </c>
      <c r="O28" s="13" t="s">
        <v>53</v>
      </c>
      <c r="P28" s="13" t="s">
        <v>53</v>
      </c>
      <c r="Q28" s="13" t="s">
        <v>53</v>
      </c>
      <c r="R28" s="13" t="s">
        <v>53</v>
      </c>
      <c r="S28" s="13" t="s">
        <v>53</v>
      </c>
      <c r="T28" s="13" t="s">
        <v>124</v>
      </c>
      <c r="U28" s="13" t="s">
        <v>53</v>
      </c>
      <c r="V28" s="13" t="s">
        <v>53</v>
      </c>
      <c r="W28" s="13" t="s">
        <v>58</v>
      </c>
      <c r="X28" s="13" t="s">
        <v>61</v>
      </c>
      <c r="Y28" s="13" t="s">
        <v>53</v>
      </c>
      <c r="Z28" s="13" t="s">
        <v>53</v>
      </c>
      <c r="AA28" s="13" t="s">
        <v>53</v>
      </c>
      <c r="AB28" s="13" t="s">
        <v>53</v>
      </c>
      <c r="AC28" s="13" t="s">
        <v>53</v>
      </c>
      <c r="AD28" s="13" t="s">
        <v>53</v>
      </c>
      <c r="AE28" s="13" t="s">
        <v>53</v>
      </c>
      <c r="AF28" s="13" t="s">
        <v>53</v>
      </c>
      <c r="AG28" s="13"/>
      <c r="AH28" s="13" t="s">
        <v>53</v>
      </c>
      <c r="AI28" s="13" t="s">
        <v>53</v>
      </c>
      <c r="AJ28" s="13" t="s">
        <v>53</v>
      </c>
      <c r="AK28" s="13" t="s">
        <v>53</v>
      </c>
      <c r="AL28" s="13" t="s">
        <v>53</v>
      </c>
      <c r="AM28" s="13" t="s">
        <v>53</v>
      </c>
      <c r="AN28" s="13" t="s">
        <v>53</v>
      </c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customFormat="false" ht="15.75" hidden="false" customHeight="false" outlineLevel="0" collapsed="false">
      <c r="A29" s="27" t="s">
        <v>106</v>
      </c>
      <c r="B29" s="13" t="s">
        <v>53</v>
      </c>
      <c r="C29" s="13" t="s">
        <v>53</v>
      </c>
      <c r="D29" s="13" t="s">
        <v>53</v>
      </c>
      <c r="E29" s="13" t="s">
        <v>53</v>
      </c>
      <c r="F29" s="13" t="s">
        <v>53</v>
      </c>
      <c r="G29" s="13" t="s">
        <v>53</v>
      </c>
      <c r="H29" s="13" t="s">
        <v>54</v>
      </c>
      <c r="I29" s="13" t="s">
        <v>54</v>
      </c>
      <c r="J29" s="13" t="s">
        <v>54</v>
      </c>
      <c r="K29" s="13" t="s">
        <v>54</v>
      </c>
      <c r="L29" s="13" t="s">
        <v>53</v>
      </c>
      <c r="M29" s="13" t="s">
        <v>53</v>
      </c>
      <c r="N29" s="13" t="s">
        <v>53</v>
      </c>
      <c r="O29" s="13" t="s">
        <v>54</v>
      </c>
      <c r="P29" s="13" t="s">
        <v>53</v>
      </c>
      <c r="Q29" s="13" t="s">
        <v>53</v>
      </c>
      <c r="R29" s="13" t="s">
        <v>54</v>
      </c>
      <c r="S29" s="13" t="s">
        <v>54</v>
      </c>
      <c r="T29" s="13" t="s">
        <v>54</v>
      </c>
      <c r="U29" s="13" t="s">
        <v>53</v>
      </c>
      <c r="V29" s="13" t="s">
        <v>53</v>
      </c>
      <c r="W29" s="13" t="s">
        <v>53</v>
      </c>
      <c r="X29" s="13" t="s">
        <v>53</v>
      </c>
      <c r="Y29" s="13" t="s">
        <v>53</v>
      </c>
      <c r="Z29" s="13" t="s">
        <v>53</v>
      </c>
      <c r="AA29" s="13" t="s">
        <v>53</v>
      </c>
      <c r="AB29" s="13" t="s">
        <v>53</v>
      </c>
      <c r="AC29" s="13" t="s">
        <v>53</v>
      </c>
      <c r="AD29" s="13" t="s">
        <v>53</v>
      </c>
      <c r="AE29" s="13" t="s">
        <v>53</v>
      </c>
      <c r="AF29" s="13" t="s">
        <v>54</v>
      </c>
      <c r="AG29" s="13"/>
      <c r="AH29" s="13" t="s">
        <v>53</v>
      </c>
      <c r="AI29" s="13" t="s">
        <v>53</v>
      </c>
      <c r="AJ29" s="13" t="s">
        <v>53</v>
      </c>
      <c r="AK29" s="13" t="s">
        <v>53</v>
      </c>
      <c r="AL29" s="13" t="s">
        <v>53</v>
      </c>
      <c r="AM29" s="13" t="s">
        <v>53</v>
      </c>
      <c r="AN29" s="13" t="s">
        <v>54</v>
      </c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customFormat="false" ht="15.75" hidden="false" customHeight="false" outlineLevel="0" collapsed="false">
      <c r="A30" s="27" t="s">
        <v>107</v>
      </c>
      <c r="B30" s="13" t="s">
        <v>54</v>
      </c>
      <c r="C30" s="13" t="s">
        <v>53</v>
      </c>
      <c r="D30" s="13" t="s">
        <v>53</v>
      </c>
      <c r="E30" s="13" t="s">
        <v>53</v>
      </c>
      <c r="F30" s="13" t="s">
        <v>54</v>
      </c>
      <c r="G30" s="13" t="s">
        <v>54</v>
      </c>
      <c r="H30" s="13" t="s">
        <v>61</v>
      </c>
      <c r="I30" s="13" t="s">
        <v>54</v>
      </c>
      <c r="J30" s="13" t="s">
        <v>54</v>
      </c>
      <c r="K30" s="13" t="s">
        <v>61</v>
      </c>
      <c r="L30" s="13" t="s">
        <v>54</v>
      </c>
      <c r="M30" s="13" t="s">
        <v>54</v>
      </c>
      <c r="N30" s="13" t="s">
        <v>54</v>
      </c>
      <c r="O30" s="13" t="s">
        <v>54</v>
      </c>
      <c r="P30" s="13" t="s">
        <v>54</v>
      </c>
      <c r="Q30" s="13" t="s">
        <v>54</v>
      </c>
      <c r="R30" s="13" t="s">
        <v>54</v>
      </c>
      <c r="S30" s="13" t="s">
        <v>54</v>
      </c>
      <c r="T30" s="13" t="s">
        <v>54</v>
      </c>
      <c r="U30" s="13" t="s">
        <v>54</v>
      </c>
      <c r="V30" s="13" t="s">
        <v>54</v>
      </c>
      <c r="W30" s="13" t="s">
        <v>54</v>
      </c>
      <c r="X30" s="13" t="s">
        <v>61</v>
      </c>
      <c r="Y30" s="13" t="s">
        <v>61</v>
      </c>
      <c r="Z30" s="13" t="s">
        <v>53</v>
      </c>
      <c r="AA30" s="13" t="s">
        <v>54</v>
      </c>
      <c r="AB30" s="13" t="s">
        <v>54</v>
      </c>
      <c r="AC30" s="13" t="s">
        <v>54</v>
      </c>
      <c r="AD30" s="13" t="s">
        <v>54</v>
      </c>
      <c r="AE30" s="13" t="s">
        <v>54</v>
      </c>
      <c r="AF30" s="13" t="s">
        <v>54</v>
      </c>
      <c r="AG30" s="13"/>
      <c r="AH30" s="13" t="s">
        <v>54</v>
      </c>
      <c r="AI30" s="13" t="s">
        <v>54</v>
      </c>
      <c r="AJ30" s="13" t="s">
        <v>54</v>
      </c>
      <c r="AK30" s="13" t="s">
        <v>54</v>
      </c>
      <c r="AL30" s="13" t="s">
        <v>54</v>
      </c>
      <c r="AM30" s="13" t="s">
        <v>54</v>
      </c>
      <c r="AN30" s="13" t="s">
        <v>54</v>
      </c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customFormat="false" ht="15.75" hidden="false" customHeight="false" outlineLevel="0" collapsed="false">
      <c r="A31" s="27" t="s">
        <v>108</v>
      </c>
      <c r="B31" s="13" t="s">
        <v>53</v>
      </c>
      <c r="C31" s="13" t="s">
        <v>53</v>
      </c>
      <c r="D31" s="13" t="s">
        <v>53</v>
      </c>
      <c r="E31" s="13" t="s">
        <v>53</v>
      </c>
      <c r="F31" s="13" t="s">
        <v>53</v>
      </c>
      <c r="G31" s="13" t="s">
        <v>53</v>
      </c>
      <c r="H31" s="13" t="s">
        <v>54</v>
      </c>
      <c r="I31" s="13" t="s">
        <v>124</v>
      </c>
      <c r="J31" s="13" t="s">
        <v>53</v>
      </c>
      <c r="K31" s="13" t="s">
        <v>54</v>
      </c>
      <c r="L31" s="13" t="s">
        <v>53</v>
      </c>
      <c r="M31" s="13" t="s">
        <v>61</v>
      </c>
      <c r="N31" s="13" t="s">
        <v>53</v>
      </c>
      <c r="O31" s="13" t="s">
        <v>53</v>
      </c>
      <c r="P31" s="13" t="s">
        <v>53</v>
      </c>
      <c r="Q31" s="13" t="s">
        <v>53</v>
      </c>
      <c r="R31" s="13" t="s">
        <v>53</v>
      </c>
      <c r="S31" s="13" t="s">
        <v>54</v>
      </c>
      <c r="T31" s="13" t="s">
        <v>53</v>
      </c>
      <c r="U31" s="13" t="s">
        <v>53</v>
      </c>
      <c r="V31" s="13" t="s">
        <v>53</v>
      </c>
      <c r="W31" s="13" t="s">
        <v>53</v>
      </c>
      <c r="X31" s="13" t="s">
        <v>54</v>
      </c>
      <c r="Y31" s="13" t="s">
        <v>54</v>
      </c>
      <c r="Z31" s="13" t="s">
        <v>53</v>
      </c>
      <c r="AA31" s="13" t="s">
        <v>53</v>
      </c>
      <c r="AB31" s="13" t="s">
        <v>53</v>
      </c>
      <c r="AC31" s="13" t="s">
        <v>58</v>
      </c>
      <c r="AD31" s="13" t="s">
        <v>53</v>
      </c>
      <c r="AE31" s="13" t="s">
        <v>53</v>
      </c>
      <c r="AF31" s="13" t="s">
        <v>53</v>
      </c>
      <c r="AG31" s="13"/>
      <c r="AH31" s="13" t="s">
        <v>53</v>
      </c>
      <c r="AI31" s="13" t="s">
        <v>54</v>
      </c>
      <c r="AJ31" s="13" t="s">
        <v>54</v>
      </c>
      <c r="AK31" s="13" t="s">
        <v>53</v>
      </c>
      <c r="AL31" s="13" t="s">
        <v>53</v>
      </c>
      <c r="AM31" s="13" t="s">
        <v>61</v>
      </c>
      <c r="AN31" s="13" t="s">
        <v>53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customFormat="false" ht="15.75" hidden="false" customHeight="false" outlineLevel="0" collapsed="false">
      <c r="A32" s="27" t="s">
        <v>109</v>
      </c>
      <c r="B32" s="13" t="s">
        <v>53</v>
      </c>
      <c r="C32" s="13" t="s">
        <v>53</v>
      </c>
      <c r="D32" s="13" t="s">
        <v>53</v>
      </c>
      <c r="E32" s="13" t="s">
        <v>53</v>
      </c>
      <c r="F32" s="13" t="s">
        <v>53</v>
      </c>
      <c r="G32" s="13" t="s">
        <v>53</v>
      </c>
      <c r="H32" s="13" t="s">
        <v>54</v>
      </c>
      <c r="I32" s="13" t="s">
        <v>53</v>
      </c>
      <c r="J32" s="13" t="s">
        <v>53</v>
      </c>
      <c r="K32" s="13" t="s">
        <v>53</v>
      </c>
      <c r="L32" s="13" t="s">
        <v>53</v>
      </c>
      <c r="M32" s="13" t="s">
        <v>61</v>
      </c>
      <c r="N32" s="13" t="s">
        <v>53</v>
      </c>
      <c r="O32" s="13" t="s">
        <v>53</v>
      </c>
      <c r="P32" s="13" t="s">
        <v>53</v>
      </c>
      <c r="Q32" s="13" t="s">
        <v>53</v>
      </c>
      <c r="R32" s="13" t="s">
        <v>53</v>
      </c>
      <c r="S32" s="13" t="s">
        <v>53</v>
      </c>
      <c r="T32" s="13" t="s">
        <v>54</v>
      </c>
      <c r="U32" s="13" t="s">
        <v>53</v>
      </c>
      <c r="V32" s="13" t="s">
        <v>53</v>
      </c>
      <c r="W32" s="13" t="s">
        <v>53</v>
      </c>
      <c r="X32" s="13" t="s">
        <v>61</v>
      </c>
      <c r="Y32" s="13" t="s">
        <v>53</v>
      </c>
      <c r="Z32" s="13" t="s">
        <v>53</v>
      </c>
      <c r="AA32" s="13" t="s">
        <v>53</v>
      </c>
      <c r="AB32" s="13" t="s">
        <v>53</v>
      </c>
      <c r="AC32" s="13" t="s">
        <v>53</v>
      </c>
      <c r="AD32" s="13" t="s">
        <v>54</v>
      </c>
      <c r="AE32" s="13" t="s">
        <v>53</v>
      </c>
      <c r="AF32" s="13" t="s">
        <v>53</v>
      </c>
      <c r="AG32" s="13"/>
      <c r="AH32" s="13" t="s">
        <v>53</v>
      </c>
      <c r="AI32" s="13" t="s">
        <v>53</v>
      </c>
      <c r="AJ32" s="13" t="s">
        <v>53</v>
      </c>
      <c r="AK32" s="13" t="s">
        <v>53</v>
      </c>
      <c r="AL32" s="13" t="s">
        <v>53</v>
      </c>
      <c r="AM32" s="13" t="s">
        <v>61</v>
      </c>
      <c r="AN32" s="13" t="s">
        <v>54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customFormat="false" ht="15.75" hidden="false" customHeight="false" outlineLevel="0" collapsed="false">
      <c r="A33" s="27" t="s">
        <v>110</v>
      </c>
      <c r="B33" s="13" t="s">
        <v>54</v>
      </c>
      <c r="C33" s="13" t="s">
        <v>53</v>
      </c>
      <c r="D33" s="13" t="s">
        <v>53</v>
      </c>
      <c r="E33" s="13" t="s">
        <v>53</v>
      </c>
      <c r="F33" s="13" t="s">
        <v>53</v>
      </c>
      <c r="G33" s="13" t="s">
        <v>53</v>
      </c>
      <c r="H33" s="13" t="s">
        <v>53</v>
      </c>
      <c r="I33" s="13" t="s">
        <v>53</v>
      </c>
      <c r="J33" s="13" t="s">
        <v>53</v>
      </c>
      <c r="K33" s="13" t="s">
        <v>53</v>
      </c>
      <c r="L33" s="13" t="s">
        <v>53</v>
      </c>
      <c r="M33" s="13" t="s">
        <v>53</v>
      </c>
      <c r="N33" s="13" t="s">
        <v>53</v>
      </c>
      <c r="O33" s="13" t="s">
        <v>53</v>
      </c>
      <c r="P33" s="13" t="s">
        <v>53</v>
      </c>
      <c r="Q33" s="13" t="s">
        <v>53</v>
      </c>
      <c r="R33" s="13" t="s">
        <v>53</v>
      </c>
      <c r="S33" s="13" t="s">
        <v>53</v>
      </c>
      <c r="T33" s="13" t="s">
        <v>53</v>
      </c>
      <c r="U33" s="13" t="s">
        <v>53</v>
      </c>
      <c r="V33" s="13" t="s">
        <v>53</v>
      </c>
      <c r="W33" s="13" t="s">
        <v>53</v>
      </c>
      <c r="X33" s="13" t="s">
        <v>53</v>
      </c>
      <c r="Y33" s="13" t="s">
        <v>53</v>
      </c>
      <c r="Z33" s="13" t="s">
        <v>53</v>
      </c>
      <c r="AA33" s="13" t="s">
        <v>53</v>
      </c>
      <c r="AB33" s="13" t="s">
        <v>53</v>
      </c>
      <c r="AC33" s="13" t="s">
        <v>53</v>
      </c>
      <c r="AD33" s="13" t="s">
        <v>53</v>
      </c>
      <c r="AE33" s="13" t="s">
        <v>53</v>
      </c>
      <c r="AF33" s="13" t="s">
        <v>53</v>
      </c>
      <c r="AG33" s="13"/>
      <c r="AH33" s="13" t="s">
        <v>53</v>
      </c>
      <c r="AI33" s="13" t="s">
        <v>53</v>
      </c>
      <c r="AJ33" s="13" t="s">
        <v>53</v>
      </c>
      <c r="AK33" s="13" t="s">
        <v>53</v>
      </c>
      <c r="AL33" s="13" t="s">
        <v>53</v>
      </c>
      <c r="AM33" s="13" t="s">
        <v>53</v>
      </c>
      <c r="AN33" s="13" t="s">
        <v>53</v>
      </c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customFormat="false" ht="15.75" hidden="false" customHeight="false" outlineLevel="0" collapsed="false">
      <c r="A34" s="27" t="s">
        <v>111</v>
      </c>
      <c r="B34" s="13" t="s">
        <v>61</v>
      </c>
      <c r="C34" s="13" t="s">
        <v>61</v>
      </c>
      <c r="D34" s="13" t="s">
        <v>61</v>
      </c>
      <c r="E34" s="13" t="s">
        <v>61</v>
      </c>
      <c r="F34" s="13" t="s">
        <v>61</v>
      </c>
      <c r="G34" s="13" t="s">
        <v>61</v>
      </c>
      <c r="H34" s="13" t="s">
        <v>61</v>
      </c>
      <c r="I34" s="13" t="s">
        <v>61</v>
      </c>
      <c r="J34" s="13" t="s">
        <v>61</v>
      </c>
      <c r="K34" s="13" t="s">
        <v>61</v>
      </c>
      <c r="L34" s="13" t="s">
        <v>61</v>
      </c>
      <c r="M34" s="13" t="s">
        <v>61</v>
      </c>
      <c r="N34" s="13" t="s">
        <v>61</v>
      </c>
      <c r="O34" s="13" t="s">
        <v>61</v>
      </c>
      <c r="P34" s="13" t="s">
        <v>61</v>
      </c>
      <c r="Q34" s="13" t="s">
        <v>61</v>
      </c>
      <c r="R34" s="13" t="s">
        <v>61</v>
      </c>
      <c r="S34" s="13" t="s">
        <v>61</v>
      </c>
      <c r="T34" s="13" t="s">
        <v>61</v>
      </c>
      <c r="U34" s="13" t="s">
        <v>61</v>
      </c>
      <c r="V34" s="13" t="s">
        <v>61</v>
      </c>
      <c r="W34" s="13" t="s">
        <v>53</v>
      </c>
      <c r="X34" s="13" t="s">
        <v>61</v>
      </c>
      <c r="Y34" s="13" t="s">
        <v>61</v>
      </c>
      <c r="Z34" s="13" t="s">
        <v>61</v>
      </c>
      <c r="AA34" s="13" t="s">
        <v>61</v>
      </c>
      <c r="AB34" s="13" t="s">
        <v>58</v>
      </c>
      <c r="AC34" s="13" t="s">
        <v>53</v>
      </c>
      <c r="AD34" s="13" t="s">
        <v>61</v>
      </c>
      <c r="AE34" s="13" t="s">
        <v>61</v>
      </c>
      <c r="AF34" s="13" t="s">
        <v>61</v>
      </c>
      <c r="AG34" s="13"/>
      <c r="AH34" s="13" t="s">
        <v>61</v>
      </c>
      <c r="AI34" s="13" t="s">
        <v>61</v>
      </c>
      <c r="AJ34" s="13" t="s">
        <v>61</v>
      </c>
      <c r="AK34" s="13" t="s">
        <v>61</v>
      </c>
      <c r="AL34" s="13" t="s">
        <v>61</v>
      </c>
      <c r="AM34" s="13" t="s">
        <v>61</v>
      </c>
      <c r="AN34" s="13" t="s">
        <v>61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customFormat="false" ht="15.75" hidden="false" customHeight="false" outlineLevel="0" collapsed="false">
      <c r="A35" s="27" t="s">
        <v>112</v>
      </c>
      <c r="B35" s="13" t="s">
        <v>54</v>
      </c>
      <c r="C35" s="13" t="s">
        <v>53</v>
      </c>
      <c r="D35" s="13" t="s">
        <v>61</v>
      </c>
      <c r="E35" s="13" t="s">
        <v>53</v>
      </c>
      <c r="F35" s="13" t="s">
        <v>54</v>
      </c>
      <c r="G35" s="13" t="s">
        <v>54</v>
      </c>
      <c r="H35" s="13" t="s">
        <v>54</v>
      </c>
      <c r="I35" s="13" t="s">
        <v>54</v>
      </c>
      <c r="J35" s="13" t="s">
        <v>53</v>
      </c>
      <c r="K35" s="13" t="s">
        <v>53</v>
      </c>
      <c r="L35" s="13" t="s">
        <v>54</v>
      </c>
      <c r="M35" s="13" t="s">
        <v>61</v>
      </c>
      <c r="N35" s="13" t="s">
        <v>54</v>
      </c>
      <c r="O35" s="13" t="s">
        <v>54</v>
      </c>
      <c r="P35" s="13" t="s">
        <v>54</v>
      </c>
      <c r="Q35" s="13" t="s">
        <v>54</v>
      </c>
      <c r="R35" s="13" t="s">
        <v>54</v>
      </c>
      <c r="S35" s="13" t="s">
        <v>54</v>
      </c>
      <c r="T35" s="13" t="s">
        <v>54</v>
      </c>
      <c r="U35" s="13" t="s">
        <v>54</v>
      </c>
      <c r="V35" s="13" t="s">
        <v>54</v>
      </c>
      <c r="W35" s="13" t="s">
        <v>53</v>
      </c>
      <c r="X35" s="13" t="s">
        <v>61</v>
      </c>
      <c r="Y35" s="13" t="s">
        <v>53</v>
      </c>
      <c r="Z35" s="13" t="s">
        <v>53</v>
      </c>
      <c r="AA35" s="13" t="s">
        <v>54</v>
      </c>
      <c r="AB35" s="13" t="s">
        <v>54</v>
      </c>
      <c r="AC35" s="13" t="s">
        <v>58</v>
      </c>
      <c r="AD35" s="13" t="s">
        <v>54</v>
      </c>
      <c r="AE35" s="13" t="s">
        <v>53</v>
      </c>
      <c r="AF35" s="13" t="s">
        <v>54</v>
      </c>
      <c r="AG35" s="13"/>
      <c r="AH35" s="13" t="s">
        <v>54</v>
      </c>
      <c r="AI35" s="13" t="s">
        <v>54</v>
      </c>
      <c r="AJ35" s="13" t="s">
        <v>54</v>
      </c>
      <c r="AK35" s="13" t="s">
        <v>54</v>
      </c>
      <c r="AL35" s="13" t="s">
        <v>54</v>
      </c>
      <c r="AM35" s="13" t="s">
        <v>61</v>
      </c>
      <c r="AN35" s="13" t="s">
        <v>54</v>
      </c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customFormat="false" ht="15.75" hidden="false" customHeight="false" outlineLevel="0" collapsed="false">
      <c r="A36" s="27" t="s">
        <v>113</v>
      </c>
      <c r="B36" s="13" t="s">
        <v>54</v>
      </c>
      <c r="C36" s="13" t="s">
        <v>53</v>
      </c>
      <c r="D36" s="13" t="s">
        <v>53</v>
      </c>
      <c r="E36" s="13" t="s">
        <v>53</v>
      </c>
      <c r="F36" s="13" t="s">
        <v>54</v>
      </c>
      <c r="G36" s="13" t="s">
        <v>53</v>
      </c>
      <c r="H36" s="13" t="s">
        <v>53</v>
      </c>
      <c r="I36" s="13" t="s">
        <v>54</v>
      </c>
      <c r="J36" s="13" t="s">
        <v>53</v>
      </c>
      <c r="K36" s="13" t="s">
        <v>53</v>
      </c>
      <c r="L36" s="13" t="s">
        <v>54</v>
      </c>
      <c r="M36" s="13" t="s">
        <v>53</v>
      </c>
      <c r="N36" s="13" t="s">
        <v>53</v>
      </c>
      <c r="O36" s="13" t="s">
        <v>53</v>
      </c>
      <c r="P36" s="13" t="s">
        <v>53</v>
      </c>
      <c r="Q36" s="13" t="s">
        <v>53</v>
      </c>
      <c r="R36" s="13" t="s">
        <v>54</v>
      </c>
      <c r="S36" s="13" t="s">
        <v>54</v>
      </c>
      <c r="T36" s="13" t="s">
        <v>53</v>
      </c>
      <c r="U36" s="13" t="s">
        <v>54</v>
      </c>
      <c r="V36" s="13" t="s">
        <v>53</v>
      </c>
      <c r="W36" s="13" t="s">
        <v>53</v>
      </c>
      <c r="X36" s="13" t="s">
        <v>61</v>
      </c>
      <c r="Y36" s="13" t="s">
        <v>53</v>
      </c>
      <c r="Z36" s="13" t="s">
        <v>53</v>
      </c>
      <c r="AA36" s="13" t="s">
        <v>54</v>
      </c>
      <c r="AB36" s="13" t="s">
        <v>53</v>
      </c>
      <c r="AC36" s="13" t="s">
        <v>53</v>
      </c>
      <c r="AD36" s="13" t="s">
        <v>53</v>
      </c>
      <c r="AE36" s="13" t="s">
        <v>53</v>
      </c>
      <c r="AF36" s="13" t="s">
        <v>53</v>
      </c>
      <c r="AG36" s="13"/>
      <c r="AH36" s="13" t="s">
        <v>54</v>
      </c>
      <c r="AI36" s="13" t="s">
        <v>54</v>
      </c>
      <c r="AJ36" s="13" t="s">
        <v>53</v>
      </c>
      <c r="AK36" s="13" t="s">
        <v>53</v>
      </c>
      <c r="AL36" s="13" t="s">
        <v>53</v>
      </c>
      <c r="AM36" s="13" t="s">
        <v>53</v>
      </c>
      <c r="AN36" s="13" t="s">
        <v>53</v>
      </c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customFormat="false" ht="15.75" hidden="false" customHeight="false" outlineLevel="0" collapsed="false">
      <c r="A37" s="27" t="s">
        <v>114</v>
      </c>
      <c r="B37" s="13" t="s">
        <v>54</v>
      </c>
      <c r="C37" s="13" t="s">
        <v>53</v>
      </c>
      <c r="D37" s="13" t="s">
        <v>53</v>
      </c>
      <c r="E37" s="13" t="s">
        <v>53</v>
      </c>
      <c r="F37" s="13" t="s">
        <v>53</v>
      </c>
      <c r="G37" s="13" t="s">
        <v>53</v>
      </c>
      <c r="H37" s="13" t="s">
        <v>53</v>
      </c>
      <c r="I37" s="13" t="s">
        <v>54</v>
      </c>
      <c r="J37" s="13" t="s">
        <v>53</v>
      </c>
      <c r="K37" s="13" t="s">
        <v>53</v>
      </c>
      <c r="L37" s="13" t="s">
        <v>54</v>
      </c>
      <c r="M37" s="13" t="s">
        <v>53</v>
      </c>
      <c r="N37" s="13" t="s">
        <v>53</v>
      </c>
      <c r="O37" s="13" t="s">
        <v>54</v>
      </c>
      <c r="P37" s="13" t="s">
        <v>54</v>
      </c>
      <c r="Q37" s="13" t="s">
        <v>53</v>
      </c>
      <c r="R37" s="13" t="s">
        <v>54</v>
      </c>
      <c r="S37" s="13" t="s">
        <v>53</v>
      </c>
      <c r="T37" s="13" t="s">
        <v>54</v>
      </c>
      <c r="U37" s="13" t="s">
        <v>54</v>
      </c>
      <c r="V37" s="13" t="s">
        <v>53</v>
      </c>
      <c r="W37" s="13" t="s">
        <v>53</v>
      </c>
      <c r="X37" s="13" t="s">
        <v>61</v>
      </c>
      <c r="Y37" s="13" t="s">
        <v>53</v>
      </c>
      <c r="Z37" s="13" t="s">
        <v>53</v>
      </c>
      <c r="AA37" s="13" t="s">
        <v>54</v>
      </c>
      <c r="AB37" s="13" t="s">
        <v>53</v>
      </c>
      <c r="AC37" s="13" t="s">
        <v>58</v>
      </c>
      <c r="AD37" s="13" t="s">
        <v>53</v>
      </c>
      <c r="AE37" s="13" t="s">
        <v>53</v>
      </c>
      <c r="AF37" s="13" t="s">
        <v>54</v>
      </c>
      <c r="AG37" s="13"/>
      <c r="AH37" s="13" t="s">
        <v>53</v>
      </c>
      <c r="AI37" s="13" t="s">
        <v>54</v>
      </c>
      <c r="AJ37" s="13" t="s">
        <v>54</v>
      </c>
      <c r="AK37" s="13" t="s">
        <v>53</v>
      </c>
      <c r="AL37" s="13" t="s">
        <v>54</v>
      </c>
      <c r="AM37" s="13" t="s">
        <v>53</v>
      </c>
      <c r="AN37" s="13" t="s">
        <v>53</v>
      </c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customFormat="false" ht="15.75" hidden="false" customHeight="false" outlineLevel="0" collapsed="false">
      <c r="A38" s="27" t="s">
        <v>115</v>
      </c>
      <c r="B38" s="13" t="s">
        <v>53</v>
      </c>
      <c r="C38" s="13" t="s">
        <v>53</v>
      </c>
      <c r="D38" s="13" t="s">
        <v>61</v>
      </c>
      <c r="E38" s="13" t="s">
        <v>53</v>
      </c>
      <c r="F38" s="13" t="s">
        <v>53</v>
      </c>
      <c r="G38" s="13" t="s">
        <v>53</v>
      </c>
      <c r="H38" s="13" t="s">
        <v>53</v>
      </c>
      <c r="I38" s="13" t="s">
        <v>53</v>
      </c>
      <c r="J38" s="13" t="s">
        <v>53</v>
      </c>
      <c r="K38" s="13" t="s">
        <v>53</v>
      </c>
      <c r="L38" s="13" t="s">
        <v>53</v>
      </c>
      <c r="M38" s="13" t="s">
        <v>53</v>
      </c>
      <c r="N38" s="13" t="s">
        <v>53</v>
      </c>
      <c r="O38" s="13" t="s">
        <v>53</v>
      </c>
      <c r="P38" s="13" t="s">
        <v>53</v>
      </c>
      <c r="Q38" s="13" t="s">
        <v>53</v>
      </c>
      <c r="R38" s="13" t="s">
        <v>53</v>
      </c>
      <c r="S38" s="13" t="s">
        <v>53</v>
      </c>
      <c r="T38" s="13" t="s">
        <v>53</v>
      </c>
      <c r="U38" s="13" t="s">
        <v>53</v>
      </c>
      <c r="V38" s="13" t="s">
        <v>53</v>
      </c>
      <c r="W38" s="13" t="s">
        <v>53</v>
      </c>
      <c r="X38" s="13" t="s">
        <v>53</v>
      </c>
      <c r="Y38" s="13" t="s">
        <v>53</v>
      </c>
      <c r="Z38" s="13" t="s">
        <v>53</v>
      </c>
      <c r="AA38" s="13" t="s">
        <v>53</v>
      </c>
      <c r="AB38" s="13" t="s">
        <v>53</v>
      </c>
      <c r="AC38" s="13" t="s">
        <v>53</v>
      </c>
      <c r="AD38" s="13" t="s">
        <v>53</v>
      </c>
      <c r="AE38" s="13" t="s">
        <v>53</v>
      </c>
      <c r="AF38" s="13" t="s">
        <v>53</v>
      </c>
      <c r="AG38" s="13"/>
      <c r="AH38" s="13" t="s">
        <v>53</v>
      </c>
      <c r="AI38" s="13" t="s">
        <v>53</v>
      </c>
      <c r="AJ38" s="13" t="s">
        <v>53</v>
      </c>
      <c r="AK38" s="13" t="s">
        <v>53</v>
      </c>
      <c r="AL38" s="13" t="s">
        <v>53</v>
      </c>
      <c r="AM38" s="13" t="s">
        <v>53</v>
      </c>
      <c r="AN38" s="13" t="s">
        <v>53</v>
      </c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customFormat="false" ht="15.75" hidden="false" customHeight="false" outlineLevel="0" collapsed="false">
      <c r="A39" s="27" t="s">
        <v>117</v>
      </c>
      <c r="B39" s="13" t="s">
        <v>54</v>
      </c>
      <c r="C39" s="13" t="s">
        <v>53</v>
      </c>
      <c r="D39" s="13" t="s">
        <v>53</v>
      </c>
      <c r="E39" s="13" t="s">
        <v>53</v>
      </c>
      <c r="F39" s="13" t="s">
        <v>53</v>
      </c>
      <c r="G39" s="13" t="s">
        <v>53</v>
      </c>
      <c r="H39" s="13" t="s">
        <v>53</v>
      </c>
      <c r="I39" s="13" t="s">
        <v>53</v>
      </c>
      <c r="J39" s="13" t="s">
        <v>53</v>
      </c>
      <c r="K39" s="13" t="s">
        <v>53</v>
      </c>
      <c r="L39" s="13" t="s">
        <v>53</v>
      </c>
      <c r="M39" s="13" t="s">
        <v>53</v>
      </c>
      <c r="N39" s="13" t="s">
        <v>53</v>
      </c>
      <c r="O39" s="13" t="s">
        <v>53</v>
      </c>
      <c r="P39" s="13" t="s">
        <v>53</v>
      </c>
      <c r="Q39" s="13" t="s">
        <v>53</v>
      </c>
      <c r="R39" s="13" t="s">
        <v>53</v>
      </c>
      <c r="S39" s="13" t="s">
        <v>53</v>
      </c>
      <c r="T39" s="13" t="s">
        <v>53</v>
      </c>
      <c r="U39" s="13" t="s">
        <v>54</v>
      </c>
      <c r="V39" s="13" t="s">
        <v>53</v>
      </c>
      <c r="W39" s="13" t="s">
        <v>53</v>
      </c>
      <c r="X39" s="13" t="s">
        <v>53</v>
      </c>
      <c r="Y39" s="13" t="s">
        <v>53</v>
      </c>
      <c r="Z39" s="13" t="s">
        <v>53</v>
      </c>
      <c r="AA39" s="13" t="s">
        <v>53</v>
      </c>
      <c r="AB39" s="13" t="s">
        <v>53</v>
      </c>
      <c r="AC39" s="13" t="s">
        <v>53</v>
      </c>
      <c r="AD39" s="13" t="s">
        <v>53</v>
      </c>
      <c r="AE39" s="13" t="s">
        <v>53</v>
      </c>
      <c r="AF39" s="13" t="s">
        <v>53</v>
      </c>
      <c r="AG39" s="13"/>
      <c r="AH39" s="13" t="s">
        <v>53</v>
      </c>
      <c r="AI39" s="13" t="s">
        <v>53</v>
      </c>
      <c r="AJ39" s="13" t="s">
        <v>53</v>
      </c>
      <c r="AK39" s="13" t="s">
        <v>53</v>
      </c>
      <c r="AL39" s="13" t="s">
        <v>53</v>
      </c>
      <c r="AM39" s="13" t="s">
        <v>53</v>
      </c>
      <c r="AN39" s="13" t="s">
        <v>53</v>
      </c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customFormat="false" ht="15.75" hidden="false" customHeight="false" outlineLevel="0" collapsed="false">
      <c r="A40" s="27" t="s">
        <v>118</v>
      </c>
      <c r="B40" s="13" t="s">
        <v>54</v>
      </c>
      <c r="C40" s="13" t="s">
        <v>53</v>
      </c>
      <c r="D40" s="13" t="s">
        <v>53</v>
      </c>
      <c r="E40" s="13" t="s">
        <v>53</v>
      </c>
      <c r="F40" s="13" t="s">
        <v>125</v>
      </c>
      <c r="G40" s="13" t="s">
        <v>53</v>
      </c>
      <c r="H40" s="13" t="s">
        <v>53</v>
      </c>
      <c r="I40" s="13" t="s">
        <v>61</v>
      </c>
      <c r="J40" s="13" t="s">
        <v>53</v>
      </c>
      <c r="K40" s="13" t="s">
        <v>53</v>
      </c>
      <c r="L40" s="13" t="s">
        <v>53</v>
      </c>
      <c r="M40" s="13" t="s">
        <v>54</v>
      </c>
      <c r="N40" s="13" t="s">
        <v>53</v>
      </c>
      <c r="O40" s="13" t="s">
        <v>53</v>
      </c>
      <c r="P40" s="13" t="s">
        <v>53</v>
      </c>
      <c r="Q40" s="13" t="s">
        <v>53</v>
      </c>
      <c r="R40" s="13" t="s">
        <v>53</v>
      </c>
      <c r="S40" s="13" t="s">
        <v>53</v>
      </c>
      <c r="T40" s="13" t="s">
        <v>53</v>
      </c>
      <c r="U40" s="13" t="s">
        <v>54</v>
      </c>
      <c r="V40" s="13" t="s">
        <v>53</v>
      </c>
      <c r="W40" s="13" t="s">
        <v>53</v>
      </c>
      <c r="X40" s="13" t="s">
        <v>61</v>
      </c>
      <c r="Y40" s="13" t="s">
        <v>53</v>
      </c>
      <c r="Z40" s="13" t="s">
        <v>53</v>
      </c>
      <c r="AA40" s="13" t="s">
        <v>54</v>
      </c>
      <c r="AB40" s="13" t="s">
        <v>125</v>
      </c>
      <c r="AC40" s="13" t="s">
        <v>58</v>
      </c>
      <c r="AD40" s="13" t="s">
        <v>53</v>
      </c>
      <c r="AE40" s="13" t="s">
        <v>53</v>
      </c>
      <c r="AF40" s="13" t="s">
        <v>53</v>
      </c>
      <c r="AG40" s="13"/>
      <c r="AH40" s="13" t="s">
        <v>53</v>
      </c>
      <c r="AI40" s="13" t="s">
        <v>53</v>
      </c>
      <c r="AJ40" s="13" t="s">
        <v>54</v>
      </c>
      <c r="AK40" s="13" t="s">
        <v>53</v>
      </c>
      <c r="AL40" s="13" t="s">
        <v>53</v>
      </c>
      <c r="AM40" s="13" t="s">
        <v>54</v>
      </c>
      <c r="AN40" s="13" t="s">
        <v>53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customFormat="false" ht="15.75" hidden="false" customHeight="false" outlineLevel="0" collapsed="false">
      <c r="A41" s="27" t="s">
        <v>119</v>
      </c>
      <c r="B41" s="13" t="s">
        <v>53</v>
      </c>
      <c r="C41" s="13" t="s">
        <v>53</v>
      </c>
      <c r="D41" s="13" t="s">
        <v>53</v>
      </c>
      <c r="E41" s="13" t="s">
        <v>53</v>
      </c>
      <c r="F41" s="13" t="s">
        <v>53</v>
      </c>
      <c r="G41" s="13" t="s">
        <v>53</v>
      </c>
      <c r="H41" s="13" t="s">
        <v>53</v>
      </c>
      <c r="I41" s="13" t="s">
        <v>53</v>
      </c>
      <c r="J41" s="13" t="s">
        <v>53</v>
      </c>
      <c r="K41" s="13" t="s">
        <v>53</v>
      </c>
      <c r="L41" s="13" t="s">
        <v>53</v>
      </c>
      <c r="M41" s="13" t="s">
        <v>53</v>
      </c>
      <c r="N41" s="13" t="s">
        <v>53</v>
      </c>
      <c r="O41" s="13" t="s">
        <v>53</v>
      </c>
      <c r="P41" s="13" t="s">
        <v>53</v>
      </c>
      <c r="Q41" s="13" t="s">
        <v>53</v>
      </c>
      <c r="R41" s="13" t="s">
        <v>53</v>
      </c>
      <c r="S41" s="13" t="s">
        <v>53</v>
      </c>
      <c r="T41" s="13" t="s">
        <v>53</v>
      </c>
      <c r="U41" s="13" t="s">
        <v>53</v>
      </c>
      <c r="V41" s="13" t="s">
        <v>53</v>
      </c>
      <c r="W41" s="13" t="s">
        <v>53</v>
      </c>
      <c r="X41" s="13" t="s">
        <v>53</v>
      </c>
      <c r="Y41" s="13" t="s">
        <v>53</v>
      </c>
      <c r="Z41" s="13" t="s">
        <v>53</v>
      </c>
      <c r="AA41" s="13" t="s">
        <v>53</v>
      </c>
      <c r="AB41" s="13" t="s">
        <v>53</v>
      </c>
      <c r="AC41" s="13" t="s">
        <v>53</v>
      </c>
      <c r="AD41" s="13" t="s">
        <v>53</v>
      </c>
      <c r="AE41" s="13" t="s">
        <v>53</v>
      </c>
      <c r="AF41" s="13" t="s">
        <v>53</v>
      </c>
      <c r="AG41" s="13"/>
      <c r="AH41" s="13" t="s">
        <v>53</v>
      </c>
      <c r="AI41" s="13" t="s">
        <v>53</v>
      </c>
      <c r="AJ41" s="13" t="s">
        <v>53</v>
      </c>
      <c r="AK41" s="13" t="s">
        <v>53</v>
      </c>
      <c r="AL41" s="13" t="s">
        <v>53</v>
      </c>
      <c r="AM41" s="13" t="s">
        <v>53</v>
      </c>
      <c r="AN41" s="13" t="s">
        <v>53</v>
      </c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customFormat="false" ht="15.75" hidden="false" customHeight="false" outlineLevel="0" collapsed="false">
      <c r="A42" s="27" t="s">
        <v>120</v>
      </c>
      <c r="B42" s="13" t="s">
        <v>53</v>
      </c>
      <c r="C42" s="13" t="s">
        <v>53</v>
      </c>
      <c r="D42" s="13" t="s">
        <v>53</v>
      </c>
      <c r="E42" s="13" t="s">
        <v>53</v>
      </c>
      <c r="F42" s="13" t="s">
        <v>53</v>
      </c>
      <c r="G42" s="13" t="s">
        <v>53</v>
      </c>
      <c r="H42" s="13" t="s">
        <v>53</v>
      </c>
      <c r="I42" s="13" t="s">
        <v>53</v>
      </c>
      <c r="J42" s="13" t="s">
        <v>53</v>
      </c>
      <c r="K42" s="13" t="s">
        <v>53</v>
      </c>
      <c r="L42" s="13" t="s">
        <v>53</v>
      </c>
      <c r="M42" s="13" t="s">
        <v>53</v>
      </c>
      <c r="N42" s="13" t="s">
        <v>53</v>
      </c>
      <c r="O42" s="13" t="s">
        <v>53</v>
      </c>
      <c r="P42" s="13" t="s">
        <v>53</v>
      </c>
      <c r="Q42" s="13" t="s">
        <v>53</v>
      </c>
      <c r="R42" s="13" t="s">
        <v>53</v>
      </c>
      <c r="S42" s="13" t="s">
        <v>53</v>
      </c>
      <c r="T42" s="13" t="s">
        <v>53</v>
      </c>
      <c r="U42" s="13" t="s">
        <v>53</v>
      </c>
      <c r="V42" s="13" t="s">
        <v>53</v>
      </c>
      <c r="W42" s="13" t="s">
        <v>53</v>
      </c>
      <c r="X42" s="13" t="s">
        <v>53</v>
      </c>
      <c r="Y42" s="13" t="s">
        <v>53</v>
      </c>
      <c r="Z42" s="13" t="s">
        <v>53</v>
      </c>
      <c r="AA42" s="13" t="s">
        <v>53</v>
      </c>
      <c r="AB42" s="13" t="s">
        <v>53</v>
      </c>
      <c r="AC42" s="13" t="s">
        <v>53</v>
      </c>
      <c r="AD42" s="13" t="s">
        <v>53</v>
      </c>
      <c r="AE42" s="13" t="s">
        <v>53</v>
      </c>
      <c r="AF42" s="13" t="s">
        <v>53</v>
      </c>
      <c r="AG42" s="13"/>
      <c r="AH42" s="13" t="s">
        <v>53</v>
      </c>
      <c r="AI42" s="13" t="s">
        <v>53</v>
      </c>
      <c r="AJ42" s="13" t="s">
        <v>53</v>
      </c>
      <c r="AK42" s="13" t="s">
        <v>53</v>
      </c>
      <c r="AL42" s="13" t="s">
        <v>53</v>
      </c>
      <c r="AM42" s="13" t="s">
        <v>53</v>
      </c>
      <c r="AN42" s="13" t="s">
        <v>53</v>
      </c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customFormat="false" ht="15.75" hidden="false" customHeight="false" outlineLevel="0" collapsed="false">
      <c r="A43" s="27" t="s">
        <v>121</v>
      </c>
      <c r="B43" s="13" t="s">
        <v>53</v>
      </c>
      <c r="C43" s="13" t="s">
        <v>53</v>
      </c>
      <c r="D43" s="13" t="s">
        <v>53</v>
      </c>
      <c r="E43" s="13" t="s">
        <v>53</v>
      </c>
      <c r="F43" s="13" t="s">
        <v>53</v>
      </c>
      <c r="G43" s="13" t="s">
        <v>53</v>
      </c>
      <c r="H43" s="13" t="s">
        <v>53</v>
      </c>
      <c r="I43" s="13" t="s">
        <v>53</v>
      </c>
      <c r="J43" s="13" t="s">
        <v>53</v>
      </c>
      <c r="K43" s="13" t="s">
        <v>53</v>
      </c>
      <c r="L43" s="13" t="s">
        <v>53</v>
      </c>
      <c r="M43" s="13" t="s">
        <v>53</v>
      </c>
      <c r="N43" s="13" t="s">
        <v>53</v>
      </c>
      <c r="O43" s="13" t="s">
        <v>53</v>
      </c>
      <c r="P43" s="13" t="s">
        <v>53</v>
      </c>
      <c r="Q43" s="13" t="s">
        <v>53</v>
      </c>
      <c r="R43" s="13" t="s">
        <v>53</v>
      </c>
      <c r="S43" s="13" t="s">
        <v>53</v>
      </c>
      <c r="T43" s="13" t="s">
        <v>53</v>
      </c>
      <c r="U43" s="13" t="s">
        <v>53</v>
      </c>
      <c r="V43" s="13" t="s">
        <v>53</v>
      </c>
      <c r="W43" s="13" t="s">
        <v>53</v>
      </c>
      <c r="X43" s="13" t="s">
        <v>53</v>
      </c>
      <c r="Y43" s="13" t="s">
        <v>53</v>
      </c>
      <c r="Z43" s="13" t="s">
        <v>53</v>
      </c>
      <c r="AA43" s="13" t="s">
        <v>53</v>
      </c>
      <c r="AB43" s="13" t="s">
        <v>53</v>
      </c>
      <c r="AC43" s="13" t="s">
        <v>53</v>
      </c>
      <c r="AD43" s="13" t="s">
        <v>53</v>
      </c>
      <c r="AE43" s="13" t="s">
        <v>53</v>
      </c>
      <c r="AF43" s="13" t="s">
        <v>53</v>
      </c>
      <c r="AG43" s="13"/>
      <c r="AH43" s="13" t="s">
        <v>53</v>
      </c>
      <c r="AI43" s="13" t="s">
        <v>53</v>
      </c>
      <c r="AJ43" s="13" t="s">
        <v>53</v>
      </c>
      <c r="AK43" s="13" t="s">
        <v>53</v>
      </c>
      <c r="AL43" s="13" t="s">
        <v>53</v>
      </c>
      <c r="AM43" s="13" t="s">
        <v>53</v>
      </c>
      <c r="AN43" s="13" t="s">
        <v>53</v>
      </c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</row>
    <row r="44" customFormat="false" ht="15.75" hidden="false" customHeight="false" outlineLevel="0" collapsed="false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</row>
    <row r="45" customFormat="false" ht="15.75" hidden="false" customHeight="false" outlineLevel="0" collapsed="false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</row>
    <row r="46" customFormat="false" ht="15.75" hidden="false" customHeight="false" outlineLevel="0" collapsed="false">
      <c r="A46" s="2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</row>
    <row r="47" customFormat="false" ht="15.75" hidden="false" customHeight="false" outlineLevel="0" collapsed="false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</row>
    <row r="48" customFormat="false" ht="15.75" hidden="false" customHeight="false" outlineLevel="0" collapsed="false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</row>
    <row r="49" customFormat="false" ht="15.75" hidden="false" customHeight="false" outlineLevel="0" collapsed="false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</row>
    <row r="50" customFormat="false" ht="15.75" hidden="false" customHeight="false" outlineLevel="0" collapsed="false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</row>
    <row r="51" customFormat="false" ht="15.75" hidden="false" customHeight="false" outlineLevel="0" collapsed="false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</row>
    <row r="52" customFormat="false" ht="15.75" hidden="false" customHeight="false" outlineLevel="0" collapsed="false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</row>
    <row r="53" customFormat="false" ht="15.75" hidden="false" customHeight="false" outlineLevel="0" collapsed="false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</row>
    <row r="54" customFormat="false" ht="15.75" hidden="false" customHeight="false" outlineLevel="0" collapsed="false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</row>
    <row r="55" customFormat="false" ht="15.75" hidden="false" customHeight="false" outlineLevel="0" collapsed="false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</row>
    <row r="56" customFormat="false" ht="15.75" hidden="false" customHeight="false" outlineLevel="0" collapsed="false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</row>
    <row r="57" customFormat="false" ht="15.75" hidden="false" customHeight="false" outlineLevel="0" collapsed="false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</row>
    <row r="58" customFormat="false" ht="15.75" hidden="false" customHeight="false" outlineLevel="0" collapsed="false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</row>
    <row r="59" customFormat="false" ht="15.75" hidden="false" customHeight="false" outlineLevel="0" collapsed="false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</row>
    <row r="60" customFormat="false" ht="15.75" hidden="false" customHeight="false" outlineLevel="0" collapsed="false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</row>
    <row r="61" customFormat="false" ht="15.75" hidden="false" customHeight="false" outlineLevel="0" collapsed="false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</row>
    <row r="62" customFormat="false" ht="15.75" hidden="false" customHeight="false" outlineLevel="0" collapsed="false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</row>
    <row r="63" customFormat="false" ht="15.75" hidden="false" customHeight="false" outlineLevel="0" collapsed="false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</row>
    <row r="64" customFormat="false" ht="15.75" hidden="false" customHeight="false" outlineLevel="0" collapsed="false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</row>
    <row r="65" customFormat="false" ht="15.75" hidden="false" customHeight="false" outlineLevel="0" collapsed="false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</row>
    <row r="66" customFormat="false" ht="15.75" hidden="false" customHeight="false" outlineLevel="0" collapsed="false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</row>
    <row r="67" customFormat="false" ht="15.75" hidden="false" customHeight="false" outlineLevel="0" collapsed="false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</row>
    <row r="68" customFormat="false" ht="15.75" hidden="false" customHeight="false" outlineLevel="0" collapsed="false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</row>
    <row r="69" customFormat="false" ht="15.75" hidden="false" customHeight="false" outlineLevel="0" collapsed="false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</row>
    <row r="70" customFormat="false" ht="15.75" hidden="false" customHeight="false" outlineLevel="0" collapsed="false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</row>
    <row r="71" customFormat="false" ht="15.75" hidden="false" customHeight="false" outlineLevel="0" collapsed="false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</row>
    <row r="72" customFormat="false" ht="15.75" hidden="false" customHeight="false" outlineLevel="0" collapsed="false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</row>
    <row r="73" customFormat="false" ht="15.75" hidden="false" customHeight="false" outlineLevel="0" collapsed="false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</row>
    <row r="74" customFormat="false" ht="15.75" hidden="false" customHeight="false" outlineLevel="0" collapsed="false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</row>
    <row r="75" customFormat="false" ht="15.75" hidden="false" customHeight="false" outlineLevel="0" collapsed="false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</row>
    <row r="76" customFormat="false" ht="15.75" hidden="false" customHeight="false" outlineLevel="0" collapsed="false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</row>
    <row r="77" customFormat="false" ht="15.75" hidden="false" customHeight="false" outlineLevel="0" collapsed="false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</row>
    <row r="78" customFormat="false" ht="15.75" hidden="false" customHeight="false" outlineLevel="0" collapsed="false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</row>
    <row r="79" customFormat="false" ht="15.75" hidden="false" customHeight="false" outlineLevel="0" collapsed="false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</row>
    <row r="80" customFormat="false" ht="15.75" hidden="false" customHeight="false" outlineLevel="0" collapsed="false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</row>
    <row r="81" customFormat="false" ht="15.75" hidden="false" customHeight="false" outlineLevel="0" collapsed="false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</row>
    <row r="82" customFormat="false" ht="15.75" hidden="false" customHeight="false" outlineLevel="0" collapsed="false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</row>
    <row r="83" customFormat="false" ht="15.75" hidden="false" customHeight="false" outlineLevel="0" collapsed="false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</row>
    <row r="84" customFormat="false" ht="15.75" hidden="false" customHeight="false" outlineLevel="0" collapsed="false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</row>
    <row r="85" customFormat="false" ht="15.75" hidden="false" customHeight="false" outlineLevel="0" collapsed="false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</row>
    <row r="86" customFormat="false" ht="15.75" hidden="false" customHeight="false" outlineLevel="0" collapsed="false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</row>
    <row r="87" customFormat="false" ht="15.75" hidden="false" customHeight="false" outlineLevel="0" collapsed="false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</row>
    <row r="88" customFormat="false" ht="15.75" hidden="false" customHeight="false" outlineLevel="0" collapsed="false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</row>
    <row r="89" customFormat="false" ht="15.75" hidden="false" customHeight="false" outlineLevel="0" collapsed="false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</row>
    <row r="90" customFormat="false" ht="15.75" hidden="false" customHeight="false" outlineLevel="0" collapsed="false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</row>
    <row r="91" customFormat="false" ht="15.75" hidden="false" customHeight="false" outlineLevel="0" collapsed="false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</row>
    <row r="92" customFormat="false" ht="15.75" hidden="false" customHeight="false" outlineLevel="0" collapsed="false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</row>
    <row r="93" customFormat="false" ht="15.75" hidden="false" customHeight="false" outlineLevel="0" collapsed="false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</row>
    <row r="94" customFormat="false" ht="15.75" hidden="false" customHeight="false" outlineLevel="0" collapsed="false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</row>
    <row r="95" customFormat="false" ht="15.75" hidden="false" customHeight="false" outlineLevel="0" collapsed="false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</row>
    <row r="96" customFormat="false" ht="15.75" hidden="false" customHeight="false" outlineLevel="0" collapsed="false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</row>
    <row r="97" customFormat="false" ht="15.75" hidden="false" customHeight="false" outlineLevel="0" collapsed="false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</row>
    <row r="98" customFormat="false" ht="15.75" hidden="false" customHeight="false" outlineLevel="0" collapsed="false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</row>
    <row r="99" customFormat="false" ht="15.75" hidden="false" customHeight="false" outlineLevel="0" collapsed="false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</row>
    <row r="100" customFormat="false" ht="15.75" hidden="false" customHeight="false" outlineLevel="0" collapsed="false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</row>
    <row r="101" customFormat="false" ht="15.75" hidden="false" customHeight="false" outlineLevel="0" collapsed="false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</row>
    <row r="102" customFormat="false" ht="15.75" hidden="false" customHeight="false" outlineLevel="0" collapsed="false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</row>
    <row r="103" customFormat="false" ht="15.75" hidden="false" customHeight="false" outlineLevel="0" collapsed="false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</row>
    <row r="104" customFormat="false" ht="15.75" hidden="false" customHeight="false" outlineLevel="0" collapsed="false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</row>
    <row r="105" customFormat="false" ht="15.75" hidden="false" customHeight="false" outlineLevel="0" collapsed="false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</row>
    <row r="106" customFormat="false" ht="15.75" hidden="false" customHeight="false" outlineLevel="0" collapsed="false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</row>
    <row r="107" customFormat="false" ht="15.75" hidden="false" customHeight="false" outlineLevel="0" collapsed="false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</row>
    <row r="108" customFormat="false" ht="15.75" hidden="false" customHeight="false" outlineLevel="0" collapsed="false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</row>
    <row r="109" customFormat="false" ht="15.75" hidden="false" customHeight="false" outlineLevel="0" collapsed="false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</row>
    <row r="110" customFormat="false" ht="15.75" hidden="false" customHeight="false" outlineLevel="0" collapsed="false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</row>
    <row r="111" customFormat="false" ht="15.75" hidden="false" customHeight="false" outlineLevel="0" collapsed="false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</row>
    <row r="112" customFormat="false" ht="15.75" hidden="false" customHeight="false" outlineLevel="0" collapsed="false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</row>
    <row r="113" customFormat="false" ht="15.75" hidden="false" customHeight="false" outlineLevel="0" collapsed="false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</row>
    <row r="114" customFormat="false" ht="15.75" hidden="false" customHeight="false" outlineLevel="0" collapsed="false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</row>
    <row r="115" customFormat="false" ht="15.75" hidden="false" customHeight="false" outlineLevel="0" collapsed="false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</row>
    <row r="116" customFormat="false" ht="15.75" hidden="false" customHeight="false" outlineLevel="0" collapsed="false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</row>
    <row r="117" customFormat="false" ht="15.75" hidden="false" customHeight="false" outlineLevel="0" collapsed="false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</row>
    <row r="118" customFormat="false" ht="15.75" hidden="false" customHeight="false" outlineLevel="0" collapsed="false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</row>
    <row r="119" customFormat="false" ht="15.75" hidden="false" customHeight="false" outlineLevel="0" collapsed="false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</row>
    <row r="120" customFormat="false" ht="15.75" hidden="false" customHeight="false" outlineLevel="0" collapsed="false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</row>
    <row r="121" customFormat="false" ht="15.75" hidden="false" customHeight="false" outlineLevel="0" collapsed="false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</row>
    <row r="122" customFormat="false" ht="15.75" hidden="false" customHeight="false" outlineLevel="0" collapsed="false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</row>
    <row r="123" customFormat="false" ht="15.75" hidden="false" customHeight="false" outlineLevel="0" collapsed="false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</row>
    <row r="124" customFormat="false" ht="15.75" hidden="false" customHeight="false" outlineLevel="0" collapsed="false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</row>
    <row r="125" customFormat="false" ht="15.75" hidden="false" customHeight="false" outlineLevel="0" collapsed="false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</row>
    <row r="126" customFormat="false" ht="15.75" hidden="false" customHeight="false" outlineLevel="0" collapsed="false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</row>
    <row r="127" customFormat="false" ht="15.75" hidden="false" customHeight="false" outlineLevel="0" collapsed="false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</row>
    <row r="128" customFormat="false" ht="15.75" hidden="false" customHeight="false" outlineLevel="0" collapsed="false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</row>
    <row r="129" customFormat="false" ht="15.75" hidden="false" customHeight="false" outlineLevel="0" collapsed="false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</row>
    <row r="130" customFormat="false" ht="15.75" hidden="false" customHeight="false" outlineLevel="0" collapsed="false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</row>
    <row r="131" customFormat="false" ht="15.75" hidden="false" customHeight="false" outlineLevel="0" collapsed="false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</row>
    <row r="132" customFormat="false" ht="15.75" hidden="false" customHeight="false" outlineLevel="0" collapsed="false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</row>
    <row r="133" customFormat="false" ht="15.75" hidden="false" customHeight="false" outlineLevel="0" collapsed="false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</row>
    <row r="134" customFormat="false" ht="15.75" hidden="false" customHeight="false" outlineLevel="0" collapsed="false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</row>
    <row r="135" customFormat="false" ht="15.75" hidden="false" customHeight="false" outlineLevel="0" collapsed="false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</row>
    <row r="136" customFormat="false" ht="15.75" hidden="false" customHeight="false" outlineLevel="0" collapsed="false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</row>
    <row r="137" customFormat="false" ht="15.75" hidden="false" customHeight="false" outlineLevel="0" collapsed="false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</row>
    <row r="138" customFormat="false" ht="15.75" hidden="false" customHeight="false" outlineLevel="0" collapsed="false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</row>
    <row r="139" customFormat="false" ht="15.75" hidden="false" customHeight="false" outlineLevel="0" collapsed="false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</row>
    <row r="140" customFormat="false" ht="15.75" hidden="false" customHeight="false" outlineLevel="0" collapsed="false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</row>
    <row r="141" customFormat="false" ht="15.75" hidden="false" customHeight="false" outlineLevel="0" collapsed="false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</row>
    <row r="142" customFormat="false" ht="15.75" hidden="false" customHeight="false" outlineLevel="0" collapsed="false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</row>
    <row r="143" customFormat="false" ht="15.75" hidden="false" customHeight="false" outlineLevel="0" collapsed="false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</row>
    <row r="144" customFormat="false" ht="15.75" hidden="false" customHeight="false" outlineLevel="0" collapsed="false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</row>
    <row r="145" customFormat="false" ht="15.75" hidden="false" customHeight="false" outlineLevel="0" collapsed="false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</row>
    <row r="146" customFormat="false" ht="15.75" hidden="false" customHeight="false" outlineLevel="0" collapsed="false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</row>
    <row r="147" customFormat="false" ht="15.75" hidden="false" customHeight="false" outlineLevel="0" collapsed="false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</row>
    <row r="148" customFormat="false" ht="15.75" hidden="false" customHeight="false" outlineLevel="0" collapsed="false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</row>
    <row r="149" customFormat="false" ht="15.75" hidden="false" customHeight="false" outlineLevel="0" collapsed="false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</row>
    <row r="150" customFormat="false" ht="15.75" hidden="false" customHeight="false" outlineLevel="0" collapsed="false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</row>
    <row r="151" customFormat="false" ht="15.75" hidden="false" customHeight="false" outlineLevel="0" collapsed="false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</row>
    <row r="152" customFormat="false" ht="15.75" hidden="false" customHeight="false" outlineLevel="0" collapsed="false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</row>
    <row r="153" customFormat="false" ht="15.75" hidden="false" customHeight="false" outlineLevel="0" collapsed="false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</row>
    <row r="154" customFormat="false" ht="15.75" hidden="false" customHeight="false" outlineLevel="0" collapsed="false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</row>
    <row r="155" customFormat="false" ht="15.75" hidden="false" customHeight="false" outlineLevel="0" collapsed="false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</row>
    <row r="156" customFormat="false" ht="15.75" hidden="false" customHeight="false" outlineLevel="0" collapsed="false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</row>
    <row r="157" customFormat="false" ht="15.75" hidden="false" customHeight="false" outlineLevel="0" collapsed="false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</row>
    <row r="158" customFormat="false" ht="15.75" hidden="false" customHeight="false" outlineLevel="0" collapsed="false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</row>
    <row r="159" customFormat="false" ht="15.75" hidden="false" customHeight="false" outlineLevel="0" collapsed="false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</row>
    <row r="160" customFormat="false" ht="15.75" hidden="false" customHeight="false" outlineLevel="0" collapsed="false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</row>
    <row r="161" customFormat="false" ht="15.75" hidden="false" customHeight="false" outlineLevel="0" collapsed="false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</row>
    <row r="162" customFormat="false" ht="15.75" hidden="false" customHeight="false" outlineLevel="0" collapsed="false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</row>
    <row r="163" customFormat="false" ht="15.75" hidden="false" customHeight="false" outlineLevel="0" collapsed="false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</row>
    <row r="164" customFormat="false" ht="15.75" hidden="false" customHeight="false" outlineLevel="0" collapsed="false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</row>
    <row r="165" customFormat="false" ht="15.75" hidden="false" customHeight="false" outlineLevel="0" collapsed="false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</row>
    <row r="166" customFormat="false" ht="15.75" hidden="false" customHeight="false" outlineLevel="0" collapsed="false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</row>
    <row r="167" customFormat="false" ht="15.75" hidden="false" customHeight="false" outlineLevel="0" collapsed="false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</row>
    <row r="168" customFormat="false" ht="15.75" hidden="false" customHeight="false" outlineLevel="0" collapsed="false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</row>
    <row r="169" customFormat="false" ht="15.75" hidden="false" customHeight="false" outlineLevel="0" collapsed="false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</row>
    <row r="170" customFormat="false" ht="15.75" hidden="false" customHeight="false" outlineLevel="0" collapsed="false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</row>
    <row r="171" customFormat="false" ht="15.75" hidden="false" customHeight="false" outlineLevel="0" collapsed="false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</row>
    <row r="172" customFormat="false" ht="15.75" hidden="false" customHeight="false" outlineLevel="0" collapsed="false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</row>
    <row r="173" customFormat="false" ht="15.75" hidden="false" customHeight="false" outlineLevel="0" collapsed="false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</row>
    <row r="174" customFormat="false" ht="15.75" hidden="false" customHeight="false" outlineLevel="0" collapsed="false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</row>
    <row r="175" customFormat="false" ht="15.75" hidden="false" customHeight="false" outlineLevel="0" collapsed="false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</row>
    <row r="176" customFormat="false" ht="15.75" hidden="false" customHeight="false" outlineLevel="0" collapsed="false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</row>
    <row r="177" customFormat="false" ht="15.75" hidden="false" customHeight="false" outlineLevel="0" collapsed="false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</row>
    <row r="178" customFormat="false" ht="15.75" hidden="false" customHeight="false" outlineLevel="0" collapsed="false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</row>
    <row r="179" customFormat="false" ht="15.75" hidden="false" customHeight="false" outlineLevel="0" collapsed="false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</row>
    <row r="180" customFormat="false" ht="15.75" hidden="false" customHeight="false" outlineLevel="0" collapsed="false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</row>
    <row r="181" customFormat="false" ht="15.75" hidden="false" customHeight="false" outlineLevel="0" collapsed="false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</row>
    <row r="182" customFormat="false" ht="15.75" hidden="false" customHeight="false" outlineLevel="0" collapsed="false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</row>
    <row r="183" customFormat="false" ht="15.75" hidden="false" customHeight="false" outlineLevel="0" collapsed="false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</row>
    <row r="184" customFormat="false" ht="15.75" hidden="false" customHeight="false" outlineLevel="0" collapsed="false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</row>
    <row r="185" customFormat="false" ht="15.75" hidden="false" customHeight="false" outlineLevel="0" collapsed="false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</row>
    <row r="186" customFormat="false" ht="15.75" hidden="false" customHeight="false" outlineLevel="0" collapsed="false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</row>
    <row r="187" customFormat="false" ht="15.75" hidden="false" customHeight="false" outlineLevel="0" collapsed="false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</row>
    <row r="188" customFormat="false" ht="15.75" hidden="false" customHeight="false" outlineLevel="0" collapsed="false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</row>
    <row r="189" customFormat="false" ht="15.75" hidden="false" customHeight="false" outlineLevel="0" collapsed="false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</row>
    <row r="190" customFormat="false" ht="15.75" hidden="false" customHeight="false" outlineLevel="0" collapsed="false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</row>
    <row r="191" customFormat="false" ht="15.75" hidden="false" customHeight="false" outlineLevel="0" collapsed="false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</row>
    <row r="192" customFormat="false" ht="15.75" hidden="false" customHeight="false" outlineLevel="0" collapsed="false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</row>
    <row r="193" customFormat="false" ht="15.75" hidden="false" customHeight="false" outlineLevel="0" collapsed="false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</row>
    <row r="194" customFormat="false" ht="15.75" hidden="false" customHeight="false" outlineLevel="0" collapsed="false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</row>
    <row r="195" customFormat="false" ht="15.75" hidden="false" customHeight="false" outlineLevel="0" collapsed="false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</row>
    <row r="196" customFormat="false" ht="15.75" hidden="false" customHeight="false" outlineLevel="0" collapsed="false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</row>
    <row r="197" customFormat="false" ht="15.75" hidden="false" customHeight="false" outlineLevel="0" collapsed="false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</row>
    <row r="198" customFormat="false" ht="15.75" hidden="false" customHeight="false" outlineLevel="0" collapsed="false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</row>
    <row r="199" customFormat="false" ht="15.75" hidden="false" customHeight="false" outlineLevel="0" collapsed="false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</row>
    <row r="200" customFormat="false" ht="15.75" hidden="false" customHeight="false" outlineLevel="0" collapsed="false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</row>
    <row r="201" customFormat="false" ht="15.75" hidden="false" customHeight="false" outlineLevel="0" collapsed="false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</row>
    <row r="202" customFormat="false" ht="15.75" hidden="false" customHeight="false" outlineLevel="0" collapsed="false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</row>
    <row r="203" customFormat="false" ht="15.75" hidden="false" customHeight="false" outlineLevel="0" collapsed="false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</row>
    <row r="204" customFormat="false" ht="15.75" hidden="false" customHeight="false" outlineLevel="0" collapsed="false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</row>
    <row r="205" customFormat="false" ht="15.75" hidden="false" customHeight="false" outlineLevel="0" collapsed="false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</row>
    <row r="206" customFormat="false" ht="15.75" hidden="false" customHeight="false" outlineLevel="0" collapsed="false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</row>
    <row r="207" customFormat="false" ht="15.75" hidden="false" customHeight="false" outlineLevel="0" collapsed="false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</row>
    <row r="208" customFormat="false" ht="15.75" hidden="false" customHeight="false" outlineLevel="0" collapsed="false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</row>
    <row r="209" customFormat="false" ht="15.75" hidden="false" customHeight="false" outlineLevel="0" collapsed="false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</row>
    <row r="210" customFormat="false" ht="15.75" hidden="false" customHeight="false" outlineLevel="0" collapsed="false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</row>
    <row r="211" customFormat="false" ht="15.75" hidden="false" customHeight="false" outlineLevel="0" collapsed="false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</row>
    <row r="212" customFormat="false" ht="15.75" hidden="false" customHeight="false" outlineLevel="0" collapsed="false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</row>
    <row r="213" customFormat="false" ht="15.75" hidden="false" customHeight="false" outlineLevel="0" collapsed="false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</row>
    <row r="214" customFormat="false" ht="15.75" hidden="false" customHeight="false" outlineLevel="0" collapsed="false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</row>
    <row r="215" customFormat="false" ht="15.75" hidden="false" customHeight="false" outlineLevel="0" collapsed="false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</row>
    <row r="216" customFormat="false" ht="15.75" hidden="false" customHeight="false" outlineLevel="0" collapsed="false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</row>
    <row r="217" customFormat="false" ht="15.75" hidden="false" customHeight="false" outlineLevel="0" collapsed="false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</row>
    <row r="218" customFormat="false" ht="15.75" hidden="false" customHeight="false" outlineLevel="0" collapsed="false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</row>
    <row r="219" customFormat="false" ht="15.75" hidden="false" customHeight="false" outlineLevel="0" collapsed="false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</row>
    <row r="220" customFormat="false" ht="15.75" hidden="false" customHeight="false" outlineLevel="0" collapsed="false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</row>
    <row r="221" customFormat="false" ht="15.75" hidden="false" customHeight="false" outlineLevel="0" collapsed="false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</row>
    <row r="222" customFormat="false" ht="15.75" hidden="false" customHeight="false" outlineLevel="0" collapsed="false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</row>
    <row r="223" customFormat="false" ht="15.75" hidden="false" customHeight="false" outlineLevel="0" collapsed="false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</row>
    <row r="224" customFormat="false" ht="15.75" hidden="false" customHeight="false" outlineLevel="0" collapsed="false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</row>
    <row r="225" customFormat="false" ht="15.75" hidden="false" customHeight="false" outlineLevel="0" collapsed="false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</row>
    <row r="226" customFormat="false" ht="15.75" hidden="false" customHeight="false" outlineLevel="0" collapsed="false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</row>
    <row r="227" customFormat="false" ht="15.75" hidden="false" customHeight="false" outlineLevel="0" collapsed="false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</row>
    <row r="228" customFormat="false" ht="15.75" hidden="false" customHeight="false" outlineLevel="0" collapsed="false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</row>
    <row r="229" customFormat="false" ht="15.75" hidden="false" customHeight="false" outlineLevel="0" collapsed="false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</row>
    <row r="230" customFormat="false" ht="15.75" hidden="false" customHeight="false" outlineLevel="0" collapsed="false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</row>
    <row r="231" customFormat="false" ht="15.75" hidden="false" customHeight="false" outlineLevel="0" collapsed="false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</row>
    <row r="232" customFormat="false" ht="15.75" hidden="false" customHeight="false" outlineLevel="0" collapsed="false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</row>
    <row r="233" customFormat="false" ht="15.75" hidden="false" customHeight="false" outlineLevel="0" collapsed="false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</row>
    <row r="234" customFormat="false" ht="15.75" hidden="false" customHeight="false" outlineLevel="0" collapsed="false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</row>
    <row r="235" customFormat="false" ht="15.75" hidden="false" customHeight="false" outlineLevel="0" collapsed="false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</row>
    <row r="236" customFormat="false" ht="15.75" hidden="false" customHeight="false" outlineLevel="0" collapsed="false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</row>
    <row r="237" customFormat="false" ht="15.75" hidden="false" customHeight="false" outlineLevel="0" collapsed="false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</row>
    <row r="238" customFormat="false" ht="15.75" hidden="false" customHeight="false" outlineLevel="0" collapsed="false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</row>
    <row r="239" customFormat="false" ht="15.75" hidden="false" customHeight="false" outlineLevel="0" collapsed="false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</row>
    <row r="240" customFormat="false" ht="15.75" hidden="false" customHeight="false" outlineLevel="0" collapsed="false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</row>
    <row r="241" customFormat="false" ht="15.75" hidden="false" customHeight="false" outlineLevel="0" collapsed="false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</row>
    <row r="242" customFormat="false" ht="15.75" hidden="false" customHeight="false" outlineLevel="0" collapsed="false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</row>
    <row r="243" customFormat="false" ht="15.75" hidden="false" customHeight="false" outlineLevel="0" collapsed="false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</row>
    <row r="244" customFormat="false" ht="15.75" hidden="false" customHeight="false" outlineLevel="0" collapsed="false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</row>
    <row r="245" customFormat="false" ht="15.75" hidden="false" customHeight="false" outlineLevel="0" collapsed="false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</row>
    <row r="246" customFormat="false" ht="15.75" hidden="false" customHeight="false" outlineLevel="0" collapsed="false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</row>
    <row r="247" customFormat="false" ht="15.75" hidden="false" customHeight="false" outlineLevel="0" collapsed="false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</row>
    <row r="248" customFormat="false" ht="15.75" hidden="false" customHeight="false" outlineLevel="0" collapsed="false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</row>
    <row r="249" customFormat="false" ht="15.75" hidden="false" customHeight="false" outlineLevel="0" collapsed="false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</row>
    <row r="250" customFormat="false" ht="15.75" hidden="false" customHeight="false" outlineLevel="0" collapsed="false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</row>
    <row r="251" customFormat="false" ht="15.75" hidden="false" customHeight="false" outlineLevel="0" collapsed="false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</row>
    <row r="252" customFormat="false" ht="15.75" hidden="false" customHeight="false" outlineLevel="0" collapsed="false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</row>
    <row r="253" customFormat="false" ht="15.75" hidden="false" customHeight="false" outlineLevel="0" collapsed="false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</row>
    <row r="254" customFormat="false" ht="15.75" hidden="false" customHeight="false" outlineLevel="0" collapsed="false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</row>
    <row r="255" customFormat="false" ht="15.75" hidden="false" customHeight="false" outlineLevel="0" collapsed="false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</row>
    <row r="256" customFormat="false" ht="15.75" hidden="false" customHeight="false" outlineLevel="0" collapsed="false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</row>
    <row r="257" customFormat="false" ht="15.75" hidden="false" customHeight="false" outlineLevel="0" collapsed="false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</row>
    <row r="258" customFormat="false" ht="15.75" hidden="false" customHeight="false" outlineLevel="0" collapsed="false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</row>
    <row r="259" customFormat="false" ht="15.75" hidden="false" customHeight="false" outlineLevel="0" collapsed="false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</row>
    <row r="260" customFormat="false" ht="15.75" hidden="false" customHeight="false" outlineLevel="0" collapsed="false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</row>
    <row r="261" customFormat="false" ht="15.75" hidden="false" customHeight="false" outlineLevel="0" collapsed="false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</row>
    <row r="262" customFormat="false" ht="15.75" hidden="false" customHeight="false" outlineLevel="0" collapsed="false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</row>
    <row r="263" customFormat="false" ht="15.75" hidden="false" customHeight="false" outlineLevel="0" collapsed="false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</row>
    <row r="264" customFormat="false" ht="15.75" hidden="false" customHeight="false" outlineLevel="0" collapsed="false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</row>
    <row r="265" customFormat="false" ht="15.75" hidden="false" customHeight="false" outlineLevel="0" collapsed="false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</row>
    <row r="266" customFormat="false" ht="15.75" hidden="false" customHeight="false" outlineLevel="0" collapsed="false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</row>
    <row r="267" customFormat="false" ht="15.75" hidden="false" customHeight="false" outlineLevel="0" collapsed="false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</row>
    <row r="268" customFormat="false" ht="15.75" hidden="false" customHeight="false" outlineLevel="0" collapsed="false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</row>
    <row r="269" customFormat="false" ht="15.75" hidden="false" customHeight="false" outlineLevel="0" collapsed="false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</row>
    <row r="270" customFormat="false" ht="15.75" hidden="false" customHeight="false" outlineLevel="0" collapsed="false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</row>
    <row r="271" customFormat="false" ht="15.75" hidden="false" customHeight="false" outlineLevel="0" collapsed="false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</row>
    <row r="272" customFormat="false" ht="15.75" hidden="false" customHeight="false" outlineLevel="0" collapsed="false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</row>
    <row r="273" customFormat="false" ht="15.75" hidden="false" customHeight="false" outlineLevel="0" collapsed="false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</row>
    <row r="274" customFormat="false" ht="15.75" hidden="false" customHeight="false" outlineLevel="0" collapsed="false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</row>
    <row r="275" customFormat="false" ht="15.75" hidden="false" customHeight="false" outlineLevel="0" collapsed="false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</row>
    <row r="276" customFormat="false" ht="15.75" hidden="false" customHeight="false" outlineLevel="0" collapsed="false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</row>
    <row r="277" customFormat="false" ht="15.75" hidden="false" customHeight="false" outlineLevel="0" collapsed="false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</row>
    <row r="278" customFormat="false" ht="15.75" hidden="false" customHeight="false" outlineLevel="0" collapsed="false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</row>
    <row r="279" customFormat="false" ht="15.75" hidden="false" customHeight="false" outlineLevel="0" collapsed="false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</row>
    <row r="280" customFormat="false" ht="15.75" hidden="false" customHeight="false" outlineLevel="0" collapsed="false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</row>
    <row r="281" customFormat="false" ht="15.75" hidden="false" customHeight="false" outlineLevel="0" collapsed="false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</row>
    <row r="282" customFormat="false" ht="15.75" hidden="false" customHeight="false" outlineLevel="0" collapsed="false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</row>
    <row r="283" customFormat="false" ht="15.75" hidden="false" customHeight="false" outlineLevel="0" collapsed="false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</row>
    <row r="284" customFormat="false" ht="15.75" hidden="false" customHeight="false" outlineLevel="0" collapsed="false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</row>
    <row r="285" customFormat="false" ht="15.75" hidden="false" customHeight="false" outlineLevel="0" collapsed="false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</row>
    <row r="286" customFormat="false" ht="15.75" hidden="false" customHeight="false" outlineLevel="0" collapsed="false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</row>
    <row r="287" customFormat="false" ht="15.75" hidden="false" customHeight="false" outlineLevel="0" collapsed="false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</row>
    <row r="288" customFormat="false" ht="15.75" hidden="false" customHeight="false" outlineLevel="0" collapsed="false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</row>
    <row r="289" customFormat="false" ht="15.75" hidden="false" customHeight="false" outlineLevel="0" collapsed="false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</row>
    <row r="290" customFormat="false" ht="15.75" hidden="false" customHeight="false" outlineLevel="0" collapsed="false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</row>
    <row r="291" customFormat="false" ht="15.75" hidden="false" customHeight="false" outlineLevel="0" collapsed="false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</row>
    <row r="292" customFormat="false" ht="15.75" hidden="false" customHeight="false" outlineLevel="0" collapsed="false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</row>
    <row r="293" customFormat="false" ht="15.75" hidden="false" customHeight="false" outlineLevel="0" collapsed="false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</row>
    <row r="294" customFormat="false" ht="15.75" hidden="false" customHeight="false" outlineLevel="0" collapsed="false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</row>
    <row r="295" customFormat="false" ht="15.75" hidden="false" customHeight="false" outlineLevel="0" collapsed="false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</row>
    <row r="296" customFormat="false" ht="15.75" hidden="false" customHeight="false" outlineLevel="0" collapsed="false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</row>
    <row r="297" customFormat="false" ht="15.75" hidden="false" customHeight="false" outlineLevel="0" collapsed="false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</row>
    <row r="298" customFormat="false" ht="15.75" hidden="false" customHeight="false" outlineLevel="0" collapsed="false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</row>
    <row r="299" customFormat="false" ht="15.75" hidden="false" customHeight="false" outlineLevel="0" collapsed="false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</row>
    <row r="300" customFormat="false" ht="15.75" hidden="false" customHeight="false" outlineLevel="0" collapsed="false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</row>
    <row r="301" customFormat="false" ht="15.75" hidden="false" customHeight="false" outlineLevel="0" collapsed="false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</row>
    <row r="302" customFormat="false" ht="15.75" hidden="false" customHeight="false" outlineLevel="0" collapsed="false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</row>
    <row r="303" customFormat="false" ht="15.75" hidden="false" customHeight="false" outlineLevel="0" collapsed="false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</row>
    <row r="304" customFormat="false" ht="15.75" hidden="false" customHeight="false" outlineLevel="0" collapsed="false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</row>
    <row r="305" customFormat="false" ht="15.75" hidden="false" customHeight="false" outlineLevel="0" collapsed="false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</row>
    <row r="306" customFormat="false" ht="15.75" hidden="false" customHeight="false" outlineLevel="0" collapsed="false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</row>
    <row r="307" customFormat="false" ht="15.75" hidden="false" customHeight="false" outlineLevel="0" collapsed="false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</row>
    <row r="308" customFormat="false" ht="15.75" hidden="false" customHeight="false" outlineLevel="0" collapsed="false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</row>
    <row r="309" customFormat="false" ht="15.75" hidden="false" customHeight="false" outlineLevel="0" collapsed="false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</row>
    <row r="310" customFormat="false" ht="15.75" hidden="false" customHeight="false" outlineLevel="0" collapsed="false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</row>
    <row r="311" customFormat="false" ht="15.75" hidden="false" customHeight="false" outlineLevel="0" collapsed="false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</row>
    <row r="312" customFormat="false" ht="15.75" hidden="false" customHeight="false" outlineLevel="0" collapsed="false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</row>
    <row r="313" customFormat="false" ht="15.75" hidden="false" customHeight="false" outlineLevel="0" collapsed="false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</row>
    <row r="314" customFormat="false" ht="15.75" hidden="false" customHeight="false" outlineLevel="0" collapsed="false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</row>
    <row r="315" customFormat="false" ht="15.75" hidden="false" customHeight="false" outlineLevel="0" collapsed="false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</row>
    <row r="316" customFormat="false" ht="15.75" hidden="false" customHeight="false" outlineLevel="0" collapsed="false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</row>
    <row r="317" customFormat="false" ht="15.75" hidden="false" customHeight="false" outlineLevel="0" collapsed="false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</row>
    <row r="318" customFormat="false" ht="15.75" hidden="false" customHeight="false" outlineLevel="0" collapsed="false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</row>
    <row r="319" customFormat="false" ht="15.75" hidden="false" customHeight="false" outlineLevel="0" collapsed="false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</row>
    <row r="320" customFormat="false" ht="15.75" hidden="false" customHeight="false" outlineLevel="0" collapsed="false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</row>
    <row r="321" customFormat="false" ht="15.75" hidden="false" customHeight="false" outlineLevel="0" collapsed="false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</row>
    <row r="322" customFormat="false" ht="15.75" hidden="false" customHeight="false" outlineLevel="0" collapsed="false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</row>
    <row r="323" customFormat="false" ht="15.75" hidden="false" customHeight="false" outlineLevel="0" collapsed="false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</row>
    <row r="324" customFormat="false" ht="15.75" hidden="false" customHeight="false" outlineLevel="0" collapsed="false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</row>
    <row r="325" customFormat="false" ht="15.75" hidden="false" customHeight="false" outlineLevel="0" collapsed="false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</row>
    <row r="326" customFormat="false" ht="15.75" hidden="false" customHeight="false" outlineLevel="0" collapsed="false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</row>
    <row r="327" customFormat="false" ht="15.75" hidden="false" customHeight="false" outlineLevel="0" collapsed="false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</row>
    <row r="328" customFormat="false" ht="15.75" hidden="false" customHeight="false" outlineLevel="0" collapsed="false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</row>
    <row r="329" customFormat="false" ht="15.75" hidden="false" customHeight="false" outlineLevel="0" collapsed="false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</row>
    <row r="330" customFormat="false" ht="15.75" hidden="false" customHeight="false" outlineLevel="0" collapsed="false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</row>
    <row r="331" customFormat="false" ht="15.75" hidden="false" customHeight="false" outlineLevel="0" collapsed="false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</row>
    <row r="332" customFormat="false" ht="15.75" hidden="false" customHeight="false" outlineLevel="0" collapsed="false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</row>
    <row r="333" customFormat="false" ht="15.75" hidden="false" customHeight="false" outlineLevel="0" collapsed="false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</row>
    <row r="334" customFormat="false" ht="15.75" hidden="false" customHeight="false" outlineLevel="0" collapsed="false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</row>
    <row r="335" customFormat="false" ht="15.75" hidden="false" customHeight="false" outlineLevel="0" collapsed="false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</row>
    <row r="336" customFormat="false" ht="15.75" hidden="false" customHeight="false" outlineLevel="0" collapsed="false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</row>
    <row r="337" customFormat="false" ht="15.75" hidden="false" customHeight="false" outlineLevel="0" collapsed="false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</row>
    <row r="338" customFormat="false" ht="15.75" hidden="false" customHeight="false" outlineLevel="0" collapsed="false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</row>
    <row r="339" customFormat="false" ht="15.75" hidden="false" customHeight="false" outlineLevel="0" collapsed="false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</row>
    <row r="340" customFormat="false" ht="15.75" hidden="false" customHeight="false" outlineLevel="0" collapsed="false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</row>
    <row r="341" customFormat="false" ht="15.75" hidden="false" customHeight="false" outlineLevel="0" collapsed="false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</row>
    <row r="342" customFormat="false" ht="15.75" hidden="false" customHeight="false" outlineLevel="0" collapsed="false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</row>
    <row r="343" customFormat="false" ht="15.75" hidden="false" customHeight="false" outlineLevel="0" collapsed="false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</row>
    <row r="344" customFormat="false" ht="15.75" hidden="false" customHeight="false" outlineLevel="0" collapsed="false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</row>
    <row r="345" customFormat="false" ht="15.75" hidden="false" customHeight="false" outlineLevel="0" collapsed="false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</row>
    <row r="346" customFormat="false" ht="15.75" hidden="false" customHeight="false" outlineLevel="0" collapsed="false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</row>
    <row r="347" customFormat="false" ht="15.75" hidden="false" customHeight="false" outlineLevel="0" collapsed="false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</row>
    <row r="348" customFormat="false" ht="15.75" hidden="false" customHeight="false" outlineLevel="0" collapsed="false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</row>
    <row r="349" customFormat="false" ht="15.75" hidden="false" customHeight="false" outlineLevel="0" collapsed="false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</row>
    <row r="350" customFormat="false" ht="15.75" hidden="false" customHeight="false" outlineLevel="0" collapsed="false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</row>
    <row r="351" customFormat="false" ht="15.75" hidden="false" customHeight="false" outlineLevel="0" collapsed="false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</row>
    <row r="352" customFormat="false" ht="15.75" hidden="false" customHeight="false" outlineLevel="0" collapsed="false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</row>
    <row r="353" customFormat="false" ht="15.75" hidden="false" customHeight="false" outlineLevel="0" collapsed="false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</row>
    <row r="354" customFormat="false" ht="15.75" hidden="false" customHeight="false" outlineLevel="0" collapsed="false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</row>
    <row r="355" customFormat="false" ht="15.75" hidden="false" customHeight="false" outlineLevel="0" collapsed="false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</row>
    <row r="356" customFormat="false" ht="15.75" hidden="false" customHeight="false" outlineLevel="0" collapsed="false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</row>
    <row r="357" customFormat="false" ht="15.75" hidden="false" customHeight="false" outlineLevel="0" collapsed="false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</row>
    <row r="358" customFormat="false" ht="15.75" hidden="false" customHeight="false" outlineLevel="0" collapsed="false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</row>
    <row r="359" customFormat="false" ht="15.75" hidden="false" customHeight="false" outlineLevel="0" collapsed="false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</row>
    <row r="360" customFormat="false" ht="15.75" hidden="false" customHeight="false" outlineLevel="0" collapsed="false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</row>
    <row r="361" customFormat="false" ht="15.75" hidden="false" customHeight="false" outlineLevel="0" collapsed="false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</row>
    <row r="362" customFormat="false" ht="15.75" hidden="false" customHeight="false" outlineLevel="0" collapsed="false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</row>
    <row r="363" customFormat="false" ht="15.75" hidden="false" customHeight="false" outlineLevel="0" collapsed="false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</row>
    <row r="364" customFormat="false" ht="15.75" hidden="false" customHeight="false" outlineLevel="0" collapsed="false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</row>
    <row r="365" customFormat="false" ht="15.75" hidden="false" customHeight="false" outlineLevel="0" collapsed="false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</row>
    <row r="366" customFormat="false" ht="15.75" hidden="false" customHeight="false" outlineLevel="0" collapsed="false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</row>
    <row r="367" customFormat="false" ht="15.75" hidden="false" customHeight="false" outlineLevel="0" collapsed="false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</row>
    <row r="368" customFormat="false" ht="15.75" hidden="false" customHeight="false" outlineLevel="0" collapsed="false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</row>
    <row r="369" customFormat="false" ht="15.75" hidden="false" customHeight="false" outlineLevel="0" collapsed="false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</row>
    <row r="370" customFormat="false" ht="15.75" hidden="false" customHeight="false" outlineLevel="0" collapsed="false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</row>
    <row r="371" customFormat="false" ht="15.75" hidden="false" customHeight="false" outlineLevel="0" collapsed="false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</row>
    <row r="372" customFormat="false" ht="15.75" hidden="false" customHeight="false" outlineLevel="0" collapsed="false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</row>
    <row r="373" customFormat="false" ht="15.75" hidden="false" customHeight="false" outlineLevel="0" collapsed="false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</row>
    <row r="374" customFormat="false" ht="15.75" hidden="false" customHeight="false" outlineLevel="0" collapsed="false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</row>
    <row r="375" customFormat="false" ht="15.75" hidden="false" customHeight="false" outlineLevel="0" collapsed="false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</row>
    <row r="376" customFormat="false" ht="15.75" hidden="false" customHeight="false" outlineLevel="0" collapsed="false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</row>
    <row r="377" customFormat="false" ht="15.75" hidden="false" customHeight="false" outlineLevel="0" collapsed="false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</row>
    <row r="378" customFormat="false" ht="15.75" hidden="false" customHeight="false" outlineLevel="0" collapsed="false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</row>
    <row r="379" customFormat="false" ht="15.75" hidden="false" customHeight="false" outlineLevel="0" collapsed="false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</row>
    <row r="380" customFormat="false" ht="15.75" hidden="false" customHeight="false" outlineLevel="0" collapsed="false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</row>
    <row r="381" customFormat="false" ht="15.75" hidden="false" customHeight="false" outlineLevel="0" collapsed="false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</row>
    <row r="382" customFormat="false" ht="15.75" hidden="false" customHeight="false" outlineLevel="0" collapsed="false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</row>
    <row r="383" customFormat="false" ht="15.75" hidden="false" customHeight="false" outlineLevel="0" collapsed="false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</row>
    <row r="384" customFormat="false" ht="15.75" hidden="false" customHeight="false" outlineLevel="0" collapsed="false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</row>
    <row r="385" customFormat="false" ht="15.75" hidden="false" customHeight="false" outlineLevel="0" collapsed="false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</row>
    <row r="386" customFormat="false" ht="15.75" hidden="false" customHeight="false" outlineLevel="0" collapsed="false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</row>
    <row r="387" customFormat="false" ht="15.75" hidden="false" customHeight="false" outlineLevel="0" collapsed="false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</row>
    <row r="388" customFormat="false" ht="15.75" hidden="false" customHeight="false" outlineLevel="0" collapsed="false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</row>
    <row r="389" customFormat="false" ht="15.75" hidden="false" customHeight="false" outlineLevel="0" collapsed="false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</row>
    <row r="390" customFormat="false" ht="15.75" hidden="false" customHeight="false" outlineLevel="0" collapsed="false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</row>
    <row r="391" customFormat="false" ht="15.75" hidden="false" customHeight="false" outlineLevel="0" collapsed="false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</row>
    <row r="392" customFormat="false" ht="15.75" hidden="false" customHeight="false" outlineLevel="0" collapsed="false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</row>
    <row r="393" customFormat="false" ht="15.75" hidden="false" customHeight="false" outlineLevel="0" collapsed="false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</row>
    <row r="394" customFormat="false" ht="15.75" hidden="false" customHeight="false" outlineLevel="0" collapsed="false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</row>
    <row r="395" customFormat="false" ht="15.75" hidden="false" customHeight="false" outlineLevel="0" collapsed="false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</row>
    <row r="396" customFormat="false" ht="15.75" hidden="false" customHeight="false" outlineLevel="0" collapsed="false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</row>
    <row r="397" customFormat="false" ht="15.75" hidden="false" customHeight="false" outlineLevel="0" collapsed="false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</row>
    <row r="398" customFormat="false" ht="15.75" hidden="false" customHeight="false" outlineLevel="0" collapsed="false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</row>
    <row r="399" customFormat="false" ht="15.75" hidden="false" customHeight="false" outlineLevel="0" collapsed="false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</row>
    <row r="400" customFormat="false" ht="15.75" hidden="false" customHeight="false" outlineLevel="0" collapsed="false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</row>
    <row r="401" customFormat="false" ht="15.75" hidden="false" customHeight="false" outlineLevel="0" collapsed="false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</row>
    <row r="402" customFormat="false" ht="15.75" hidden="false" customHeight="false" outlineLevel="0" collapsed="false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</row>
    <row r="403" customFormat="false" ht="15.75" hidden="false" customHeight="false" outlineLevel="0" collapsed="false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</row>
    <row r="404" customFormat="false" ht="15.75" hidden="false" customHeight="false" outlineLevel="0" collapsed="false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</row>
    <row r="405" customFormat="false" ht="15.75" hidden="false" customHeight="false" outlineLevel="0" collapsed="false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</row>
    <row r="406" customFormat="false" ht="15.75" hidden="false" customHeight="false" outlineLevel="0" collapsed="false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</row>
    <row r="407" customFormat="false" ht="15.75" hidden="false" customHeight="false" outlineLevel="0" collapsed="false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</row>
    <row r="408" customFormat="false" ht="15.75" hidden="false" customHeight="false" outlineLevel="0" collapsed="false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</row>
    <row r="409" customFormat="false" ht="15.75" hidden="false" customHeight="false" outlineLevel="0" collapsed="false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</row>
    <row r="410" customFormat="false" ht="15.75" hidden="false" customHeight="false" outlineLevel="0" collapsed="false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</row>
    <row r="411" customFormat="false" ht="15.75" hidden="false" customHeight="false" outlineLevel="0" collapsed="false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</row>
    <row r="412" customFormat="false" ht="15.75" hidden="false" customHeight="false" outlineLevel="0" collapsed="false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</row>
    <row r="413" customFormat="false" ht="15.75" hidden="false" customHeight="false" outlineLevel="0" collapsed="false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</row>
    <row r="414" customFormat="false" ht="15.75" hidden="false" customHeight="false" outlineLevel="0" collapsed="false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</row>
    <row r="415" customFormat="false" ht="15.75" hidden="false" customHeight="false" outlineLevel="0" collapsed="false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</row>
    <row r="416" customFormat="false" ht="15.75" hidden="false" customHeight="false" outlineLevel="0" collapsed="false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</row>
    <row r="417" customFormat="false" ht="15.75" hidden="false" customHeight="false" outlineLevel="0" collapsed="false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</row>
    <row r="418" customFormat="false" ht="15.75" hidden="false" customHeight="false" outlineLevel="0" collapsed="false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</row>
    <row r="419" customFormat="false" ht="15.75" hidden="false" customHeight="false" outlineLevel="0" collapsed="false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</row>
    <row r="420" customFormat="false" ht="15.75" hidden="false" customHeight="false" outlineLevel="0" collapsed="false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</row>
    <row r="421" customFormat="false" ht="15.75" hidden="false" customHeight="false" outlineLevel="0" collapsed="false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</row>
    <row r="422" customFormat="false" ht="15.75" hidden="false" customHeight="false" outlineLevel="0" collapsed="false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</row>
    <row r="423" customFormat="false" ht="15.75" hidden="false" customHeight="false" outlineLevel="0" collapsed="false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</row>
    <row r="424" customFormat="false" ht="15.75" hidden="false" customHeight="false" outlineLevel="0" collapsed="false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</row>
    <row r="425" customFormat="false" ht="15.75" hidden="false" customHeight="false" outlineLevel="0" collapsed="false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</row>
    <row r="426" customFormat="false" ht="15.75" hidden="false" customHeight="false" outlineLevel="0" collapsed="false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</row>
    <row r="427" customFormat="false" ht="15.75" hidden="false" customHeight="false" outlineLevel="0" collapsed="false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</row>
    <row r="428" customFormat="false" ht="15.75" hidden="false" customHeight="false" outlineLevel="0" collapsed="false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</row>
    <row r="429" customFormat="false" ht="15.75" hidden="false" customHeight="false" outlineLevel="0" collapsed="false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</row>
    <row r="430" customFormat="false" ht="15.75" hidden="false" customHeight="false" outlineLevel="0" collapsed="false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</row>
    <row r="431" customFormat="false" ht="15.75" hidden="false" customHeight="false" outlineLevel="0" collapsed="false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</row>
    <row r="432" customFormat="false" ht="15.75" hidden="false" customHeight="false" outlineLevel="0" collapsed="false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</row>
    <row r="433" customFormat="false" ht="15.75" hidden="false" customHeight="false" outlineLevel="0" collapsed="false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</row>
    <row r="434" customFormat="false" ht="15.75" hidden="false" customHeight="false" outlineLevel="0" collapsed="false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</row>
    <row r="435" customFormat="false" ht="15.75" hidden="false" customHeight="false" outlineLevel="0" collapsed="false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</row>
    <row r="436" customFormat="false" ht="15.75" hidden="false" customHeight="false" outlineLevel="0" collapsed="false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</row>
    <row r="437" customFormat="false" ht="15.75" hidden="false" customHeight="false" outlineLevel="0" collapsed="false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</row>
    <row r="438" customFormat="false" ht="15.75" hidden="false" customHeight="false" outlineLevel="0" collapsed="false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</row>
    <row r="439" customFormat="false" ht="15.75" hidden="false" customHeight="false" outlineLevel="0" collapsed="false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</row>
    <row r="440" customFormat="false" ht="15.75" hidden="false" customHeight="false" outlineLevel="0" collapsed="false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</row>
    <row r="441" customFormat="false" ht="15.75" hidden="false" customHeight="false" outlineLevel="0" collapsed="false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</row>
    <row r="442" customFormat="false" ht="15.75" hidden="false" customHeight="false" outlineLevel="0" collapsed="false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</row>
    <row r="443" customFormat="false" ht="15.75" hidden="false" customHeight="false" outlineLevel="0" collapsed="false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</row>
    <row r="444" customFormat="false" ht="15.75" hidden="false" customHeight="false" outlineLevel="0" collapsed="false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</row>
    <row r="445" customFormat="false" ht="15.75" hidden="false" customHeight="false" outlineLevel="0" collapsed="false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</row>
    <row r="446" customFormat="false" ht="15.75" hidden="false" customHeight="false" outlineLevel="0" collapsed="false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</row>
    <row r="447" customFormat="false" ht="15.75" hidden="false" customHeight="false" outlineLevel="0" collapsed="false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</row>
    <row r="448" customFormat="false" ht="15.75" hidden="false" customHeight="false" outlineLevel="0" collapsed="false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</row>
    <row r="449" customFormat="false" ht="15.75" hidden="false" customHeight="false" outlineLevel="0" collapsed="false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</row>
    <row r="450" customFormat="false" ht="15.75" hidden="false" customHeight="false" outlineLevel="0" collapsed="false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</row>
    <row r="451" customFormat="false" ht="15.75" hidden="false" customHeight="false" outlineLevel="0" collapsed="false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</row>
    <row r="452" customFormat="false" ht="15.75" hidden="false" customHeight="false" outlineLevel="0" collapsed="false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</row>
    <row r="453" customFormat="false" ht="15.75" hidden="false" customHeight="false" outlineLevel="0" collapsed="false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</row>
    <row r="454" customFormat="false" ht="15.75" hidden="false" customHeight="false" outlineLevel="0" collapsed="false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</row>
    <row r="455" customFormat="false" ht="15.75" hidden="false" customHeight="false" outlineLevel="0" collapsed="false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</row>
    <row r="456" customFormat="false" ht="15.75" hidden="false" customHeight="false" outlineLevel="0" collapsed="false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</row>
    <row r="457" customFormat="false" ht="15.75" hidden="false" customHeight="false" outlineLevel="0" collapsed="false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</row>
    <row r="458" customFormat="false" ht="15.75" hidden="false" customHeight="false" outlineLevel="0" collapsed="false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</row>
    <row r="459" customFormat="false" ht="15.75" hidden="false" customHeight="false" outlineLevel="0" collapsed="false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</row>
    <row r="460" customFormat="false" ht="15.75" hidden="false" customHeight="false" outlineLevel="0" collapsed="false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</row>
    <row r="461" customFormat="false" ht="15.75" hidden="false" customHeight="false" outlineLevel="0" collapsed="false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</row>
    <row r="462" customFormat="false" ht="15.75" hidden="false" customHeight="false" outlineLevel="0" collapsed="false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</row>
    <row r="463" customFormat="false" ht="15.75" hidden="false" customHeight="false" outlineLevel="0" collapsed="false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</row>
    <row r="464" customFormat="false" ht="15.75" hidden="false" customHeight="false" outlineLevel="0" collapsed="false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</row>
    <row r="465" customFormat="false" ht="15.75" hidden="false" customHeight="false" outlineLevel="0" collapsed="false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</row>
    <row r="466" customFormat="false" ht="15.75" hidden="false" customHeight="false" outlineLevel="0" collapsed="false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</row>
    <row r="467" customFormat="false" ht="15.75" hidden="false" customHeight="false" outlineLevel="0" collapsed="false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</row>
    <row r="468" customFormat="false" ht="15.75" hidden="false" customHeight="false" outlineLevel="0" collapsed="false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</row>
    <row r="469" customFormat="false" ht="15.75" hidden="false" customHeight="false" outlineLevel="0" collapsed="false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</row>
    <row r="470" customFormat="false" ht="15.75" hidden="false" customHeight="false" outlineLevel="0" collapsed="false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</row>
    <row r="471" customFormat="false" ht="15.75" hidden="false" customHeight="false" outlineLevel="0" collapsed="false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</row>
    <row r="472" customFormat="false" ht="15.75" hidden="false" customHeight="false" outlineLevel="0" collapsed="false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</row>
    <row r="473" customFormat="false" ht="15.75" hidden="false" customHeight="false" outlineLevel="0" collapsed="false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</row>
    <row r="474" customFormat="false" ht="15.75" hidden="false" customHeight="false" outlineLevel="0" collapsed="false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</row>
    <row r="475" customFormat="false" ht="15.75" hidden="false" customHeight="false" outlineLevel="0" collapsed="false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</row>
    <row r="476" customFormat="false" ht="15.75" hidden="false" customHeight="false" outlineLevel="0" collapsed="false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</row>
    <row r="477" customFormat="false" ht="15.75" hidden="false" customHeight="false" outlineLevel="0" collapsed="false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</row>
    <row r="478" customFormat="false" ht="15.75" hidden="false" customHeight="false" outlineLevel="0" collapsed="false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</row>
    <row r="479" customFormat="false" ht="15.75" hidden="false" customHeight="false" outlineLevel="0" collapsed="false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</row>
    <row r="480" customFormat="false" ht="15.75" hidden="false" customHeight="false" outlineLevel="0" collapsed="false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</row>
    <row r="481" customFormat="false" ht="15.75" hidden="false" customHeight="false" outlineLevel="0" collapsed="false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</row>
    <row r="482" customFormat="false" ht="15.75" hidden="false" customHeight="false" outlineLevel="0" collapsed="false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</row>
    <row r="483" customFormat="false" ht="15.75" hidden="false" customHeight="false" outlineLevel="0" collapsed="false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</row>
    <row r="484" customFormat="false" ht="15.75" hidden="false" customHeight="false" outlineLevel="0" collapsed="false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</row>
    <row r="485" customFormat="false" ht="15.75" hidden="false" customHeight="false" outlineLevel="0" collapsed="false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</row>
    <row r="486" customFormat="false" ht="15.75" hidden="false" customHeight="false" outlineLevel="0" collapsed="false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</row>
    <row r="487" customFormat="false" ht="15.75" hidden="false" customHeight="false" outlineLevel="0" collapsed="false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</row>
    <row r="488" customFormat="false" ht="15.75" hidden="false" customHeight="false" outlineLevel="0" collapsed="false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</row>
    <row r="489" customFormat="false" ht="15.75" hidden="false" customHeight="false" outlineLevel="0" collapsed="false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</row>
    <row r="490" customFormat="false" ht="15.75" hidden="false" customHeight="false" outlineLevel="0" collapsed="false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</row>
    <row r="491" customFormat="false" ht="15.75" hidden="false" customHeight="false" outlineLevel="0" collapsed="false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</row>
    <row r="492" customFormat="false" ht="15.75" hidden="false" customHeight="false" outlineLevel="0" collapsed="false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</row>
    <row r="493" customFormat="false" ht="15.75" hidden="false" customHeight="false" outlineLevel="0" collapsed="false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</row>
    <row r="494" customFormat="false" ht="15.75" hidden="false" customHeight="false" outlineLevel="0" collapsed="false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</row>
    <row r="495" customFormat="false" ht="15.75" hidden="false" customHeight="false" outlineLevel="0" collapsed="false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</row>
    <row r="496" customFormat="false" ht="15.75" hidden="false" customHeight="false" outlineLevel="0" collapsed="false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</row>
    <row r="497" customFormat="false" ht="15.75" hidden="false" customHeight="false" outlineLevel="0" collapsed="false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</row>
    <row r="498" customFormat="false" ht="15.75" hidden="false" customHeight="false" outlineLevel="0" collapsed="false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</row>
    <row r="499" customFormat="false" ht="15.75" hidden="false" customHeight="false" outlineLevel="0" collapsed="false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</row>
    <row r="500" customFormat="false" ht="15.75" hidden="false" customHeight="false" outlineLevel="0" collapsed="false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</row>
    <row r="501" customFormat="false" ht="15.75" hidden="false" customHeight="false" outlineLevel="0" collapsed="false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</row>
    <row r="502" customFormat="false" ht="15.75" hidden="false" customHeight="false" outlineLevel="0" collapsed="false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</row>
    <row r="503" customFormat="false" ht="15.75" hidden="false" customHeight="false" outlineLevel="0" collapsed="false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</row>
    <row r="504" customFormat="false" ht="15.75" hidden="false" customHeight="false" outlineLevel="0" collapsed="false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</row>
    <row r="505" customFormat="false" ht="15.75" hidden="false" customHeight="false" outlineLevel="0" collapsed="false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</row>
    <row r="506" customFormat="false" ht="15.75" hidden="false" customHeight="false" outlineLevel="0" collapsed="false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</row>
    <row r="507" customFormat="false" ht="15.75" hidden="false" customHeight="false" outlineLevel="0" collapsed="false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</row>
    <row r="508" customFormat="false" ht="15.75" hidden="false" customHeight="false" outlineLevel="0" collapsed="false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</row>
    <row r="509" customFormat="false" ht="15.75" hidden="false" customHeight="false" outlineLevel="0" collapsed="false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</row>
    <row r="510" customFormat="false" ht="15.75" hidden="false" customHeight="false" outlineLevel="0" collapsed="false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</row>
    <row r="511" customFormat="false" ht="15.75" hidden="false" customHeight="false" outlineLevel="0" collapsed="false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</row>
    <row r="512" customFormat="false" ht="15.75" hidden="false" customHeight="false" outlineLevel="0" collapsed="false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</row>
    <row r="513" customFormat="false" ht="15.75" hidden="false" customHeight="false" outlineLevel="0" collapsed="false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</row>
    <row r="514" customFormat="false" ht="15.75" hidden="false" customHeight="false" outlineLevel="0" collapsed="false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</row>
    <row r="515" customFormat="false" ht="15.75" hidden="false" customHeight="false" outlineLevel="0" collapsed="false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</row>
    <row r="516" customFormat="false" ht="15.75" hidden="false" customHeight="false" outlineLevel="0" collapsed="false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</row>
    <row r="517" customFormat="false" ht="15.75" hidden="false" customHeight="false" outlineLevel="0" collapsed="false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</row>
    <row r="518" customFormat="false" ht="15.75" hidden="false" customHeight="false" outlineLevel="0" collapsed="false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</row>
    <row r="519" customFormat="false" ht="15.75" hidden="false" customHeight="false" outlineLevel="0" collapsed="false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</row>
    <row r="520" customFormat="false" ht="15.75" hidden="false" customHeight="false" outlineLevel="0" collapsed="false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</row>
    <row r="521" customFormat="false" ht="15.75" hidden="false" customHeight="false" outlineLevel="0" collapsed="false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</row>
    <row r="522" customFormat="false" ht="15.75" hidden="false" customHeight="false" outlineLevel="0" collapsed="false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</row>
    <row r="523" customFormat="false" ht="15.75" hidden="false" customHeight="false" outlineLevel="0" collapsed="false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</row>
    <row r="524" customFormat="false" ht="15.75" hidden="false" customHeight="false" outlineLevel="0" collapsed="false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</row>
    <row r="525" customFormat="false" ht="15.75" hidden="false" customHeight="false" outlineLevel="0" collapsed="false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</row>
    <row r="526" customFormat="false" ht="15.75" hidden="false" customHeight="false" outlineLevel="0" collapsed="false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</row>
    <row r="527" customFormat="false" ht="15.75" hidden="false" customHeight="false" outlineLevel="0" collapsed="false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</row>
    <row r="528" customFormat="false" ht="15.75" hidden="false" customHeight="false" outlineLevel="0" collapsed="false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</row>
    <row r="529" customFormat="false" ht="15.75" hidden="false" customHeight="false" outlineLevel="0" collapsed="false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</row>
    <row r="530" customFormat="false" ht="15.75" hidden="false" customHeight="false" outlineLevel="0" collapsed="false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</row>
    <row r="531" customFormat="false" ht="15.75" hidden="false" customHeight="false" outlineLevel="0" collapsed="false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</row>
    <row r="532" customFormat="false" ht="15.75" hidden="false" customHeight="false" outlineLevel="0" collapsed="false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</row>
    <row r="533" customFormat="false" ht="15.75" hidden="false" customHeight="false" outlineLevel="0" collapsed="false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</row>
    <row r="534" customFormat="false" ht="15.75" hidden="false" customHeight="false" outlineLevel="0" collapsed="false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</row>
    <row r="535" customFormat="false" ht="15.75" hidden="false" customHeight="false" outlineLevel="0" collapsed="false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</row>
    <row r="536" customFormat="false" ht="15.75" hidden="false" customHeight="false" outlineLevel="0" collapsed="false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</row>
    <row r="537" customFormat="false" ht="15.75" hidden="false" customHeight="false" outlineLevel="0" collapsed="false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</row>
    <row r="538" customFormat="false" ht="15.75" hidden="false" customHeight="false" outlineLevel="0" collapsed="false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</row>
    <row r="539" customFormat="false" ht="15.75" hidden="false" customHeight="false" outlineLevel="0" collapsed="false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</row>
    <row r="540" customFormat="false" ht="15.75" hidden="false" customHeight="false" outlineLevel="0" collapsed="false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</row>
    <row r="541" customFormat="false" ht="15.75" hidden="false" customHeight="false" outlineLevel="0" collapsed="false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</row>
    <row r="542" customFormat="false" ht="15.75" hidden="false" customHeight="false" outlineLevel="0" collapsed="false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</row>
    <row r="543" customFormat="false" ht="15.75" hidden="false" customHeight="false" outlineLevel="0" collapsed="false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</row>
    <row r="544" customFormat="false" ht="15.75" hidden="false" customHeight="false" outlineLevel="0" collapsed="false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</row>
    <row r="545" customFormat="false" ht="15.75" hidden="false" customHeight="false" outlineLevel="0" collapsed="false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</row>
    <row r="546" customFormat="false" ht="15.75" hidden="false" customHeight="false" outlineLevel="0" collapsed="false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</row>
    <row r="547" customFormat="false" ht="15.75" hidden="false" customHeight="false" outlineLevel="0" collapsed="false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</row>
    <row r="548" customFormat="false" ht="15.75" hidden="false" customHeight="false" outlineLevel="0" collapsed="false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</row>
    <row r="549" customFormat="false" ht="15.75" hidden="false" customHeight="false" outlineLevel="0" collapsed="false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</row>
    <row r="550" customFormat="false" ht="15.75" hidden="false" customHeight="false" outlineLevel="0" collapsed="false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</row>
    <row r="551" customFormat="false" ht="15.75" hidden="false" customHeight="false" outlineLevel="0" collapsed="false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</row>
    <row r="552" customFormat="false" ht="15.75" hidden="false" customHeight="false" outlineLevel="0" collapsed="false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</row>
    <row r="553" customFormat="false" ht="15.75" hidden="false" customHeight="false" outlineLevel="0" collapsed="false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</row>
    <row r="554" customFormat="false" ht="15.75" hidden="false" customHeight="false" outlineLevel="0" collapsed="false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</row>
    <row r="555" customFormat="false" ht="15.75" hidden="false" customHeight="false" outlineLevel="0" collapsed="false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</row>
    <row r="556" customFormat="false" ht="15.75" hidden="false" customHeight="false" outlineLevel="0" collapsed="false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</row>
    <row r="557" customFormat="false" ht="15.75" hidden="false" customHeight="false" outlineLevel="0" collapsed="false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</row>
    <row r="558" customFormat="false" ht="15.75" hidden="false" customHeight="false" outlineLevel="0" collapsed="false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</row>
    <row r="559" customFormat="false" ht="15.75" hidden="false" customHeight="false" outlineLevel="0" collapsed="false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</row>
    <row r="560" customFormat="false" ht="15.75" hidden="false" customHeight="false" outlineLevel="0" collapsed="false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</row>
    <row r="561" customFormat="false" ht="15.75" hidden="false" customHeight="false" outlineLevel="0" collapsed="false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</row>
    <row r="562" customFormat="false" ht="15.75" hidden="false" customHeight="false" outlineLevel="0" collapsed="false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</row>
    <row r="563" customFormat="false" ht="15.75" hidden="false" customHeight="false" outlineLevel="0" collapsed="false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</row>
    <row r="564" customFormat="false" ht="15.75" hidden="false" customHeight="false" outlineLevel="0" collapsed="false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</row>
    <row r="565" customFormat="false" ht="15.75" hidden="false" customHeight="false" outlineLevel="0" collapsed="false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</row>
    <row r="566" customFormat="false" ht="15.75" hidden="false" customHeight="false" outlineLevel="0" collapsed="false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</row>
    <row r="567" customFormat="false" ht="15.75" hidden="false" customHeight="false" outlineLevel="0" collapsed="false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</row>
    <row r="568" customFormat="false" ht="15.75" hidden="false" customHeight="false" outlineLevel="0" collapsed="false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</row>
    <row r="569" customFormat="false" ht="15.75" hidden="false" customHeight="false" outlineLevel="0" collapsed="false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</row>
    <row r="570" customFormat="false" ht="15.75" hidden="false" customHeight="false" outlineLevel="0" collapsed="false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</row>
    <row r="571" customFormat="false" ht="15.75" hidden="false" customHeight="false" outlineLevel="0" collapsed="false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</row>
    <row r="572" customFormat="false" ht="15.75" hidden="false" customHeight="false" outlineLevel="0" collapsed="false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</row>
    <row r="573" customFormat="false" ht="15.75" hidden="false" customHeight="false" outlineLevel="0" collapsed="false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</row>
    <row r="574" customFormat="false" ht="15.75" hidden="false" customHeight="false" outlineLevel="0" collapsed="false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</row>
    <row r="575" customFormat="false" ht="15.75" hidden="false" customHeight="false" outlineLevel="0" collapsed="false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</row>
    <row r="576" customFormat="false" ht="15.75" hidden="false" customHeight="false" outlineLevel="0" collapsed="false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</row>
    <row r="577" customFormat="false" ht="15.75" hidden="false" customHeight="false" outlineLevel="0" collapsed="false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</row>
    <row r="578" customFormat="false" ht="15.75" hidden="false" customHeight="false" outlineLevel="0" collapsed="false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</row>
    <row r="579" customFormat="false" ht="15.75" hidden="false" customHeight="false" outlineLevel="0" collapsed="false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</row>
    <row r="580" customFormat="false" ht="15.75" hidden="false" customHeight="false" outlineLevel="0" collapsed="false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</row>
    <row r="581" customFormat="false" ht="15.75" hidden="false" customHeight="false" outlineLevel="0" collapsed="false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</row>
    <row r="582" customFormat="false" ht="15.75" hidden="false" customHeight="false" outlineLevel="0" collapsed="false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</row>
    <row r="583" customFormat="false" ht="15.75" hidden="false" customHeight="false" outlineLevel="0" collapsed="false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</row>
    <row r="584" customFormat="false" ht="15.75" hidden="false" customHeight="false" outlineLevel="0" collapsed="false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</row>
    <row r="585" customFormat="false" ht="15.75" hidden="false" customHeight="false" outlineLevel="0" collapsed="false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</row>
    <row r="586" customFormat="false" ht="15.75" hidden="false" customHeight="false" outlineLevel="0" collapsed="false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</row>
    <row r="587" customFormat="false" ht="15.75" hidden="false" customHeight="false" outlineLevel="0" collapsed="false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</row>
    <row r="588" customFormat="false" ht="15.75" hidden="false" customHeight="false" outlineLevel="0" collapsed="false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</row>
    <row r="589" customFormat="false" ht="15.75" hidden="false" customHeight="false" outlineLevel="0" collapsed="false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</row>
    <row r="590" customFormat="false" ht="15.75" hidden="false" customHeight="false" outlineLevel="0" collapsed="false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</row>
    <row r="591" customFormat="false" ht="15.75" hidden="false" customHeight="false" outlineLevel="0" collapsed="false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</row>
    <row r="592" customFormat="false" ht="15.75" hidden="false" customHeight="false" outlineLevel="0" collapsed="false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</row>
    <row r="593" customFormat="false" ht="15.75" hidden="false" customHeight="false" outlineLevel="0" collapsed="false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</row>
    <row r="594" customFormat="false" ht="15.75" hidden="false" customHeight="false" outlineLevel="0" collapsed="false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</row>
    <row r="595" customFormat="false" ht="15.75" hidden="false" customHeight="false" outlineLevel="0" collapsed="false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</row>
    <row r="596" customFormat="false" ht="15.75" hidden="false" customHeight="false" outlineLevel="0" collapsed="false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</row>
    <row r="597" customFormat="false" ht="15.75" hidden="false" customHeight="false" outlineLevel="0" collapsed="false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</row>
    <row r="598" customFormat="false" ht="15.75" hidden="false" customHeight="false" outlineLevel="0" collapsed="false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</row>
    <row r="599" customFormat="false" ht="15.75" hidden="false" customHeight="false" outlineLevel="0" collapsed="false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</row>
    <row r="600" customFormat="false" ht="15.75" hidden="false" customHeight="false" outlineLevel="0" collapsed="false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</row>
    <row r="601" customFormat="false" ht="15.75" hidden="false" customHeight="false" outlineLevel="0" collapsed="false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</row>
    <row r="602" customFormat="false" ht="15.75" hidden="false" customHeight="false" outlineLevel="0" collapsed="false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</row>
    <row r="603" customFormat="false" ht="15.75" hidden="false" customHeight="false" outlineLevel="0" collapsed="false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</row>
    <row r="604" customFormat="false" ht="15.75" hidden="false" customHeight="false" outlineLevel="0" collapsed="false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</row>
    <row r="605" customFormat="false" ht="15.75" hidden="false" customHeight="false" outlineLevel="0" collapsed="false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</row>
    <row r="606" customFormat="false" ht="15.75" hidden="false" customHeight="false" outlineLevel="0" collapsed="false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</row>
    <row r="607" customFormat="false" ht="15.75" hidden="false" customHeight="false" outlineLevel="0" collapsed="false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</row>
    <row r="608" customFormat="false" ht="15.75" hidden="false" customHeight="false" outlineLevel="0" collapsed="false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</row>
    <row r="609" customFormat="false" ht="15.75" hidden="false" customHeight="false" outlineLevel="0" collapsed="false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</row>
    <row r="610" customFormat="false" ht="15.75" hidden="false" customHeight="false" outlineLevel="0" collapsed="false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</row>
    <row r="611" customFormat="false" ht="15.75" hidden="false" customHeight="false" outlineLevel="0" collapsed="false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</row>
    <row r="612" customFormat="false" ht="15.75" hidden="false" customHeight="false" outlineLevel="0" collapsed="false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</row>
    <row r="613" customFormat="false" ht="15.75" hidden="false" customHeight="false" outlineLevel="0" collapsed="false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</row>
    <row r="614" customFormat="false" ht="15.75" hidden="false" customHeight="false" outlineLevel="0" collapsed="false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</row>
    <row r="615" customFormat="false" ht="15.75" hidden="false" customHeight="false" outlineLevel="0" collapsed="false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</row>
    <row r="616" customFormat="false" ht="15.75" hidden="false" customHeight="false" outlineLevel="0" collapsed="false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</row>
    <row r="617" customFormat="false" ht="15.75" hidden="false" customHeight="false" outlineLevel="0" collapsed="false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</row>
    <row r="618" customFormat="false" ht="15.75" hidden="false" customHeight="false" outlineLevel="0" collapsed="false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</row>
    <row r="619" customFormat="false" ht="15.75" hidden="false" customHeight="false" outlineLevel="0" collapsed="false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</row>
    <row r="620" customFormat="false" ht="15.75" hidden="false" customHeight="false" outlineLevel="0" collapsed="false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</row>
    <row r="621" customFormat="false" ht="15.75" hidden="false" customHeight="false" outlineLevel="0" collapsed="false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</row>
    <row r="622" customFormat="false" ht="15.75" hidden="false" customHeight="false" outlineLevel="0" collapsed="false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</row>
    <row r="623" customFormat="false" ht="15.75" hidden="false" customHeight="false" outlineLevel="0" collapsed="false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</row>
    <row r="624" customFormat="false" ht="15.75" hidden="false" customHeight="false" outlineLevel="0" collapsed="false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</row>
    <row r="625" customFormat="false" ht="15.75" hidden="false" customHeight="false" outlineLevel="0" collapsed="false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</row>
    <row r="626" customFormat="false" ht="15.75" hidden="false" customHeight="false" outlineLevel="0" collapsed="false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</row>
    <row r="627" customFormat="false" ht="15.75" hidden="false" customHeight="false" outlineLevel="0" collapsed="false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</row>
    <row r="628" customFormat="false" ht="15.75" hidden="false" customHeight="false" outlineLevel="0" collapsed="false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</row>
    <row r="629" customFormat="false" ht="15.75" hidden="false" customHeight="false" outlineLevel="0" collapsed="false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</row>
    <row r="630" customFormat="false" ht="15.75" hidden="false" customHeight="false" outlineLevel="0" collapsed="false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</row>
    <row r="631" customFormat="false" ht="15.75" hidden="false" customHeight="false" outlineLevel="0" collapsed="false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</row>
    <row r="632" customFormat="false" ht="15.75" hidden="false" customHeight="false" outlineLevel="0" collapsed="false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</row>
    <row r="633" customFormat="false" ht="15.75" hidden="false" customHeight="false" outlineLevel="0" collapsed="false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</row>
    <row r="634" customFormat="false" ht="15.75" hidden="false" customHeight="false" outlineLevel="0" collapsed="false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</row>
    <row r="635" customFormat="false" ht="15.75" hidden="false" customHeight="false" outlineLevel="0" collapsed="false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</row>
    <row r="636" customFormat="false" ht="15.75" hidden="false" customHeight="false" outlineLevel="0" collapsed="false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</row>
    <row r="637" customFormat="false" ht="15.75" hidden="false" customHeight="false" outlineLevel="0" collapsed="false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</row>
    <row r="638" customFormat="false" ht="15.75" hidden="false" customHeight="false" outlineLevel="0" collapsed="false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</row>
    <row r="639" customFormat="false" ht="15.75" hidden="false" customHeight="false" outlineLevel="0" collapsed="false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</row>
    <row r="640" customFormat="false" ht="15.75" hidden="false" customHeight="false" outlineLevel="0" collapsed="false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</row>
    <row r="641" customFormat="false" ht="15.75" hidden="false" customHeight="false" outlineLevel="0" collapsed="false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</row>
    <row r="642" customFormat="false" ht="15.75" hidden="false" customHeight="false" outlineLevel="0" collapsed="false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</row>
    <row r="643" customFormat="false" ht="15.75" hidden="false" customHeight="false" outlineLevel="0" collapsed="false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</row>
    <row r="644" customFormat="false" ht="15.75" hidden="false" customHeight="false" outlineLevel="0" collapsed="false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</row>
    <row r="645" customFormat="false" ht="15.75" hidden="false" customHeight="false" outlineLevel="0" collapsed="false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</row>
    <row r="646" customFormat="false" ht="15.75" hidden="false" customHeight="false" outlineLevel="0" collapsed="false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</row>
    <row r="647" customFormat="false" ht="15.75" hidden="false" customHeight="false" outlineLevel="0" collapsed="false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</row>
    <row r="648" customFormat="false" ht="15.75" hidden="false" customHeight="false" outlineLevel="0" collapsed="false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</row>
    <row r="649" customFormat="false" ht="15.75" hidden="false" customHeight="false" outlineLevel="0" collapsed="false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</row>
    <row r="650" customFormat="false" ht="15.75" hidden="false" customHeight="false" outlineLevel="0" collapsed="false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</row>
    <row r="651" customFormat="false" ht="15.75" hidden="false" customHeight="false" outlineLevel="0" collapsed="false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</row>
    <row r="652" customFormat="false" ht="15.75" hidden="false" customHeight="false" outlineLevel="0" collapsed="false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</row>
    <row r="653" customFormat="false" ht="15.75" hidden="false" customHeight="false" outlineLevel="0" collapsed="false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</row>
    <row r="654" customFormat="false" ht="15.75" hidden="false" customHeight="false" outlineLevel="0" collapsed="false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</row>
    <row r="655" customFormat="false" ht="15.75" hidden="false" customHeight="false" outlineLevel="0" collapsed="false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</row>
    <row r="656" customFormat="false" ht="15.75" hidden="false" customHeight="false" outlineLevel="0" collapsed="false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</row>
    <row r="657" customFormat="false" ht="15.75" hidden="false" customHeight="false" outlineLevel="0" collapsed="false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</row>
    <row r="658" customFormat="false" ht="15.75" hidden="false" customHeight="false" outlineLevel="0" collapsed="false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</row>
    <row r="659" customFormat="false" ht="15.75" hidden="false" customHeight="false" outlineLevel="0" collapsed="false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</row>
    <row r="660" customFormat="false" ht="15.75" hidden="false" customHeight="false" outlineLevel="0" collapsed="false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</row>
    <row r="661" customFormat="false" ht="15.75" hidden="false" customHeight="false" outlineLevel="0" collapsed="false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</row>
    <row r="662" customFormat="false" ht="15.75" hidden="false" customHeight="false" outlineLevel="0" collapsed="false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</row>
    <row r="663" customFormat="false" ht="15.75" hidden="false" customHeight="false" outlineLevel="0" collapsed="false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</row>
    <row r="664" customFormat="false" ht="15.75" hidden="false" customHeight="false" outlineLevel="0" collapsed="false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</row>
    <row r="665" customFormat="false" ht="15.75" hidden="false" customHeight="false" outlineLevel="0" collapsed="false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</row>
    <row r="666" customFormat="false" ht="15.75" hidden="false" customHeight="false" outlineLevel="0" collapsed="false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</row>
    <row r="667" customFormat="false" ht="15.75" hidden="false" customHeight="false" outlineLevel="0" collapsed="false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</row>
    <row r="668" customFormat="false" ht="15.75" hidden="false" customHeight="false" outlineLevel="0" collapsed="false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</row>
    <row r="669" customFormat="false" ht="15.75" hidden="false" customHeight="false" outlineLevel="0" collapsed="false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</row>
    <row r="670" customFormat="false" ht="15.75" hidden="false" customHeight="false" outlineLevel="0" collapsed="false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</row>
    <row r="671" customFormat="false" ht="15.75" hidden="false" customHeight="false" outlineLevel="0" collapsed="false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</row>
    <row r="672" customFormat="false" ht="15.75" hidden="false" customHeight="false" outlineLevel="0" collapsed="false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</row>
    <row r="673" customFormat="false" ht="15.75" hidden="false" customHeight="false" outlineLevel="0" collapsed="false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</row>
    <row r="674" customFormat="false" ht="15.75" hidden="false" customHeight="false" outlineLevel="0" collapsed="false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</row>
    <row r="675" customFormat="false" ht="15.75" hidden="false" customHeight="false" outlineLevel="0" collapsed="false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</row>
    <row r="676" customFormat="false" ht="15.75" hidden="false" customHeight="false" outlineLevel="0" collapsed="false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</row>
    <row r="677" customFormat="false" ht="15.75" hidden="false" customHeight="false" outlineLevel="0" collapsed="false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</row>
    <row r="678" customFormat="false" ht="15.75" hidden="false" customHeight="false" outlineLevel="0" collapsed="false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</row>
    <row r="679" customFormat="false" ht="15.75" hidden="false" customHeight="false" outlineLevel="0" collapsed="false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</row>
    <row r="680" customFormat="false" ht="15.75" hidden="false" customHeight="false" outlineLevel="0" collapsed="false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</row>
    <row r="681" customFormat="false" ht="15.75" hidden="false" customHeight="false" outlineLevel="0" collapsed="false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</row>
    <row r="682" customFormat="false" ht="15.75" hidden="false" customHeight="false" outlineLevel="0" collapsed="false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</row>
    <row r="683" customFormat="false" ht="15.75" hidden="false" customHeight="false" outlineLevel="0" collapsed="false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</row>
    <row r="684" customFormat="false" ht="15.75" hidden="false" customHeight="false" outlineLevel="0" collapsed="false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</row>
    <row r="685" customFormat="false" ht="15.75" hidden="false" customHeight="false" outlineLevel="0" collapsed="false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</row>
    <row r="686" customFormat="false" ht="15.75" hidden="false" customHeight="false" outlineLevel="0" collapsed="false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</row>
    <row r="687" customFormat="false" ht="15.75" hidden="false" customHeight="false" outlineLevel="0" collapsed="false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</row>
    <row r="688" customFormat="false" ht="15.75" hidden="false" customHeight="false" outlineLevel="0" collapsed="false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</row>
    <row r="689" customFormat="false" ht="15.75" hidden="false" customHeight="false" outlineLevel="0" collapsed="false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</row>
    <row r="690" customFormat="false" ht="15.75" hidden="false" customHeight="false" outlineLevel="0" collapsed="false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</row>
    <row r="691" customFormat="false" ht="15.75" hidden="false" customHeight="false" outlineLevel="0" collapsed="false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</row>
    <row r="692" customFormat="false" ht="15.75" hidden="false" customHeight="false" outlineLevel="0" collapsed="false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</row>
    <row r="693" customFormat="false" ht="15.75" hidden="false" customHeight="false" outlineLevel="0" collapsed="false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</row>
    <row r="694" customFormat="false" ht="15.75" hidden="false" customHeight="false" outlineLevel="0" collapsed="false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</row>
    <row r="695" customFormat="false" ht="15.75" hidden="false" customHeight="false" outlineLevel="0" collapsed="false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</row>
    <row r="696" customFormat="false" ht="15.75" hidden="false" customHeight="false" outlineLevel="0" collapsed="false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</row>
    <row r="697" customFormat="false" ht="15.75" hidden="false" customHeight="false" outlineLevel="0" collapsed="false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</row>
    <row r="698" customFormat="false" ht="15.75" hidden="false" customHeight="false" outlineLevel="0" collapsed="false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</row>
    <row r="699" customFormat="false" ht="15.75" hidden="false" customHeight="false" outlineLevel="0" collapsed="false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</row>
    <row r="700" customFormat="false" ht="15.75" hidden="false" customHeight="false" outlineLevel="0" collapsed="false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</row>
    <row r="701" customFormat="false" ht="15.75" hidden="false" customHeight="false" outlineLevel="0" collapsed="false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</row>
    <row r="702" customFormat="false" ht="15.75" hidden="false" customHeight="false" outlineLevel="0" collapsed="false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</row>
    <row r="703" customFormat="false" ht="15.75" hidden="false" customHeight="false" outlineLevel="0" collapsed="false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</row>
    <row r="704" customFormat="false" ht="15.75" hidden="false" customHeight="false" outlineLevel="0" collapsed="false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</row>
    <row r="705" customFormat="false" ht="15.75" hidden="false" customHeight="false" outlineLevel="0" collapsed="false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</row>
    <row r="706" customFormat="false" ht="15.75" hidden="false" customHeight="false" outlineLevel="0" collapsed="false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</row>
    <row r="707" customFormat="false" ht="15.75" hidden="false" customHeight="false" outlineLevel="0" collapsed="false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</row>
    <row r="708" customFormat="false" ht="15.75" hidden="false" customHeight="false" outlineLevel="0" collapsed="false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</row>
    <row r="709" customFormat="false" ht="15.75" hidden="false" customHeight="false" outlineLevel="0" collapsed="false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</row>
    <row r="710" customFormat="false" ht="15.75" hidden="false" customHeight="false" outlineLevel="0" collapsed="false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</row>
    <row r="711" customFormat="false" ht="15.75" hidden="false" customHeight="false" outlineLevel="0" collapsed="false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</row>
    <row r="712" customFormat="false" ht="15.75" hidden="false" customHeight="false" outlineLevel="0" collapsed="false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</row>
    <row r="713" customFormat="false" ht="15.75" hidden="false" customHeight="false" outlineLevel="0" collapsed="false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</row>
    <row r="714" customFormat="false" ht="15.75" hidden="false" customHeight="false" outlineLevel="0" collapsed="false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</row>
    <row r="715" customFormat="false" ht="15.75" hidden="false" customHeight="false" outlineLevel="0" collapsed="false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</row>
    <row r="716" customFormat="false" ht="15.75" hidden="false" customHeight="false" outlineLevel="0" collapsed="false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</row>
    <row r="717" customFormat="false" ht="15.75" hidden="false" customHeight="false" outlineLevel="0" collapsed="false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</row>
    <row r="718" customFormat="false" ht="15.75" hidden="false" customHeight="false" outlineLevel="0" collapsed="false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</row>
    <row r="719" customFormat="false" ht="15.75" hidden="false" customHeight="false" outlineLevel="0" collapsed="false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</row>
    <row r="720" customFormat="false" ht="15.75" hidden="false" customHeight="false" outlineLevel="0" collapsed="false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</row>
    <row r="721" customFormat="false" ht="15.75" hidden="false" customHeight="false" outlineLevel="0" collapsed="false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</row>
    <row r="722" customFormat="false" ht="15.75" hidden="false" customHeight="false" outlineLevel="0" collapsed="false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</row>
    <row r="723" customFormat="false" ht="15.75" hidden="false" customHeight="false" outlineLevel="0" collapsed="false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</row>
    <row r="724" customFormat="false" ht="15.75" hidden="false" customHeight="false" outlineLevel="0" collapsed="false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</row>
    <row r="725" customFormat="false" ht="15.75" hidden="false" customHeight="false" outlineLevel="0" collapsed="false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</row>
    <row r="726" customFormat="false" ht="15.75" hidden="false" customHeight="false" outlineLevel="0" collapsed="false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</row>
    <row r="727" customFormat="false" ht="15.75" hidden="false" customHeight="false" outlineLevel="0" collapsed="false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</row>
    <row r="728" customFormat="false" ht="15.75" hidden="false" customHeight="false" outlineLevel="0" collapsed="false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</row>
    <row r="729" customFormat="false" ht="15.75" hidden="false" customHeight="false" outlineLevel="0" collapsed="false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</row>
    <row r="730" customFormat="false" ht="15.75" hidden="false" customHeight="false" outlineLevel="0" collapsed="false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</row>
    <row r="731" customFormat="false" ht="15.75" hidden="false" customHeight="false" outlineLevel="0" collapsed="false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</row>
    <row r="732" customFormat="false" ht="15.75" hidden="false" customHeight="false" outlineLevel="0" collapsed="false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</row>
    <row r="733" customFormat="false" ht="15.75" hidden="false" customHeight="false" outlineLevel="0" collapsed="false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</row>
    <row r="734" customFormat="false" ht="15.75" hidden="false" customHeight="false" outlineLevel="0" collapsed="false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</row>
    <row r="735" customFormat="false" ht="15.75" hidden="false" customHeight="false" outlineLevel="0" collapsed="false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</row>
    <row r="736" customFormat="false" ht="15.75" hidden="false" customHeight="false" outlineLevel="0" collapsed="false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</row>
    <row r="737" customFormat="false" ht="15.75" hidden="false" customHeight="false" outlineLevel="0" collapsed="false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</row>
    <row r="738" customFormat="false" ht="15.75" hidden="false" customHeight="false" outlineLevel="0" collapsed="false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</row>
    <row r="739" customFormat="false" ht="15.75" hidden="false" customHeight="false" outlineLevel="0" collapsed="false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</row>
    <row r="740" customFormat="false" ht="15.75" hidden="false" customHeight="false" outlineLevel="0" collapsed="false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</row>
    <row r="741" customFormat="false" ht="15.75" hidden="false" customHeight="false" outlineLevel="0" collapsed="false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</row>
    <row r="742" customFormat="false" ht="15.75" hidden="false" customHeight="false" outlineLevel="0" collapsed="false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</row>
    <row r="743" customFormat="false" ht="15.75" hidden="false" customHeight="false" outlineLevel="0" collapsed="false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</row>
    <row r="744" customFormat="false" ht="15.75" hidden="false" customHeight="false" outlineLevel="0" collapsed="false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</row>
    <row r="745" customFormat="false" ht="15.75" hidden="false" customHeight="false" outlineLevel="0" collapsed="false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</row>
    <row r="746" customFormat="false" ht="15.75" hidden="false" customHeight="false" outlineLevel="0" collapsed="false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</row>
    <row r="747" customFormat="false" ht="15.75" hidden="false" customHeight="false" outlineLevel="0" collapsed="false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</row>
    <row r="748" customFormat="false" ht="15.75" hidden="false" customHeight="false" outlineLevel="0" collapsed="false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</row>
    <row r="749" customFormat="false" ht="15.75" hidden="false" customHeight="false" outlineLevel="0" collapsed="false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</row>
    <row r="750" customFormat="false" ht="15.75" hidden="false" customHeight="false" outlineLevel="0" collapsed="false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</row>
    <row r="751" customFormat="false" ht="15.75" hidden="false" customHeight="false" outlineLevel="0" collapsed="false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</row>
    <row r="752" customFormat="false" ht="15.75" hidden="false" customHeight="false" outlineLevel="0" collapsed="false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</row>
    <row r="753" customFormat="false" ht="15.75" hidden="false" customHeight="false" outlineLevel="0" collapsed="false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</row>
    <row r="754" customFormat="false" ht="15.75" hidden="false" customHeight="false" outlineLevel="0" collapsed="false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</row>
    <row r="755" customFormat="false" ht="15.75" hidden="false" customHeight="false" outlineLevel="0" collapsed="false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</row>
    <row r="756" customFormat="false" ht="15.75" hidden="false" customHeight="false" outlineLevel="0" collapsed="false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</row>
    <row r="757" customFormat="false" ht="15.75" hidden="false" customHeight="false" outlineLevel="0" collapsed="false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</row>
    <row r="758" customFormat="false" ht="15.75" hidden="false" customHeight="false" outlineLevel="0" collapsed="false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</row>
    <row r="759" customFormat="false" ht="15.75" hidden="false" customHeight="false" outlineLevel="0" collapsed="false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</row>
    <row r="760" customFormat="false" ht="15.75" hidden="false" customHeight="false" outlineLevel="0" collapsed="false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</row>
    <row r="761" customFormat="false" ht="15.75" hidden="false" customHeight="false" outlineLevel="0" collapsed="false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</row>
    <row r="762" customFormat="false" ht="15.75" hidden="false" customHeight="false" outlineLevel="0" collapsed="false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</row>
    <row r="763" customFormat="false" ht="15.75" hidden="false" customHeight="false" outlineLevel="0" collapsed="false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</row>
    <row r="764" customFormat="false" ht="15.75" hidden="false" customHeight="false" outlineLevel="0" collapsed="false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</row>
    <row r="765" customFormat="false" ht="15.75" hidden="false" customHeight="false" outlineLevel="0" collapsed="false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</row>
    <row r="766" customFormat="false" ht="15.75" hidden="false" customHeight="false" outlineLevel="0" collapsed="false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</row>
    <row r="767" customFormat="false" ht="15.75" hidden="false" customHeight="false" outlineLevel="0" collapsed="false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</row>
    <row r="768" customFormat="false" ht="15.75" hidden="false" customHeight="false" outlineLevel="0" collapsed="false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</row>
    <row r="769" customFormat="false" ht="15.75" hidden="false" customHeight="false" outlineLevel="0" collapsed="false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</row>
    <row r="770" customFormat="false" ht="15.75" hidden="false" customHeight="false" outlineLevel="0" collapsed="false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</row>
    <row r="771" customFormat="false" ht="15.75" hidden="false" customHeight="false" outlineLevel="0" collapsed="false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</row>
    <row r="772" customFormat="false" ht="15.75" hidden="false" customHeight="false" outlineLevel="0" collapsed="false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</row>
    <row r="773" customFormat="false" ht="15.75" hidden="false" customHeight="false" outlineLevel="0" collapsed="false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</row>
    <row r="774" customFormat="false" ht="15.75" hidden="false" customHeight="false" outlineLevel="0" collapsed="false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</row>
    <row r="775" customFormat="false" ht="15.75" hidden="false" customHeight="false" outlineLevel="0" collapsed="false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</row>
    <row r="776" customFormat="false" ht="15.75" hidden="false" customHeight="false" outlineLevel="0" collapsed="false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</row>
    <row r="777" customFormat="false" ht="15.75" hidden="false" customHeight="false" outlineLevel="0" collapsed="false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</row>
    <row r="778" customFormat="false" ht="15.75" hidden="false" customHeight="false" outlineLevel="0" collapsed="false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</row>
    <row r="779" customFormat="false" ht="15.75" hidden="false" customHeight="false" outlineLevel="0" collapsed="false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</row>
    <row r="780" customFormat="false" ht="15.75" hidden="false" customHeight="false" outlineLevel="0" collapsed="false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</row>
    <row r="781" customFormat="false" ht="15.75" hidden="false" customHeight="false" outlineLevel="0" collapsed="false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</row>
    <row r="782" customFormat="false" ht="15.75" hidden="false" customHeight="false" outlineLevel="0" collapsed="false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</row>
    <row r="783" customFormat="false" ht="15.75" hidden="false" customHeight="false" outlineLevel="0" collapsed="false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</row>
    <row r="784" customFormat="false" ht="15.75" hidden="false" customHeight="false" outlineLevel="0" collapsed="false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</row>
    <row r="785" customFormat="false" ht="15.75" hidden="false" customHeight="false" outlineLevel="0" collapsed="false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</row>
    <row r="786" customFormat="false" ht="15.75" hidden="false" customHeight="false" outlineLevel="0" collapsed="false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</row>
    <row r="787" customFormat="false" ht="15.75" hidden="false" customHeight="false" outlineLevel="0" collapsed="false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</row>
    <row r="788" customFormat="false" ht="15.75" hidden="false" customHeight="false" outlineLevel="0" collapsed="false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</row>
    <row r="789" customFormat="false" ht="15.75" hidden="false" customHeight="false" outlineLevel="0" collapsed="false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</row>
    <row r="790" customFormat="false" ht="15.75" hidden="false" customHeight="false" outlineLevel="0" collapsed="false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</row>
    <row r="791" customFormat="false" ht="15.75" hidden="false" customHeight="false" outlineLevel="0" collapsed="false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</row>
    <row r="792" customFormat="false" ht="15.75" hidden="false" customHeight="false" outlineLevel="0" collapsed="false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</row>
    <row r="793" customFormat="false" ht="15.75" hidden="false" customHeight="false" outlineLevel="0" collapsed="false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</row>
    <row r="794" customFormat="false" ht="15.75" hidden="false" customHeight="false" outlineLevel="0" collapsed="false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</row>
    <row r="795" customFormat="false" ht="15.75" hidden="false" customHeight="false" outlineLevel="0" collapsed="false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</row>
    <row r="796" customFormat="false" ht="15.75" hidden="false" customHeight="false" outlineLevel="0" collapsed="false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</row>
    <row r="797" customFormat="false" ht="15.75" hidden="false" customHeight="false" outlineLevel="0" collapsed="false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</row>
    <row r="798" customFormat="false" ht="15.75" hidden="false" customHeight="false" outlineLevel="0" collapsed="false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</row>
    <row r="799" customFormat="false" ht="15.75" hidden="false" customHeight="false" outlineLevel="0" collapsed="false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</row>
    <row r="800" customFormat="false" ht="15.75" hidden="false" customHeight="false" outlineLevel="0" collapsed="false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</row>
    <row r="801" customFormat="false" ht="15.75" hidden="false" customHeight="false" outlineLevel="0" collapsed="false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</row>
    <row r="802" customFormat="false" ht="15.75" hidden="false" customHeight="false" outlineLevel="0" collapsed="false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</row>
    <row r="803" customFormat="false" ht="15.75" hidden="false" customHeight="false" outlineLevel="0" collapsed="false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</row>
    <row r="804" customFormat="false" ht="15.75" hidden="false" customHeight="false" outlineLevel="0" collapsed="false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</row>
    <row r="805" customFormat="false" ht="15.75" hidden="false" customHeight="false" outlineLevel="0" collapsed="false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</row>
    <row r="806" customFormat="false" ht="15.75" hidden="false" customHeight="false" outlineLevel="0" collapsed="false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</row>
    <row r="807" customFormat="false" ht="15.75" hidden="false" customHeight="false" outlineLevel="0" collapsed="false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</row>
    <row r="808" customFormat="false" ht="15.75" hidden="false" customHeight="false" outlineLevel="0" collapsed="false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</row>
    <row r="809" customFormat="false" ht="15.75" hidden="false" customHeight="false" outlineLevel="0" collapsed="false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</row>
    <row r="810" customFormat="false" ht="15.75" hidden="false" customHeight="false" outlineLevel="0" collapsed="false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</row>
    <row r="811" customFormat="false" ht="15.75" hidden="false" customHeight="false" outlineLevel="0" collapsed="false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</row>
    <row r="812" customFormat="false" ht="15.75" hidden="false" customHeight="false" outlineLevel="0" collapsed="false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</row>
    <row r="813" customFormat="false" ht="15.75" hidden="false" customHeight="false" outlineLevel="0" collapsed="false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</row>
    <row r="814" customFormat="false" ht="15.75" hidden="false" customHeight="false" outlineLevel="0" collapsed="false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</row>
    <row r="815" customFormat="false" ht="15.75" hidden="false" customHeight="false" outlineLevel="0" collapsed="false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</row>
    <row r="816" customFormat="false" ht="15.75" hidden="false" customHeight="false" outlineLevel="0" collapsed="false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</row>
    <row r="817" customFormat="false" ht="15.75" hidden="false" customHeight="false" outlineLevel="0" collapsed="false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</row>
    <row r="818" customFormat="false" ht="15.75" hidden="false" customHeight="false" outlineLevel="0" collapsed="false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</row>
    <row r="819" customFormat="false" ht="15.75" hidden="false" customHeight="false" outlineLevel="0" collapsed="false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</row>
    <row r="820" customFormat="false" ht="15.75" hidden="false" customHeight="false" outlineLevel="0" collapsed="false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</row>
    <row r="821" customFormat="false" ht="15.75" hidden="false" customHeight="false" outlineLevel="0" collapsed="false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</row>
    <row r="822" customFormat="false" ht="15.75" hidden="false" customHeight="false" outlineLevel="0" collapsed="false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</row>
    <row r="823" customFormat="false" ht="15.75" hidden="false" customHeight="false" outlineLevel="0" collapsed="false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</row>
    <row r="824" customFormat="false" ht="15.75" hidden="false" customHeight="false" outlineLevel="0" collapsed="false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</row>
    <row r="825" customFormat="false" ht="15.75" hidden="false" customHeight="false" outlineLevel="0" collapsed="false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</row>
    <row r="826" customFormat="false" ht="15.75" hidden="false" customHeight="false" outlineLevel="0" collapsed="false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</row>
    <row r="827" customFormat="false" ht="15.75" hidden="false" customHeight="false" outlineLevel="0" collapsed="false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</row>
    <row r="828" customFormat="false" ht="15.75" hidden="false" customHeight="false" outlineLevel="0" collapsed="false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</row>
    <row r="829" customFormat="false" ht="15.75" hidden="false" customHeight="false" outlineLevel="0" collapsed="false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</row>
    <row r="830" customFormat="false" ht="15.75" hidden="false" customHeight="false" outlineLevel="0" collapsed="false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</row>
    <row r="831" customFormat="false" ht="15.75" hidden="false" customHeight="false" outlineLevel="0" collapsed="false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</row>
    <row r="832" customFormat="false" ht="15.75" hidden="false" customHeight="false" outlineLevel="0" collapsed="false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</row>
    <row r="833" customFormat="false" ht="15.75" hidden="false" customHeight="false" outlineLevel="0" collapsed="false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</row>
    <row r="834" customFormat="false" ht="15.75" hidden="false" customHeight="false" outlineLevel="0" collapsed="false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</row>
    <row r="835" customFormat="false" ht="15.75" hidden="false" customHeight="false" outlineLevel="0" collapsed="false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</row>
    <row r="836" customFormat="false" ht="15.75" hidden="false" customHeight="false" outlineLevel="0" collapsed="false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</row>
    <row r="837" customFormat="false" ht="15.75" hidden="false" customHeight="false" outlineLevel="0" collapsed="false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</row>
    <row r="838" customFormat="false" ht="15.75" hidden="false" customHeight="false" outlineLevel="0" collapsed="false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</row>
    <row r="839" customFormat="false" ht="15.75" hidden="false" customHeight="false" outlineLevel="0" collapsed="false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</row>
    <row r="840" customFormat="false" ht="15.75" hidden="false" customHeight="false" outlineLevel="0" collapsed="false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</row>
    <row r="841" customFormat="false" ht="15.75" hidden="false" customHeight="false" outlineLevel="0" collapsed="false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</row>
    <row r="842" customFormat="false" ht="15.75" hidden="false" customHeight="false" outlineLevel="0" collapsed="false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</row>
    <row r="843" customFormat="false" ht="15.75" hidden="false" customHeight="false" outlineLevel="0" collapsed="false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</row>
    <row r="844" customFormat="false" ht="15.75" hidden="false" customHeight="false" outlineLevel="0" collapsed="false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</row>
    <row r="845" customFormat="false" ht="15.75" hidden="false" customHeight="false" outlineLevel="0" collapsed="false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</row>
    <row r="846" customFormat="false" ht="15.75" hidden="false" customHeight="false" outlineLevel="0" collapsed="false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</row>
    <row r="847" customFormat="false" ht="15.75" hidden="false" customHeight="false" outlineLevel="0" collapsed="false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</row>
    <row r="848" customFormat="false" ht="15.75" hidden="false" customHeight="false" outlineLevel="0" collapsed="false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</row>
    <row r="849" customFormat="false" ht="15.75" hidden="false" customHeight="false" outlineLevel="0" collapsed="false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</row>
    <row r="850" customFormat="false" ht="15.75" hidden="false" customHeight="false" outlineLevel="0" collapsed="false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</row>
    <row r="851" customFormat="false" ht="15.75" hidden="false" customHeight="false" outlineLevel="0" collapsed="false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</row>
    <row r="852" customFormat="false" ht="15.75" hidden="false" customHeight="false" outlineLevel="0" collapsed="false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</row>
    <row r="853" customFormat="false" ht="15.75" hidden="false" customHeight="false" outlineLevel="0" collapsed="false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</row>
    <row r="854" customFormat="false" ht="15.75" hidden="false" customHeight="false" outlineLevel="0" collapsed="false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</row>
    <row r="855" customFormat="false" ht="15.75" hidden="false" customHeight="false" outlineLevel="0" collapsed="false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</row>
    <row r="856" customFormat="false" ht="15.75" hidden="false" customHeight="false" outlineLevel="0" collapsed="false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</row>
    <row r="857" customFormat="false" ht="15.75" hidden="false" customHeight="false" outlineLevel="0" collapsed="false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</row>
    <row r="858" customFormat="false" ht="15.75" hidden="false" customHeight="false" outlineLevel="0" collapsed="false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</row>
    <row r="859" customFormat="false" ht="15.75" hidden="false" customHeight="false" outlineLevel="0" collapsed="false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</row>
    <row r="860" customFormat="false" ht="15.75" hidden="false" customHeight="false" outlineLevel="0" collapsed="false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</row>
    <row r="861" customFormat="false" ht="15.75" hidden="false" customHeight="false" outlineLevel="0" collapsed="false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</row>
    <row r="862" customFormat="false" ht="15.75" hidden="false" customHeight="false" outlineLevel="0" collapsed="false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</row>
    <row r="863" customFormat="false" ht="15.75" hidden="false" customHeight="false" outlineLevel="0" collapsed="false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</row>
    <row r="864" customFormat="false" ht="15.75" hidden="false" customHeight="false" outlineLevel="0" collapsed="false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</row>
    <row r="865" customFormat="false" ht="15.75" hidden="false" customHeight="false" outlineLevel="0" collapsed="false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</row>
    <row r="866" customFormat="false" ht="15.75" hidden="false" customHeight="false" outlineLevel="0" collapsed="false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</row>
    <row r="867" customFormat="false" ht="15.75" hidden="false" customHeight="false" outlineLevel="0" collapsed="false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</row>
    <row r="868" customFormat="false" ht="15.75" hidden="false" customHeight="false" outlineLevel="0" collapsed="false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</row>
    <row r="869" customFormat="false" ht="15.75" hidden="false" customHeight="false" outlineLevel="0" collapsed="false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</row>
    <row r="870" customFormat="false" ht="15.75" hidden="false" customHeight="false" outlineLevel="0" collapsed="false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</row>
    <row r="871" customFormat="false" ht="15.75" hidden="false" customHeight="false" outlineLevel="0" collapsed="false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</row>
    <row r="872" customFormat="false" ht="15.75" hidden="false" customHeight="false" outlineLevel="0" collapsed="false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</row>
    <row r="873" customFormat="false" ht="15.75" hidden="false" customHeight="false" outlineLevel="0" collapsed="false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</row>
    <row r="874" customFormat="false" ht="15.75" hidden="false" customHeight="false" outlineLevel="0" collapsed="false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</row>
    <row r="875" customFormat="false" ht="15.75" hidden="false" customHeight="false" outlineLevel="0" collapsed="false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</row>
    <row r="876" customFormat="false" ht="15.75" hidden="false" customHeight="false" outlineLevel="0" collapsed="false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</row>
    <row r="877" customFormat="false" ht="15.75" hidden="false" customHeight="false" outlineLevel="0" collapsed="false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</row>
    <row r="878" customFormat="false" ht="15.75" hidden="false" customHeight="false" outlineLevel="0" collapsed="false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</row>
    <row r="879" customFormat="false" ht="15.75" hidden="false" customHeight="false" outlineLevel="0" collapsed="false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</row>
    <row r="880" customFormat="false" ht="15.75" hidden="false" customHeight="false" outlineLevel="0" collapsed="false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</row>
    <row r="881" customFormat="false" ht="15.75" hidden="false" customHeight="false" outlineLevel="0" collapsed="false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</row>
    <row r="882" customFormat="false" ht="15.75" hidden="false" customHeight="false" outlineLevel="0" collapsed="false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</row>
    <row r="883" customFormat="false" ht="15.75" hidden="false" customHeight="false" outlineLevel="0" collapsed="false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</row>
    <row r="884" customFormat="false" ht="15.75" hidden="false" customHeight="false" outlineLevel="0" collapsed="false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</row>
    <row r="885" customFormat="false" ht="15.75" hidden="false" customHeight="false" outlineLevel="0" collapsed="false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</row>
    <row r="886" customFormat="false" ht="15.75" hidden="false" customHeight="false" outlineLevel="0" collapsed="false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</row>
    <row r="887" customFormat="false" ht="15.75" hidden="false" customHeight="false" outlineLevel="0" collapsed="false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</row>
    <row r="888" customFormat="false" ht="15.75" hidden="false" customHeight="false" outlineLevel="0" collapsed="false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</row>
    <row r="889" customFormat="false" ht="15.75" hidden="false" customHeight="false" outlineLevel="0" collapsed="false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</row>
    <row r="890" customFormat="false" ht="15.75" hidden="false" customHeight="false" outlineLevel="0" collapsed="false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</row>
    <row r="891" customFormat="false" ht="15.75" hidden="false" customHeight="false" outlineLevel="0" collapsed="false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</row>
    <row r="892" customFormat="false" ht="15.75" hidden="false" customHeight="false" outlineLevel="0" collapsed="false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</row>
    <row r="893" customFormat="false" ht="15.75" hidden="false" customHeight="false" outlineLevel="0" collapsed="false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</row>
    <row r="894" customFormat="false" ht="15.75" hidden="false" customHeight="false" outlineLevel="0" collapsed="false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</row>
    <row r="895" customFormat="false" ht="15.75" hidden="false" customHeight="false" outlineLevel="0" collapsed="false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</row>
    <row r="896" customFormat="false" ht="15.75" hidden="false" customHeight="false" outlineLevel="0" collapsed="false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</row>
    <row r="897" customFormat="false" ht="15.75" hidden="false" customHeight="false" outlineLevel="0" collapsed="false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</row>
    <row r="898" customFormat="false" ht="15.75" hidden="false" customHeight="false" outlineLevel="0" collapsed="false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</row>
    <row r="899" customFormat="false" ht="15.75" hidden="false" customHeight="false" outlineLevel="0" collapsed="false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</row>
    <row r="900" customFormat="false" ht="15.75" hidden="false" customHeight="false" outlineLevel="0" collapsed="false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</row>
    <row r="901" customFormat="false" ht="15.75" hidden="false" customHeight="false" outlineLevel="0" collapsed="false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</row>
    <row r="902" customFormat="false" ht="15.75" hidden="false" customHeight="false" outlineLevel="0" collapsed="false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</row>
    <row r="903" customFormat="false" ht="15.75" hidden="false" customHeight="false" outlineLevel="0" collapsed="false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</row>
    <row r="904" customFormat="false" ht="15.75" hidden="false" customHeight="false" outlineLevel="0" collapsed="false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</row>
    <row r="905" customFormat="false" ht="15.75" hidden="false" customHeight="false" outlineLevel="0" collapsed="false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</row>
    <row r="906" customFormat="false" ht="15.75" hidden="false" customHeight="false" outlineLevel="0" collapsed="false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</row>
    <row r="907" customFormat="false" ht="15.75" hidden="false" customHeight="false" outlineLevel="0" collapsed="false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</row>
    <row r="908" customFormat="false" ht="15.75" hidden="false" customHeight="false" outlineLevel="0" collapsed="false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</row>
    <row r="909" customFormat="false" ht="15.75" hidden="false" customHeight="false" outlineLevel="0" collapsed="false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</row>
    <row r="910" customFormat="false" ht="15.75" hidden="false" customHeight="false" outlineLevel="0" collapsed="false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</row>
    <row r="911" customFormat="false" ht="15.75" hidden="false" customHeight="false" outlineLevel="0" collapsed="false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</row>
    <row r="912" customFormat="false" ht="15.75" hidden="false" customHeight="false" outlineLevel="0" collapsed="false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</row>
    <row r="913" customFormat="false" ht="15.75" hidden="false" customHeight="false" outlineLevel="0" collapsed="false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</row>
    <row r="914" customFormat="false" ht="15.75" hidden="false" customHeight="false" outlineLevel="0" collapsed="false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</row>
    <row r="915" customFormat="false" ht="15.75" hidden="false" customHeight="false" outlineLevel="0" collapsed="false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</row>
    <row r="916" customFormat="false" ht="15.75" hidden="false" customHeight="false" outlineLevel="0" collapsed="false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</row>
    <row r="917" customFormat="false" ht="15.75" hidden="false" customHeight="false" outlineLevel="0" collapsed="false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</row>
    <row r="918" customFormat="false" ht="15.75" hidden="false" customHeight="false" outlineLevel="0" collapsed="false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</row>
    <row r="919" customFormat="false" ht="15.75" hidden="false" customHeight="false" outlineLevel="0" collapsed="false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</row>
    <row r="920" customFormat="false" ht="15.75" hidden="false" customHeight="false" outlineLevel="0" collapsed="false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</row>
    <row r="921" customFormat="false" ht="15.75" hidden="false" customHeight="false" outlineLevel="0" collapsed="false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</row>
    <row r="922" customFormat="false" ht="15.75" hidden="false" customHeight="false" outlineLevel="0" collapsed="false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</row>
    <row r="923" customFormat="false" ht="15.75" hidden="false" customHeight="false" outlineLevel="0" collapsed="false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</row>
    <row r="924" customFormat="false" ht="15.75" hidden="false" customHeight="false" outlineLevel="0" collapsed="false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</row>
    <row r="925" customFormat="false" ht="15.75" hidden="false" customHeight="false" outlineLevel="0" collapsed="false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</row>
    <row r="926" customFormat="false" ht="15.75" hidden="false" customHeight="false" outlineLevel="0" collapsed="false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</row>
    <row r="927" customFormat="false" ht="15.75" hidden="false" customHeight="false" outlineLevel="0" collapsed="false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</row>
    <row r="928" customFormat="false" ht="15.75" hidden="false" customHeight="false" outlineLevel="0" collapsed="false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</row>
    <row r="929" customFormat="false" ht="15.75" hidden="false" customHeight="false" outlineLevel="0" collapsed="false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</row>
    <row r="930" customFormat="false" ht="15.75" hidden="false" customHeight="false" outlineLevel="0" collapsed="false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</row>
    <row r="931" customFormat="false" ht="15.75" hidden="false" customHeight="false" outlineLevel="0" collapsed="false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</row>
    <row r="932" customFormat="false" ht="15.75" hidden="false" customHeight="false" outlineLevel="0" collapsed="false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</row>
    <row r="933" customFormat="false" ht="15.75" hidden="false" customHeight="false" outlineLevel="0" collapsed="false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</row>
    <row r="934" customFormat="false" ht="15.75" hidden="false" customHeight="false" outlineLevel="0" collapsed="false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</row>
    <row r="935" customFormat="false" ht="15.75" hidden="false" customHeight="false" outlineLevel="0" collapsed="false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</row>
    <row r="936" customFormat="false" ht="15.75" hidden="false" customHeight="false" outlineLevel="0" collapsed="false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</row>
    <row r="937" customFormat="false" ht="15.75" hidden="false" customHeight="false" outlineLevel="0" collapsed="false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</row>
    <row r="938" customFormat="false" ht="15.75" hidden="false" customHeight="false" outlineLevel="0" collapsed="false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</row>
    <row r="939" customFormat="false" ht="15.75" hidden="false" customHeight="false" outlineLevel="0" collapsed="false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</row>
    <row r="940" customFormat="false" ht="15.75" hidden="false" customHeight="false" outlineLevel="0" collapsed="false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</row>
    <row r="941" customFormat="false" ht="15.75" hidden="false" customHeight="false" outlineLevel="0" collapsed="false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</row>
    <row r="942" customFormat="false" ht="15.75" hidden="false" customHeight="false" outlineLevel="0" collapsed="false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</row>
    <row r="943" customFormat="false" ht="15.75" hidden="false" customHeight="false" outlineLevel="0" collapsed="false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</row>
    <row r="944" customFormat="false" ht="15.75" hidden="false" customHeight="false" outlineLevel="0" collapsed="false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</row>
    <row r="945" customFormat="false" ht="15.75" hidden="false" customHeight="false" outlineLevel="0" collapsed="false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</row>
    <row r="946" customFormat="false" ht="15.75" hidden="false" customHeight="false" outlineLevel="0" collapsed="false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</row>
    <row r="947" customFormat="false" ht="15.75" hidden="false" customHeight="false" outlineLevel="0" collapsed="false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</row>
    <row r="948" customFormat="false" ht="15.75" hidden="false" customHeight="false" outlineLevel="0" collapsed="false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</row>
    <row r="949" customFormat="false" ht="15.75" hidden="false" customHeight="false" outlineLevel="0" collapsed="false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</row>
    <row r="950" customFormat="false" ht="15.75" hidden="false" customHeight="false" outlineLevel="0" collapsed="false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</row>
    <row r="951" customFormat="false" ht="15.75" hidden="false" customHeight="false" outlineLevel="0" collapsed="false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</row>
    <row r="952" customFormat="false" ht="15.75" hidden="false" customHeight="false" outlineLevel="0" collapsed="false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</row>
    <row r="953" customFormat="false" ht="15.75" hidden="false" customHeight="false" outlineLevel="0" collapsed="false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</row>
    <row r="954" customFormat="false" ht="15.75" hidden="false" customHeight="false" outlineLevel="0" collapsed="false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</row>
    <row r="955" customFormat="false" ht="15.75" hidden="false" customHeight="false" outlineLevel="0" collapsed="false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</row>
    <row r="956" customFormat="false" ht="15.75" hidden="false" customHeight="false" outlineLevel="0" collapsed="false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</row>
    <row r="957" customFormat="false" ht="15.75" hidden="false" customHeight="false" outlineLevel="0" collapsed="false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</row>
    <row r="958" customFormat="false" ht="15.75" hidden="false" customHeight="false" outlineLevel="0" collapsed="false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</row>
    <row r="959" customFormat="false" ht="15.75" hidden="false" customHeight="false" outlineLevel="0" collapsed="false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</row>
    <row r="960" customFormat="false" ht="15.75" hidden="false" customHeight="false" outlineLevel="0" collapsed="false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</row>
    <row r="961" customFormat="false" ht="15.75" hidden="false" customHeight="false" outlineLevel="0" collapsed="false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</row>
    <row r="962" customFormat="false" ht="15.75" hidden="false" customHeight="false" outlineLevel="0" collapsed="false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</row>
    <row r="963" customFormat="false" ht="15.75" hidden="false" customHeight="false" outlineLevel="0" collapsed="false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</row>
    <row r="964" customFormat="false" ht="15.75" hidden="false" customHeight="false" outlineLevel="0" collapsed="false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</row>
    <row r="965" customFormat="false" ht="15.75" hidden="false" customHeight="false" outlineLevel="0" collapsed="false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</row>
    <row r="966" customFormat="false" ht="15.75" hidden="false" customHeight="false" outlineLevel="0" collapsed="false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</row>
    <row r="967" customFormat="false" ht="15.75" hidden="false" customHeight="false" outlineLevel="0" collapsed="false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</row>
    <row r="968" customFormat="false" ht="15.75" hidden="false" customHeight="false" outlineLevel="0" collapsed="false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</row>
    <row r="969" customFormat="false" ht="15.75" hidden="false" customHeight="false" outlineLevel="0" collapsed="false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</row>
    <row r="970" customFormat="false" ht="15.75" hidden="false" customHeight="false" outlineLevel="0" collapsed="false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</row>
    <row r="971" customFormat="false" ht="15.75" hidden="false" customHeight="false" outlineLevel="0" collapsed="false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</row>
    <row r="972" customFormat="false" ht="15.75" hidden="false" customHeight="false" outlineLevel="0" collapsed="false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</row>
    <row r="973" customFormat="false" ht="15.75" hidden="false" customHeight="false" outlineLevel="0" collapsed="false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</row>
    <row r="974" customFormat="false" ht="15.75" hidden="false" customHeight="false" outlineLevel="0" collapsed="false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</row>
    <row r="975" customFormat="false" ht="15.75" hidden="false" customHeight="false" outlineLevel="0" collapsed="false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</row>
    <row r="976" customFormat="false" ht="15.75" hidden="false" customHeight="false" outlineLevel="0" collapsed="false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</row>
    <row r="977" customFormat="false" ht="15.75" hidden="false" customHeight="false" outlineLevel="0" collapsed="false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</row>
    <row r="978" customFormat="false" ht="15.75" hidden="false" customHeight="false" outlineLevel="0" collapsed="false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</row>
    <row r="979" customFormat="false" ht="15.75" hidden="false" customHeight="false" outlineLevel="0" collapsed="false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</row>
    <row r="980" customFormat="false" ht="15.75" hidden="false" customHeight="false" outlineLevel="0" collapsed="false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</row>
    <row r="981" customFormat="false" ht="15.75" hidden="false" customHeight="false" outlineLevel="0" collapsed="false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</row>
    <row r="982" customFormat="false" ht="15.75" hidden="false" customHeight="false" outlineLevel="0" collapsed="false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</row>
    <row r="983" customFormat="false" ht="15.75" hidden="false" customHeight="false" outlineLevel="0" collapsed="false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</row>
    <row r="984" customFormat="false" ht="15.75" hidden="false" customHeight="false" outlineLevel="0" collapsed="false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</row>
    <row r="985" customFormat="false" ht="15.75" hidden="false" customHeight="false" outlineLevel="0" collapsed="false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</row>
    <row r="986" customFormat="false" ht="15.75" hidden="false" customHeight="false" outlineLevel="0" collapsed="false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</row>
    <row r="987" customFormat="false" ht="15.75" hidden="false" customHeight="false" outlineLevel="0" collapsed="false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</row>
    <row r="988" customFormat="false" ht="15.75" hidden="false" customHeight="false" outlineLevel="0" collapsed="false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</row>
    <row r="989" customFormat="false" ht="15.75" hidden="false" customHeight="false" outlineLevel="0" collapsed="false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</row>
    <row r="990" customFormat="false" ht="15.75" hidden="false" customHeight="false" outlineLevel="0" collapsed="false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</row>
    <row r="991" customFormat="false" ht="15.75" hidden="false" customHeight="false" outlineLevel="0" collapsed="false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</row>
    <row r="992" customFormat="false" ht="15.75" hidden="false" customHeight="false" outlineLevel="0" collapsed="false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</row>
    <row r="993" customFormat="false" ht="15.75" hidden="false" customHeight="false" outlineLevel="0" collapsed="false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</row>
    <row r="994" customFormat="false" ht="15.75" hidden="false" customHeight="false" outlineLevel="0" collapsed="false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</row>
    <row r="995" customFormat="false" ht="15.75" hidden="false" customHeight="false" outlineLevel="0" collapsed="false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</row>
  </sheetData>
  <conditionalFormatting sqref="A2:BE2">
    <cfRule type="cellIs" priority="2" operator="equal" aboveAverage="0" equalAverage="0" bottom="0" percent="0" rank="0" text="" dxfId="1">
      <formula>"Yes"</formula>
    </cfRule>
  </conditionalFormatting>
  <conditionalFormatting sqref="A2:BE2">
    <cfRule type="cellIs" priority="3" operator="equal" aboveAverage="0" equalAverage="0" bottom="0" percent="0" rank="0" text="" dxfId="0">
      <formula>"No"</formula>
    </cfRule>
  </conditionalFormatting>
  <hyperlinks>
    <hyperlink ref="A1" r:id="rId1" display="Homepage - GitHub - Dataset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.13"/>
    <col collapsed="false" customWidth="true" hidden="false" outlineLevel="0" max="8" min="8" style="0" width="14.13"/>
  </cols>
  <sheetData>
    <row r="1" customFormat="false" ht="15.75" hidden="false" customHeight="false" outlineLevel="0" collapsed="false">
      <c r="A1" s="28" t="s">
        <v>12</v>
      </c>
      <c r="B1" s="13" t="s">
        <v>141</v>
      </c>
      <c r="C1" s="13" t="s">
        <v>142</v>
      </c>
      <c r="D1" s="13" t="s">
        <v>143</v>
      </c>
      <c r="E1" s="13" t="s">
        <v>144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customFormat="false" ht="15.75" hidden="false" customHeight="false" outlineLevel="0" collapsed="false">
      <c r="A2" s="26" t="s">
        <v>135</v>
      </c>
      <c r="B2" s="13" t="s">
        <v>53</v>
      </c>
      <c r="C2" s="13" t="s">
        <v>53</v>
      </c>
      <c r="D2" s="13" t="s">
        <v>54</v>
      </c>
      <c r="E2" s="13" t="s">
        <v>53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</row>
    <row r="3" customFormat="false" ht="15.75" hidden="false" customHeight="false" outlineLevel="0" collapsed="false">
      <c r="A3" s="26" t="s">
        <v>146</v>
      </c>
      <c r="B3" s="13" t="s">
        <v>53</v>
      </c>
      <c r="C3" s="13" t="s">
        <v>53</v>
      </c>
      <c r="D3" s="13" t="s">
        <v>54</v>
      </c>
      <c r="E3" s="13" t="s">
        <v>53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</row>
    <row r="4" customFormat="false" ht="15.75" hidden="false" customHeight="false" outlineLevel="0" collapsed="false">
      <c r="A4" s="27" t="s">
        <v>62</v>
      </c>
      <c r="B4" s="13" t="s">
        <v>53</v>
      </c>
      <c r="C4" s="13" t="s">
        <v>53</v>
      </c>
      <c r="D4" s="13" t="s">
        <v>54</v>
      </c>
      <c r="E4" s="13" t="s">
        <v>53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</row>
    <row r="5" customFormat="false" ht="15.75" hidden="false" customHeight="false" outlineLevel="0" collapsed="false">
      <c r="A5" s="26" t="s">
        <v>147</v>
      </c>
      <c r="B5" s="13" t="s">
        <v>53</v>
      </c>
      <c r="C5" s="13" t="s">
        <v>53</v>
      </c>
      <c r="D5" s="13" t="s">
        <v>54</v>
      </c>
      <c r="E5" s="13" t="s">
        <v>53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</row>
    <row r="6" customFormat="false" ht="15.75" hidden="false" customHeight="false" outlineLevel="0" collapsed="false">
      <c r="A6" s="27" t="s">
        <v>60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</row>
    <row r="7" customFormat="false" ht="15.75" hidden="false" customHeight="false" outlineLevel="0" collapsed="false">
      <c r="A7" s="27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</row>
    <row r="8" customFormat="false" ht="15.75" hidden="false" customHeight="false" outlineLevel="0" collapsed="false">
      <c r="A8" s="29" t="s">
        <v>148</v>
      </c>
      <c r="B8" s="22" t="s">
        <v>104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</row>
    <row r="9" customFormat="false" ht="15.75" hidden="false" customHeight="false" outlineLevel="0" collapsed="false">
      <c r="A9" s="27" t="s">
        <v>105</v>
      </c>
      <c r="B9" s="13" t="s">
        <v>54</v>
      </c>
      <c r="C9" s="13" t="s">
        <v>53</v>
      </c>
      <c r="D9" s="13" t="s">
        <v>53</v>
      </c>
      <c r="E9" s="13" t="s">
        <v>53</v>
      </c>
      <c r="F9" s="13" t="s">
        <v>54</v>
      </c>
      <c r="G9" s="13" t="s">
        <v>54</v>
      </c>
      <c r="H9" s="13" t="s">
        <v>54</v>
      </c>
      <c r="I9" s="13" t="s">
        <v>54</v>
      </c>
      <c r="J9" s="13" t="s">
        <v>54</v>
      </c>
      <c r="K9" s="13" t="s">
        <v>54</v>
      </c>
      <c r="L9" s="13" t="s">
        <v>54</v>
      </c>
      <c r="M9" s="13" t="s">
        <v>54</v>
      </c>
      <c r="N9" s="13" t="s">
        <v>54</v>
      </c>
      <c r="O9" s="13" t="s">
        <v>54</v>
      </c>
      <c r="P9" s="13" t="s">
        <v>54</v>
      </c>
      <c r="Q9" s="13" t="s">
        <v>54</v>
      </c>
      <c r="R9" s="13" t="s">
        <v>54</v>
      </c>
      <c r="S9" s="13" t="s">
        <v>54</v>
      </c>
      <c r="T9" s="13" t="s">
        <v>54</v>
      </c>
      <c r="U9" s="13" t="s">
        <v>54</v>
      </c>
      <c r="V9" s="13" t="s">
        <v>54</v>
      </c>
      <c r="W9" s="13" t="s">
        <v>53</v>
      </c>
      <c r="X9" s="13" t="s">
        <v>61</v>
      </c>
      <c r="Y9" s="13" t="s">
        <v>53</v>
      </c>
      <c r="Z9" s="13" t="s">
        <v>53</v>
      </c>
      <c r="AA9" s="13" t="s">
        <v>54</v>
      </c>
      <c r="AB9" s="13" t="s">
        <v>53</v>
      </c>
      <c r="AC9" s="13" t="s">
        <v>54</v>
      </c>
      <c r="AD9" s="13" t="s">
        <v>54</v>
      </c>
      <c r="AE9" s="13" t="s">
        <v>53</v>
      </c>
      <c r="AF9" s="13" t="s">
        <v>54</v>
      </c>
      <c r="AG9" s="13"/>
      <c r="AH9" s="13" t="s">
        <v>54</v>
      </c>
      <c r="AI9" s="13" t="s">
        <v>54</v>
      </c>
      <c r="AJ9" s="13" t="s">
        <v>54</v>
      </c>
      <c r="AK9" s="13" t="s">
        <v>54</v>
      </c>
      <c r="AL9" s="13" t="s">
        <v>54</v>
      </c>
      <c r="AM9" s="13" t="s">
        <v>54</v>
      </c>
      <c r="AN9" s="13" t="s">
        <v>54</v>
      </c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</row>
    <row r="10" customFormat="false" ht="15.75" hidden="false" customHeight="false" outlineLevel="0" collapsed="false">
      <c r="A10" s="27" t="s">
        <v>106</v>
      </c>
      <c r="B10" s="13" t="s">
        <v>54</v>
      </c>
      <c r="C10" s="13" t="s">
        <v>53</v>
      </c>
      <c r="D10" s="13" t="s">
        <v>53</v>
      </c>
      <c r="E10" s="13" t="s">
        <v>53</v>
      </c>
      <c r="F10" s="13" t="s">
        <v>54</v>
      </c>
      <c r="G10" s="13" t="s">
        <v>54</v>
      </c>
      <c r="H10" s="13" t="s">
        <v>54</v>
      </c>
      <c r="I10" s="13" t="s">
        <v>54</v>
      </c>
      <c r="J10" s="13" t="s">
        <v>54</v>
      </c>
      <c r="K10" s="13" t="s">
        <v>54</v>
      </c>
      <c r="L10" s="13" t="s">
        <v>54</v>
      </c>
      <c r="M10" s="13" t="s">
        <v>54</v>
      </c>
      <c r="N10" s="13" t="s">
        <v>54</v>
      </c>
      <c r="O10" s="13" t="s">
        <v>54</v>
      </c>
      <c r="P10" s="13" t="s">
        <v>54</v>
      </c>
      <c r="Q10" s="13" t="s">
        <v>54</v>
      </c>
      <c r="R10" s="13" t="s">
        <v>54</v>
      </c>
      <c r="S10" s="13" t="s">
        <v>54</v>
      </c>
      <c r="T10" s="13" t="s">
        <v>54</v>
      </c>
      <c r="U10" s="13" t="s">
        <v>54</v>
      </c>
      <c r="V10" s="13" t="s">
        <v>54</v>
      </c>
      <c r="W10" s="13" t="s">
        <v>53</v>
      </c>
      <c r="X10" s="13" t="s">
        <v>54</v>
      </c>
      <c r="Y10" s="13" t="s">
        <v>53</v>
      </c>
      <c r="Z10" s="13" t="s">
        <v>53</v>
      </c>
      <c r="AA10" s="13" t="s">
        <v>54</v>
      </c>
      <c r="AB10" s="13" t="s">
        <v>53</v>
      </c>
      <c r="AC10" s="13" t="s">
        <v>54</v>
      </c>
      <c r="AD10" s="13" t="s">
        <v>54</v>
      </c>
      <c r="AE10" s="13" t="s">
        <v>53</v>
      </c>
      <c r="AF10" s="13" t="s">
        <v>54</v>
      </c>
      <c r="AG10" s="13"/>
      <c r="AH10" s="13" t="s">
        <v>54</v>
      </c>
      <c r="AI10" s="13" t="s">
        <v>54</v>
      </c>
      <c r="AJ10" s="13" t="s">
        <v>54</v>
      </c>
      <c r="AK10" s="13" t="s">
        <v>54</v>
      </c>
      <c r="AL10" s="13" t="s">
        <v>54</v>
      </c>
      <c r="AM10" s="13" t="s">
        <v>54</v>
      </c>
      <c r="AN10" s="13" t="s">
        <v>54</v>
      </c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customFormat="false" ht="15.75" hidden="false" customHeight="false" outlineLevel="0" collapsed="false">
      <c r="A11" s="27" t="s">
        <v>107</v>
      </c>
      <c r="B11" s="13" t="s">
        <v>54</v>
      </c>
      <c r="C11" s="13" t="s">
        <v>53</v>
      </c>
      <c r="D11" s="13" t="s">
        <v>53</v>
      </c>
      <c r="E11" s="13" t="s">
        <v>53</v>
      </c>
      <c r="F11" s="13" t="s">
        <v>54</v>
      </c>
      <c r="G11" s="13" t="s">
        <v>54</v>
      </c>
      <c r="H11" s="13" t="s">
        <v>61</v>
      </c>
      <c r="I11" s="13" t="s">
        <v>54</v>
      </c>
      <c r="J11" s="13" t="s">
        <v>54</v>
      </c>
      <c r="K11" s="13" t="s">
        <v>61</v>
      </c>
      <c r="L11" s="13" t="s">
        <v>54</v>
      </c>
      <c r="M11" s="13" t="s">
        <v>54</v>
      </c>
      <c r="N11" s="13" t="s">
        <v>54</v>
      </c>
      <c r="O11" s="13" t="s">
        <v>54</v>
      </c>
      <c r="P11" s="13" t="s">
        <v>54</v>
      </c>
      <c r="Q11" s="13" t="s">
        <v>54</v>
      </c>
      <c r="R11" s="13" t="s">
        <v>54</v>
      </c>
      <c r="S11" s="13" t="s">
        <v>54</v>
      </c>
      <c r="T11" s="13" t="s">
        <v>54</v>
      </c>
      <c r="U11" s="13" t="s">
        <v>54</v>
      </c>
      <c r="V11" s="13" t="s">
        <v>54</v>
      </c>
      <c r="W11" s="13" t="s">
        <v>53</v>
      </c>
      <c r="X11" s="13" t="s">
        <v>61</v>
      </c>
      <c r="Y11" s="13" t="s">
        <v>61</v>
      </c>
      <c r="Z11" s="13" t="s">
        <v>61</v>
      </c>
      <c r="AA11" s="13" t="s">
        <v>54</v>
      </c>
      <c r="AB11" s="13" t="s">
        <v>53</v>
      </c>
      <c r="AC11" s="13" t="s">
        <v>54</v>
      </c>
      <c r="AD11" s="13" t="s">
        <v>54</v>
      </c>
      <c r="AE11" s="13" t="s">
        <v>54</v>
      </c>
      <c r="AF11" s="13" t="s">
        <v>54</v>
      </c>
      <c r="AG11" s="13"/>
      <c r="AH11" s="13" t="s">
        <v>54</v>
      </c>
      <c r="AI11" s="13" t="s">
        <v>54</v>
      </c>
      <c r="AJ11" s="13" t="s">
        <v>54</v>
      </c>
      <c r="AK11" s="13" t="s">
        <v>53</v>
      </c>
      <c r="AL11" s="13" t="s">
        <v>54</v>
      </c>
      <c r="AM11" s="13" t="s">
        <v>53</v>
      </c>
      <c r="AN11" s="13" t="s">
        <v>54</v>
      </c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</row>
    <row r="12" customFormat="false" ht="15.75" hidden="false" customHeight="false" outlineLevel="0" collapsed="false">
      <c r="A12" s="27" t="s">
        <v>108</v>
      </c>
      <c r="B12" s="13" t="s">
        <v>53</v>
      </c>
      <c r="C12" s="13" t="s">
        <v>53</v>
      </c>
      <c r="D12" s="13" t="s">
        <v>53</v>
      </c>
      <c r="E12" s="13" t="s">
        <v>53</v>
      </c>
      <c r="F12" s="13" t="s">
        <v>54</v>
      </c>
      <c r="G12" s="13" t="s">
        <v>54</v>
      </c>
      <c r="H12" s="13" t="s">
        <v>54</v>
      </c>
      <c r="I12" s="13" t="s">
        <v>54</v>
      </c>
      <c r="J12" s="13" t="s">
        <v>54</v>
      </c>
      <c r="K12" s="13" t="s">
        <v>54</v>
      </c>
      <c r="L12" s="13" t="s">
        <v>54</v>
      </c>
      <c r="M12" s="13" t="s">
        <v>61</v>
      </c>
      <c r="N12" s="13" t="s">
        <v>54</v>
      </c>
      <c r="O12" s="13" t="s">
        <v>54</v>
      </c>
      <c r="P12" s="13" t="s">
        <v>56</v>
      </c>
      <c r="Q12" s="13" t="s">
        <v>54</v>
      </c>
      <c r="R12" s="13" t="s">
        <v>54</v>
      </c>
      <c r="S12" s="13" t="s">
        <v>54</v>
      </c>
      <c r="T12" s="13" t="s">
        <v>54</v>
      </c>
      <c r="U12" s="13" t="s">
        <v>54</v>
      </c>
      <c r="V12" s="13" t="s">
        <v>54</v>
      </c>
      <c r="W12" s="13" t="s">
        <v>53</v>
      </c>
      <c r="X12" s="13" t="s">
        <v>54</v>
      </c>
      <c r="Y12" s="13" t="s">
        <v>54</v>
      </c>
      <c r="Z12" s="13" t="s">
        <v>61</v>
      </c>
      <c r="AA12" s="13" t="s">
        <v>54</v>
      </c>
      <c r="AB12" s="13" t="s">
        <v>53</v>
      </c>
      <c r="AC12" s="13" t="s">
        <v>54</v>
      </c>
      <c r="AD12" s="13" t="s">
        <v>54</v>
      </c>
      <c r="AE12" s="13" t="s">
        <v>53</v>
      </c>
      <c r="AF12" s="13" t="s">
        <v>54</v>
      </c>
      <c r="AG12" s="13"/>
      <c r="AH12" s="13" t="s">
        <v>54</v>
      </c>
      <c r="AI12" s="13" t="s">
        <v>54</v>
      </c>
      <c r="AJ12" s="13" t="s">
        <v>54</v>
      </c>
      <c r="AK12" s="13" t="s">
        <v>53</v>
      </c>
      <c r="AL12" s="13" t="s">
        <v>54</v>
      </c>
      <c r="AM12" s="13" t="s">
        <v>61</v>
      </c>
      <c r="AN12" s="13" t="s">
        <v>54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customFormat="false" ht="15.75" hidden="false" customHeight="false" outlineLevel="0" collapsed="false">
      <c r="A13" s="27" t="s">
        <v>109</v>
      </c>
      <c r="B13" s="13" t="s">
        <v>54</v>
      </c>
      <c r="C13" s="13" t="s">
        <v>53</v>
      </c>
      <c r="D13" s="13" t="s">
        <v>53</v>
      </c>
      <c r="E13" s="13" t="s">
        <v>53</v>
      </c>
      <c r="F13" s="13" t="s">
        <v>54</v>
      </c>
      <c r="G13" s="13" t="s">
        <v>54</v>
      </c>
      <c r="H13" s="13" t="s">
        <v>54</v>
      </c>
      <c r="I13" s="13" t="s">
        <v>54</v>
      </c>
      <c r="J13" s="13" t="s">
        <v>54</v>
      </c>
      <c r="K13" s="13" t="s">
        <v>54</v>
      </c>
      <c r="L13" s="13" t="s">
        <v>54</v>
      </c>
      <c r="M13" s="13" t="s">
        <v>61</v>
      </c>
      <c r="N13" s="13" t="s">
        <v>54</v>
      </c>
      <c r="O13" s="13" t="s">
        <v>54</v>
      </c>
      <c r="P13" s="13" t="s">
        <v>56</v>
      </c>
      <c r="Q13" s="13" t="s">
        <v>54</v>
      </c>
      <c r="R13" s="13" t="s">
        <v>54</v>
      </c>
      <c r="S13" s="13" t="s">
        <v>54</v>
      </c>
      <c r="T13" s="13" t="s">
        <v>54</v>
      </c>
      <c r="U13" s="13" t="s">
        <v>54</v>
      </c>
      <c r="V13" s="13" t="s">
        <v>54</v>
      </c>
      <c r="W13" s="13" t="s">
        <v>53</v>
      </c>
      <c r="X13" s="13" t="s">
        <v>61</v>
      </c>
      <c r="Y13" s="13" t="s">
        <v>53</v>
      </c>
      <c r="Z13" s="13" t="s">
        <v>61</v>
      </c>
      <c r="AA13" s="13" t="s">
        <v>54</v>
      </c>
      <c r="AB13" s="13" t="s">
        <v>53</v>
      </c>
      <c r="AC13" s="13" t="s">
        <v>58</v>
      </c>
      <c r="AD13" s="13" t="s">
        <v>54</v>
      </c>
      <c r="AE13" s="13" t="s">
        <v>53</v>
      </c>
      <c r="AF13" s="13" t="s">
        <v>54</v>
      </c>
      <c r="AG13" s="13"/>
      <c r="AH13" s="13" t="s">
        <v>54</v>
      </c>
      <c r="AI13" s="13" t="s">
        <v>54</v>
      </c>
      <c r="AJ13" s="13" t="s">
        <v>61</v>
      </c>
      <c r="AK13" s="13" t="s">
        <v>53</v>
      </c>
      <c r="AL13" s="13" t="s">
        <v>54</v>
      </c>
      <c r="AM13" s="13" t="s">
        <v>61</v>
      </c>
      <c r="AN13" s="13" t="s">
        <v>54</v>
      </c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customFormat="false" ht="15.75" hidden="false" customHeight="false" outlineLevel="0" collapsed="false">
      <c r="A14" s="27" t="s">
        <v>110</v>
      </c>
      <c r="B14" s="13" t="s">
        <v>54</v>
      </c>
      <c r="C14" s="13" t="s">
        <v>53</v>
      </c>
      <c r="D14" s="13" t="s">
        <v>53</v>
      </c>
      <c r="E14" s="13" t="s">
        <v>53</v>
      </c>
      <c r="F14" s="13" t="s">
        <v>54</v>
      </c>
      <c r="G14" s="13" t="s">
        <v>54</v>
      </c>
      <c r="H14" s="13" t="s">
        <v>53</v>
      </c>
      <c r="I14" s="13" t="s">
        <v>54</v>
      </c>
      <c r="J14" s="13" t="s">
        <v>54</v>
      </c>
      <c r="K14" s="13" t="s">
        <v>53</v>
      </c>
      <c r="L14" s="13" t="s">
        <v>54</v>
      </c>
      <c r="M14" s="13" t="s">
        <v>54</v>
      </c>
      <c r="N14" s="13" t="s">
        <v>54</v>
      </c>
      <c r="O14" s="13" t="s">
        <v>54</v>
      </c>
      <c r="P14" s="13" t="s">
        <v>53</v>
      </c>
      <c r="Q14" s="13" t="s">
        <v>54</v>
      </c>
      <c r="R14" s="13" t="s">
        <v>54</v>
      </c>
      <c r="S14" s="13" t="s">
        <v>54</v>
      </c>
      <c r="T14" s="13" t="s">
        <v>54</v>
      </c>
      <c r="U14" s="13" t="s">
        <v>54</v>
      </c>
      <c r="V14" s="13" t="s">
        <v>54</v>
      </c>
      <c r="W14" s="13" t="s">
        <v>53</v>
      </c>
      <c r="X14" s="13" t="s">
        <v>54</v>
      </c>
      <c r="Y14" s="13" t="s">
        <v>53</v>
      </c>
      <c r="Z14" s="13" t="s">
        <v>53</v>
      </c>
      <c r="AA14" s="13" t="s">
        <v>54</v>
      </c>
      <c r="AB14" s="13" t="s">
        <v>53</v>
      </c>
      <c r="AC14" s="13" t="s">
        <v>58</v>
      </c>
      <c r="AD14" s="13" t="s">
        <v>54</v>
      </c>
      <c r="AE14" s="13" t="s">
        <v>53</v>
      </c>
      <c r="AF14" s="13" t="s">
        <v>54</v>
      </c>
      <c r="AG14" s="13"/>
      <c r="AH14" s="13" t="s">
        <v>54</v>
      </c>
      <c r="AI14" s="13" t="s">
        <v>54</v>
      </c>
      <c r="AJ14" s="13" t="s">
        <v>54</v>
      </c>
      <c r="AK14" s="13" t="s">
        <v>53</v>
      </c>
      <c r="AL14" s="13" t="s">
        <v>54</v>
      </c>
      <c r="AM14" s="13" t="s">
        <v>54</v>
      </c>
      <c r="AN14" s="13" t="s">
        <v>54</v>
      </c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customFormat="false" ht="15.75" hidden="false" customHeight="false" outlineLevel="0" collapsed="false">
      <c r="A15" s="27" t="s">
        <v>111</v>
      </c>
      <c r="B15" s="13" t="s">
        <v>61</v>
      </c>
      <c r="C15" s="13" t="s">
        <v>61</v>
      </c>
      <c r="D15" s="13" t="s">
        <v>61</v>
      </c>
      <c r="E15" s="13" t="s">
        <v>61</v>
      </c>
      <c r="F15" s="13" t="s">
        <v>61</v>
      </c>
      <c r="G15" s="13" t="s">
        <v>61</v>
      </c>
      <c r="H15" s="13" t="s">
        <v>61</v>
      </c>
      <c r="I15" s="13" t="s">
        <v>61</v>
      </c>
      <c r="J15" s="13" t="s">
        <v>61</v>
      </c>
      <c r="K15" s="13" t="s">
        <v>61</v>
      </c>
      <c r="L15" s="13" t="s">
        <v>61</v>
      </c>
      <c r="M15" s="13" t="s">
        <v>61</v>
      </c>
      <c r="N15" s="13" t="s">
        <v>61</v>
      </c>
      <c r="O15" s="13" t="s">
        <v>61</v>
      </c>
      <c r="P15" s="13" t="s">
        <v>61</v>
      </c>
      <c r="Q15" s="13" t="s">
        <v>61</v>
      </c>
      <c r="R15" s="13" t="s">
        <v>61</v>
      </c>
      <c r="S15" s="13" t="s">
        <v>61</v>
      </c>
      <c r="T15" s="13" t="s">
        <v>61</v>
      </c>
      <c r="U15" s="13" t="s">
        <v>61</v>
      </c>
      <c r="V15" s="13" t="s">
        <v>61</v>
      </c>
      <c r="W15" s="13" t="s">
        <v>53</v>
      </c>
      <c r="X15" s="13" t="s">
        <v>61</v>
      </c>
      <c r="Y15" s="13" t="s">
        <v>53</v>
      </c>
      <c r="Z15" s="13" t="s">
        <v>61</v>
      </c>
      <c r="AA15" s="13" t="s">
        <v>61</v>
      </c>
      <c r="AB15" s="13" t="s">
        <v>53</v>
      </c>
      <c r="AC15" s="13" t="s">
        <v>54</v>
      </c>
      <c r="AD15" s="13" t="s">
        <v>61</v>
      </c>
      <c r="AE15" s="13" t="s">
        <v>61</v>
      </c>
      <c r="AF15" s="13" t="s">
        <v>61</v>
      </c>
      <c r="AG15" s="13"/>
      <c r="AH15" s="13" t="s">
        <v>61</v>
      </c>
      <c r="AI15" s="13" t="s">
        <v>61</v>
      </c>
      <c r="AJ15" s="13" t="s">
        <v>61</v>
      </c>
      <c r="AK15" s="13" t="s">
        <v>61</v>
      </c>
      <c r="AL15" s="13" t="s">
        <v>61</v>
      </c>
      <c r="AM15" s="13" t="s">
        <v>61</v>
      </c>
      <c r="AN15" s="13" t="s">
        <v>61</v>
      </c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customFormat="false" ht="15.75" hidden="false" customHeight="false" outlineLevel="0" collapsed="false">
      <c r="A16" s="27" t="s">
        <v>112</v>
      </c>
      <c r="B16" s="13" t="s">
        <v>54</v>
      </c>
      <c r="C16" s="13" t="s">
        <v>53</v>
      </c>
      <c r="D16" s="13" t="s">
        <v>61</v>
      </c>
      <c r="E16" s="13" t="s">
        <v>53</v>
      </c>
      <c r="F16" s="13" t="s">
        <v>54</v>
      </c>
      <c r="G16" s="13" t="s">
        <v>54</v>
      </c>
      <c r="H16" s="13" t="s">
        <v>54</v>
      </c>
      <c r="I16" s="13" t="s">
        <v>54</v>
      </c>
      <c r="J16" s="13" t="s">
        <v>54</v>
      </c>
      <c r="K16" s="13" t="s">
        <v>54</v>
      </c>
      <c r="L16" s="13" t="s">
        <v>54</v>
      </c>
      <c r="M16" s="13" t="s">
        <v>61</v>
      </c>
      <c r="N16" s="13" t="s">
        <v>54</v>
      </c>
      <c r="O16" s="13" t="s">
        <v>54</v>
      </c>
      <c r="P16" s="13" t="s">
        <v>54</v>
      </c>
      <c r="Q16" s="13" t="s">
        <v>54</v>
      </c>
      <c r="R16" s="13" t="s">
        <v>54</v>
      </c>
      <c r="S16" s="13" t="s">
        <v>54</v>
      </c>
      <c r="T16" s="13" t="s">
        <v>54</v>
      </c>
      <c r="U16" s="13" t="s">
        <v>54</v>
      </c>
      <c r="V16" s="13" t="s">
        <v>54</v>
      </c>
      <c r="W16" s="13" t="s">
        <v>53</v>
      </c>
      <c r="X16" s="13" t="s">
        <v>61</v>
      </c>
      <c r="Y16" s="13" t="s">
        <v>53</v>
      </c>
      <c r="Z16" s="13" t="s">
        <v>53</v>
      </c>
      <c r="AA16" s="13" t="s">
        <v>54</v>
      </c>
      <c r="AB16" s="13" t="s">
        <v>53</v>
      </c>
      <c r="AC16" s="13" t="s">
        <v>54</v>
      </c>
      <c r="AD16" s="13" t="s">
        <v>54</v>
      </c>
      <c r="AE16" s="13" t="s">
        <v>53</v>
      </c>
      <c r="AF16" s="13" t="s">
        <v>54</v>
      </c>
      <c r="AG16" s="13"/>
      <c r="AH16" s="13" t="s">
        <v>54</v>
      </c>
      <c r="AI16" s="13" t="s">
        <v>54</v>
      </c>
      <c r="AJ16" s="13" t="s">
        <v>54</v>
      </c>
      <c r="AK16" s="13" t="s">
        <v>53</v>
      </c>
      <c r="AL16" s="13" t="s">
        <v>54</v>
      </c>
      <c r="AM16" s="13" t="s">
        <v>61</v>
      </c>
      <c r="AN16" s="13" t="s">
        <v>54</v>
      </c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customFormat="false" ht="15.75" hidden="false" customHeight="false" outlineLevel="0" collapsed="false">
      <c r="A17" s="27" t="s">
        <v>113</v>
      </c>
      <c r="B17" s="13" t="s">
        <v>54</v>
      </c>
      <c r="C17" s="13" t="s">
        <v>53</v>
      </c>
      <c r="D17" s="13" t="s">
        <v>53</v>
      </c>
      <c r="E17" s="13" t="s">
        <v>53</v>
      </c>
      <c r="F17" s="13" t="s">
        <v>54</v>
      </c>
      <c r="G17" s="13" t="s">
        <v>54</v>
      </c>
      <c r="H17" s="13" t="s">
        <v>54</v>
      </c>
      <c r="I17" s="13" t="s">
        <v>54</v>
      </c>
      <c r="J17" s="13" t="s">
        <v>54</v>
      </c>
      <c r="K17" s="13" t="s">
        <v>54</v>
      </c>
      <c r="L17" s="13" t="s">
        <v>54</v>
      </c>
      <c r="M17" s="13" t="s">
        <v>61</v>
      </c>
      <c r="N17" s="13" t="s">
        <v>54</v>
      </c>
      <c r="O17" s="13" t="s">
        <v>54</v>
      </c>
      <c r="P17" s="13" t="s">
        <v>54</v>
      </c>
      <c r="Q17" s="13" t="s">
        <v>54</v>
      </c>
      <c r="R17" s="13" t="s">
        <v>54</v>
      </c>
      <c r="S17" s="13" t="s">
        <v>54</v>
      </c>
      <c r="T17" s="13" t="s">
        <v>54</v>
      </c>
      <c r="U17" s="13" t="s">
        <v>54</v>
      </c>
      <c r="V17" s="13" t="s">
        <v>54</v>
      </c>
      <c r="W17" s="13" t="s">
        <v>53</v>
      </c>
      <c r="X17" s="13" t="s">
        <v>54</v>
      </c>
      <c r="Y17" s="13" t="s">
        <v>54</v>
      </c>
      <c r="Z17" s="13" t="s">
        <v>53</v>
      </c>
      <c r="AA17" s="13" t="s">
        <v>54</v>
      </c>
      <c r="AB17" s="13" t="s">
        <v>53</v>
      </c>
      <c r="AC17" s="13" t="s">
        <v>54</v>
      </c>
      <c r="AD17" s="13" t="s">
        <v>54</v>
      </c>
      <c r="AE17" s="13" t="s">
        <v>54</v>
      </c>
      <c r="AF17" s="13" t="s">
        <v>54</v>
      </c>
      <c r="AG17" s="13"/>
      <c r="AH17" s="13" t="s">
        <v>54</v>
      </c>
      <c r="AI17" s="13" t="s">
        <v>54</v>
      </c>
      <c r="AJ17" s="13" t="s">
        <v>54</v>
      </c>
      <c r="AK17" s="13" t="s">
        <v>54</v>
      </c>
      <c r="AL17" s="13" t="s">
        <v>54</v>
      </c>
      <c r="AM17" s="13" t="s">
        <v>61</v>
      </c>
      <c r="AN17" s="13" t="s">
        <v>54</v>
      </c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customFormat="false" ht="15.75" hidden="false" customHeight="false" outlineLevel="0" collapsed="false">
      <c r="A18" s="27" t="s">
        <v>114</v>
      </c>
      <c r="B18" s="13" t="s">
        <v>54</v>
      </c>
      <c r="C18" s="13" t="s">
        <v>53</v>
      </c>
      <c r="D18" s="13" t="s">
        <v>53</v>
      </c>
      <c r="E18" s="13" t="s">
        <v>53</v>
      </c>
      <c r="F18" s="13" t="s">
        <v>54</v>
      </c>
      <c r="G18" s="13" t="s">
        <v>54</v>
      </c>
      <c r="H18" s="13" t="s">
        <v>54</v>
      </c>
      <c r="I18" s="13" t="s">
        <v>54</v>
      </c>
      <c r="J18" s="13" t="s">
        <v>54</v>
      </c>
      <c r="K18" s="13" t="s">
        <v>54</v>
      </c>
      <c r="L18" s="13" t="s">
        <v>54</v>
      </c>
      <c r="M18" s="13" t="s">
        <v>61</v>
      </c>
      <c r="N18" s="13" t="s">
        <v>54</v>
      </c>
      <c r="O18" s="13" t="s">
        <v>54</v>
      </c>
      <c r="P18" s="13" t="s">
        <v>54</v>
      </c>
      <c r="Q18" s="13" t="s">
        <v>54</v>
      </c>
      <c r="R18" s="13" t="s">
        <v>54</v>
      </c>
      <c r="S18" s="13" t="s">
        <v>54</v>
      </c>
      <c r="T18" s="13" t="s">
        <v>54</v>
      </c>
      <c r="U18" s="13" t="s">
        <v>54</v>
      </c>
      <c r="V18" s="13" t="s">
        <v>54</v>
      </c>
      <c r="W18" s="13" t="s">
        <v>53</v>
      </c>
      <c r="X18" s="13" t="s">
        <v>61</v>
      </c>
      <c r="Y18" s="13" t="s">
        <v>54</v>
      </c>
      <c r="Z18" s="13" t="s">
        <v>53</v>
      </c>
      <c r="AA18" s="13" t="s">
        <v>54</v>
      </c>
      <c r="AB18" s="13" t="s">
        <v>53</v>
      </c>
      <c r="AC18" s="13" t="s">
        <v>54</v>
      </c>
      <c r="AD18" s="13" t="s">
        <v>54</v>
      </c>
      <c r="AE18" s="13" t="s">
        <v>53</v>
      </c>
      <c r="AF18" s="13" t="s">
        <v>54</v>
      </c>
      <c r="AG18" s="13"/>
      <c r="AH18" s="13" t="s">
        <v>54</v>
      </c>
      <c r="AI18" s="13" t="s">
        <v>54</v>
      </c>
      <c r="AJ18" s="13" t="s">
        <v>54</v>
      </c>
      <c r="AK18" s="13" t="s">
        <v>53</v>
      </c>
      <c r="AL18" s="13" t="s">
        <v>54</v>
      </c>
      <c r="AM18" s="13" t="s">
        <v>61</v>
      </c>
      <c r="AN18" s="13" t="s">
        <v>54</v>
      </c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customFormat="false" ht="15.75" hidden="false" customHeight="false" outlineLevel="0" collapsed="false">
      <c r="A19" s="27" t="s">
        <v>115</v>
      </c>
      <c r="B19" s="13" t="s">
        <v>54</v>
      </c>
      <c r="C19" s="13" t="s">
        <v>61</v>
      </c>
      <c r="D19" s="13" t="s">
        <v>61</v>
      </c>
      <c r="E19" s="13" t="s">
        <v>53</v>
      </c>
      <c r="F19" s="13" t="s">
        <v>54</v>
      </c>
      <c r="G19" s="13" t="s">
        <v>61</v>
      </c>
      <c r="H19" s="13" t="s">
        <v>54</v>
      </c>
      <c r="I19" s="13" t="s">
        <v>54</v>
      </c>
      <c r="J19" s="13" t="s">
        <v>53</v>
      </c>
      <c r="K19" s="13" t="s">
        <v>54</v>
      </c>
      <c r="L19" s="13" t="s">
        <v>54</v>
      </c>
      <c r="M19" s="13" t="s">
        <v>61</v>
      </c>
      <c r="N19" s="13" t="s">
        <v>54</v>
      </c>
      <c r="O19" s="13" t="s">
        <v>54</v>
      </c>
      <c r="P19" s="13" t="s">
        <v>56</v>
      </c>
      <c r="Q19" s="13" t="s">
        <v>54</v>
      </c>
      <c r="R19" s="13" t="s">
        <v>54</v>
      </c>
      <c r="S19" s="13" t="s">
        <v>54</v>
      </c>
      <c r="T19" s="13" t="s">
        <v>54</v>
      </c>
      <c r="U19" s="13" t="s">
        <v>54</v>
      </c>
      <c r="V19" s="13" t="s">
        <v>61</v>
      </c>
      <c r="W19" s="13" t="s">
        <v>53</v>
      </c>
      <c r="X19" s="13" t="s">
        <v>54</v>
      </c>
      <c r="Y19" s="13" t="s">
        <v>53</v>
      </c>
      <c r="Z19" s="13" t="s">
        <v>61</v>
      </c>
      <c r="AA19" s="13" t="s">
        <v>54</v>
      </c>
      <c r="AB19" s="13" t="s">
        <v>53</v>
      </c>
      <c r="AC19" s="13" t="s">
        <v>53</v>
      </c>
      <c r="AD19" s="13" t="s">
        <v>54</v>
      </c>
      <c r="AE19" s="13" t="s">
        <v>54</v>
      </c>
      <c r="AF19" s="13" t="s">
        <v>54</v>
      </c>
      <c r="AG19" s="13"/>
      <c r="AH19" s="13" t="s">
        <v>54</v>
      </c>
      <c r="AI19" s="13" t="s">
        <v>54</v>
      </c>
      <c r="AJ19" s="13" t="s">
        <v>54</v>
      </c>
      <c r="AK19" s="13" t="s">
        <v>54</v>
      </c>
      <c r="AL19" s="13" t="s">
        <v>54</v>
      </c>
      <c r="AM19" s="13" t="s">
        <v>61</v>
      </c>
      <c r="AN19" s="13" t="s">
        <v>54</v>
      </c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customFormat="false" ht="15.75" hidden="false" customHeight="false" outlineLevel="0" collapsed="false">
      <c r="A20" s="27" t="s">
        <v>116</v>
      </c>
      <c r="B20" s="13" t="s">
        <v>54</v>
      </c>
      <c r="C20" s="13" t="s">
        <v>53</v>
      </c>
      <c r="D20" s="13" t="s">
        <v>53</v>
      </c>
      <c r="E20" s="13" t="s">
        <v>53</v>
      </c>
      <c r="F20" s="13" t="s">
        <v>54</v>
      </c>
      <c r="G20" s="13" t="s">
        <v>54</v>
      </c>
      <c r="H20" s="13" t="s">
        <v>53</v>
      </c>
      <c r="I20" s="13" t="s">
        <v>61</v>
      </c>
      <c r="J20" s="13" t="s">
        <v>54</v>
      </c>
      <c r="K20" s="13" t="s">
        <v>53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56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13" t="s">
        <v>54</v>
      </c>
      <c r="W20" s="13" t="s">
        <v>53</v>
      </c>
      <c r="X20" s="13" t="s">
        <v>61</v>
      </c>
      <c r="Y20" s="13" t="s">
        <v>53</v>
      </c>
      <c r="Z20" s="13" t="s">
        <v>53</v>
      </c>
      <c r="AA20" s="13" t="s">
        <v>54</v>
      </c>
      <c r="AB20" s="13" t="s">
        <v>53</v>
      </c>
      <c r="AC20" s="13" t="s">
        <v>54</v>
      </c>
      <c r="AD20" s="13" t="s">
        <v>54</v>
      </c>
      <c r="AE20" s="13" t="s">
        <v>53</v>
      </c>
      <c r="AF20" s="13" t="s">
        <v>61</v>
      </c>
      <c r="AG20" s="13"/>
      <c r="AH20" s="13" t="s">
        <v>54</v>
      </c>
      <c r="AI20" s="13" t="s">
        <v>54</v>
      </c>
      <c r="AJ20" s="13" t="s">
        <v>54</v>
      </c>
      <c r="AK20" s="13" t="s">
        <v>53</v>
      </c>
      <c r="AL20" s="13" t="s">
        <v>54</v>
      </c>
      <c r="AM20" s="13" t="s">
        <v>54</v>
      </c>
      <c r="AN20" s="13" t="s">
        <v>54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customFormat="false" ht="15.75" hidden="false" customHeight="false" outlineLevel="0" collapsed="false">
      <c r="A21" s="27" t="s">
        <v>117</v>
      </c>
      <c r="B21" s="13" t="s">
        <v>54</v>
      </c>
      <c r="C21" s="13" t="s">
        <v>53</v>
      </c>
      <c r="D21" s="13" t="s">
        <v>53</v>
      </c>
      <c r="E21" s="13" t="s">
        <v>53</v>
      </c>
      <c r="F21" s="13" t="s">
        <v>54</v>
      </c>
      <c r="G21" s="13" t="s">
        <v>54</v>
      </c>
      <c r="H21" s="13" t="s">
        <v>53</v>
      </c>
      <c r="I21" s="13" t="s">
        <v>54</v>
      </c>
      <c r="J21" s="13" t="s">
        <v>54</v>
      </c>
      <c r="K21" s="13" t="s">
        <v>53</v>
      </c>
      <c r="L21" s="13" t="s">
        <v>54</v>
      </c>
      <c r="M21" s="13" t="s">
        <v>54</v>
      </c>
      <c r="N21" s="13" t="s">
        <v>54</v>
      </c>
      <c r="O21" s="13" t="s">
        <v>54</v>
      </c>
      <c r="P21" s="13" t="s">
        <v>56</v>
      </c>
      <c r="Q21" s="13" t="s">
        <v>54</v>
      </c>
      <c r="R21" s="13" t="s">
        <v>54</v>
      </c>
      <c r="S21" s="13" t="s">
        <v>54</v>
      </c>
      <c r="T21" s="13" t="s">
        <v>54</v>
      </c>
      <c r="U21" s="13" t="s">
        <v>54</v>
      </c>
      <c r="V21" s="13" t="s">
        <v>54</v>
      </c>
      <c r="W21" s="13" t="s">
        <v>53</v>
      </c>
      <c r="X21" s="13" t="s">
        <v>54</v>
      </c>
      <c r="Y21" s="13" t="s">
        <v>53</v>
      </c>
      <c r="Z21" s="13" t="s">
        <v>53</v>
      </c>
      <c r="AA21" s="13" t="s">
        <v>54</v>
      </c>
      <c r="AB21" s="13" t="s">
        <v>53</v>
      </c>
      <c r="AC21" s="13" t="s">
        <v>53</v>
      </c>
      <c r="AD21" s="13" t="s">
        <v>54</v>
      </c>
      <c r="AE21" s="13" t="s">
        <v>53</v>
      </c>
      <c r="AF21" s="13" t="s">
        <v>61</v>
      </c>
      <c r="AG21" s="13"/>
      <c r="AH21" s="13" t="s">
        <v>54</v>
      </c>
      <c r="AI21" s="13" t="s">
        <v>54</v>
      </c>
      <c r="AJ21" s="13" t="s">
        <v>53</v>
      </c>
      <c r="AK21" s="13" t="s">
        <v>53</v>
      </c>
      <c r="AL21" s="13" t="s">
        <v>54</v>
      </c>
      <c r="AM21" s="13" t="s">
        <v>54</v>
      </c>
      <c r="AN21" s="13" t="s">
        <v>54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customFormat="false" ht="15.75" hidden="false" customHeight="false" outlineLevel="0" collapsed="false">
      <c r="A22" s="27" t="s">
        <v>118</v>
      </c>
      <c r="B22" s="13" t="s">
        <v>54</v>
      </c>
      <c r="C22" s="13" t="s">
        <v>53</v>
      </c>
      <c r="D22" s="13" t="s">
        <v>53</v>
      </c>
      <c r="E22" s="13" t="s">
        <v>53</v>
      </c>
      <c r="F22" s="13" t="s">
        <v>54</v>
      </c>
      <c r="G22" s="13" t="s">
        <v>61</v>
      </c>
      <c r="H22" s="13" t="s">
        <v>53</v>
      </c>
      <c r="I22" s="13" t="s">
        <v>54</v>
      </c>
      <c r="J22" s="13" t="s">
        <v>54</v>
      </c>
      <c r="K22" s="13" t="s">
        <v>61</v>
      </c>
      <c r="L22" s="13" t="s">
        <v>54</v>
      </c>
      <c r="M22" s="13" t="s">
        <v>54</v>
      </c>
      <c r="N22" s="13" t="s">
        <v>54</v>
      </c>
      <c r="O22" s="13" t="s">
        <v>54</v>
      </c>
      <c r="P22" s="13" t="s">
        <v>56</v>
      </c>
      <c r="Q22" s="13" t="s">
        <v>54</v>
      </c>
      <c r="R22" s="13" t="s">
        <v>54</v>
      </c>
      <c r="S22" s="13" t="s">
        <v>54</v>
      </c>
      <c r="T22" s="13" t="s">
        <v>54</v>
      </c>
      <c r="U22" s="13" t="s">
        <v>54</v>
      </c>
      <c r="V22" s="13" t="s">
        <v>54</v>
      </c>
      <c r="W22" s="13" t="s">
        <v>53</v>
      </c>
      <c r="X22" s="13" t="s">
        <v>61</v>
      </c>
      <c r="Y22" s="13" t="s">
        <v>61</v>
      </c>
      <c r="Z22" s="13" t="s">
        <v>53</v>
      </c>
      <c r="AA22" s="13" t="s">
        <v>54</v>
      </c>
      <c r="AB22" s="13" t="s">
        <v>53</v>
      </c>
      <c r="AC22" s="13" t="s">
        <v>54</v>
      </c>
      <c r="AD22" s="13" t="s">
        <v>54</v>
      </c>
      <c r="AE22" s="13" t="s">
        <v>53</v>
      </c>
      <c r="AF22" s="13" t="s">
        <v>61</v>
      </c>
      <c r="AG22" s="13"/>
      <c r="AH22" s="13" t="s">
        <v>54</v>
      </c>
      <c r="AI22" s="13" t="s">
        <v>54</v>
      </c>
      <c r="AJ22" s="13" t="s">
        <v>54</v>
      </c>
      <c r="AK22" s="13" t="s">
        <v>53</v>
      </c>
      <c r="AL22" s="13" t="s">
        <v>61</v>
      </c>
      <c r="AM22" s="13" t="s">
        <v>54</v>
      </c>
      <c r="AN22" s="13" t="s">
        <v>54</v>
      </c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customFormat="false" ht="15.75" hidden="false" customHeight="false" outlineLevel="0" collapsed="false">
      <c r="A23" s="27" t="s">
        <v>119</v>
      </c>
      <c r="B23" s="13" t="s">
        <v>54</v>
      </c>
      <c r="C23" s="13" t="s">
        <v>53</v>
      </c>
      <c r="D23" s="13" t="s">
        <v>53</v>
      </c>
      <c r="E23" s="13" t="s">
        <v>53</v>
      </c>
      <c r="F23" s="13" t="s">
        <v>54</v>
      </c>
      <c r="G23" s="13" t="s">
        <v>54</v>
      </c>
      <c r="H23" s="13" t="s">
        <v>54</v>
      </c>
      <c r="I23" s="13" t="s">
        <v>54</v>
      </c>
      <c r="J23" s="13" t="s">
        <v>54</v>
      </c>
      <c r="K23" s="13" t="s">
        <v>53</v>
      </c>
      <c r="L23" s="13" t="s">
        <v>54</v>
      </c>
      <c r="M23" s="13" t="s">
        <v>54</v>
      </c>
      <c r="N23" s="13" t="s">
        <v>54</v>
      </c>
      <c r="O23" s="13" t="s">
        <v>54</v>
      </c>
      <c r="P23" s="13" t="s">
        <v>56</v>
      </c>
      <c r="Q23" s="13" t="s">
        <v>54</v>
      </c>
      <c r="R23" s="13" t="s">
        <v>54</v>
      </c>
      <c r="S23" s="13" t="s">
        <v>54</v>
      </c>
      <c r="T23" s="13" t="s">
        <v>54</v>
      </c>
      <c r="U23" s="13" t="s">
        <v>54</v>
      </c>
      <c r="V23" s="13" t="s">
        <v>54</v>
      </c>
      <c r="W23" s="13" t="s">
        <v>53</v>
      </c>
      <c r="X23" s="13" t="s">
        <v>54</v>
      </c>
      <c r="Y23" s="13" t="s">
        <v>53</v>
      </c>
      <c r="Z23" s="13" t="s">
        <v>53</v>
      </c>
      <c r="AA23" s="13" t="s">
        <v>54</v>
      </c>
      <c r="AB23" s="13" t="s">
        <v>53</v>
      </c>
      <c r="AC23" s="13" t="s">
        <v>53</v>
      </c>
      <c r="AD23" s="13" t="s">
        <v>54</v>
      </c>
      <c r="AE23" s="13" t="s">
        <v>53</v>
      </c>
      <c r="AF23" s="13" t="s">
        <v>54</v>
      </c>
      <c r="AG23" s="13"/>
      <c r="AH23" s="13" t="s">
        <v>54</v>
      </c>
      <c r="AI23" s="13" t="s">
        <v>54</v>
      </c>
      <c r="AJ23" s="13" t="s">
        <v>54</v>
      </c>
      <c r="AK23" s="13" t="s">
        <v>53</v>
      </c>
      <c r="AL23" s="13" t="s">
        <v>54</v>
      </c>
      <c r="AM23" s="13" t="s">
        <v>54</v>
      </c>
      <c r="AN23" s="13" t="s">
        <v>54</v>
      </c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customFormat="false" ht="15.75" hidden="false" customHeight="false" outlineLevel="0" collapsed="false">
      <c r="A24" s="27" t="s">
        <v>120</v>
      </c>
      <c r="B24" s="13" t="s">
        <v>54</v>
      </c>
      <c r="C24" s="13" t="s">
        <v>53</v>
      </c>
      <c r="D24" s="13" t="s">
        <v>53</v>
      </c>
      <c r="E24" s="13" t="s">
        <v>53</v>
      </c>
      <c r="F24" s="13" t="s">
        <v>54</v>
      </c>
      <c r="G24" s="13" t="s">
        <v>54</v>
      </c>
      <c r="H24" s="13" t="s">
        <v>53</v>
      </c>
      <c r="I24" s="13" t="s">
        <v>54</v>
      </c>
      <c r="J24" s="13" t="s">
        <v>54</v>
      </c>
      <c r="K24" s="13" t="s">
        <v>53</v>
      </c>
      <c r="L24" s="13" t="s">
        <v>54</v>
      </c>
      <c r="M24" s="13" t="s">
        <v>61</v>
      </c>
      <c r="N24" s="13" t="s">
        <v>54</v>
      </c>
      <c r="O24" s="13" t="s">
        <v>54</v>
      </c>
      <c r="P24" s="13" t="s">
        <v>53</v>
      </c>
      <c r="Q24" s="13" t="s">
        <v>54</v>
      </c>
      <c r="R24" s="13" t="s">
        <v>54</v>
      </c>
      <c r="S24" s="13" t="s">
        <v>54</v>
      </c>
      <c r="T24" s="13" t="s">
        <v>54</v>
      </c>
      <c r="U24" s="13" t="s">
        <v>54</v>
      </c>
      <c r="V24" s="13" t="s">
        <v>54</v>
      </c>
      <c r="W24" s="13" t="s">
        <v>53</v>
      </c>
      <c r="X24" s="13" t="s">
        <v>53</v>
      </c>
      <c r="Y24" s="13" t="s">
        <v>53</v>
      </c>
      <c r="Z24" s="13" t="s">
        <v>53</v>
      </c>
      <c r="AA24" s="13" t="s">
        <v>54</v>
      </c>
      <c r="AB24" s="13" t="s">
        <v>53</v>
      </c>
      <c r="AC24" s="13" t="s">
        <v>53</v>
      </c>
      <c r="AD24" s="13" t="s">
        <v>54</v>
      </c>
      <c r="AE24" s="13" t="s">
        <v>53</v>
      </c>
      <c r="AF24" s="13" t="s">
        <v>54</v>
      </c>
      <c r="AG24" s="13"/>
      <c r="AH24" s="13" t="s">
        <v>54</v>
      </c>
      <c r="AI24" s="13" t="s">
        <v>54</v>
      </c>
      <c r="AJ24" s="13" t="s">
        <v>53</v>
      </c>
      <c r="AK24" s="13" t="s">
        <v>53</v>
      </c>
      <c r="AL24" s="13" t="s">
        <v>54</v>
      </c>
      <c r="AM24" s="13" t="s">
        <v>61</v>
      </c>
      <c r="AN24" s="13" t="s">
        <v>54</v>
      </c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customFormat="false" ht="15.75" hidden="false" customHeight="false" outlineLevel="0" collapsed="false">
      <c r="A25" s="27" t="s">
        <v>121</v>
      </c>
      <c r="B25" s="13" t="s">
        <v>54</v>
      </c>
      <c r="C25" s="13" t="s">
        <v>53</v>
      </c>
      <c r="D25" s="13" t="s">
        <v>53</v>
      </c>
      <c r="E25" s="13" t="s">
        <v>53</v>
      </c>
      <c r="F25" s="13" t="s">
        <v>54</v>
      </c>
      <c r="G25" s="13" t="s">
        <v>54</v>
      </c>
      <c r="H25" s="13" t="s">
        <v>54</v>
      </c>
      <c r="I25" s="13" t="s">
        <v>54</v>
      </c>
      <c r="J25" s="13" t="s">
        <v>54</v>
      </c>
      <c r="K25" s="13" t="s">
        <v>53</v>
      </c>
      <c r="L25" s="13" t="s">
        <v>54</v>
      </c>
      <c r="M25" s="13" t="s">
        <v>61</v>
      </c>
      <c r="N25" s="13" t="s">
        <v>54</v>
      </c>
      <c r="O25" s="13" t="s">
        <v>54</v>
      </c>
      <c r="P25" s="13" t="s">
        <v>53</v>
      </c>
      <c r="Q25" s="13" t="s">
        <v>54</v>
      </c>
      <c r="R25" s="13" t="s">
        <v>54</v>
      </c>
      <c r="S25" s="13" t="s">
        <v>54</v>
      </c>
      <c r="T25" s="13" t="s">
        <v>54</v>
      </c>
      <c r="U25" s="13" t="s">
        <v>54</v>
      </c>
      <c r="V25" s="13" t="s">
        <v>54</v>
      </c>
      <c r="W25" s="13" t="s">
        <v>53</v>
      </c>
      <c r="X25" s="13" t="s">
        <v>53</v>
      </c>
      <c r="Y25" s="13" t="s">
        <v>53</v>
      </c>
      <c r="Z25" s="13" t="s">
        <v>53</v>
      </c>
      <c r="AA25" s="13" t="s">
        <v>54</v>
      </c>
      <c r="AB25" s="13" t="s">
        <v>53</v>
      </c>
      <c r="AC25" s="13" t="s">
        <v>53</v>
      </c>
      <c r="AD25" s="13" t="s">
        <v>54</v>
      </c>
      <c r="AE25" s="13" t="s">
        <v>53</v>
      </c>
      <c r="AF25" s="13" t="s">
        <v>54</v>
      </c>
      <c r="AG25" s="13"/>
      <c r="AH25" s="13" t="s">
        <v>54</v>
      </c>
      <c r="AI25" s="13" t="s">
        <v>54</v>
      </c>
      <c r="AJ25" s="13" t="s">
        <v>53</v>
      </c>
      <c r="AK25" s="13" t="s">
        <v>53</v>
      </c>
      <c r="AL25" s="13" t="s">
        <v>54</v>
      </c>
      <c r="AM25" s="13" t="s">
        <v>61</v>
      </c>
      <c r="AN25" s="13" t="s">
        <v>54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customFormat="false" ht="15.75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customFormat="false" ht="15.75" hidden="false" customHeight="false" outlineLevel="0" collapsed="false">
      <c r="A27" s="24" t="s">
        <v>122</v>
      </c>
      <c r="B27" s="22" t="s">
        <v>123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</row>
    <row r="28" customFormat="false" ht="15.75" hidden="false" customHeight="false" outlineLevel="0" collapsed="false">
      <c r="A28" s="27" t="s">
        <v>105</v>
      </c>
      <c r="B28" s="13" t="s">
        <v>53</v>
      </c>
      <c r="C28" s="13" t="s">
        <v>53</v>
      </c>
      <c r="D28" s="13" t="s">
        <v>54</v>
      </c>
      <c r="E28" s="13" t="s">
        <v>53</v>
      </c>
      <c r="F28" s="13" t="s">
        <v>124</v>
      </c>
      <c r="G28" s="13" t="s">
        <v>53</v>
      </c>
      <c r="H28" s="13" t="s">
        <v>53</v>
      </c>
      <c r="I28" s="13" t="s">
        <v>124</v>
      </c>
      <c r="J28" s="13" t="s">
        <v>53</v>
      </c>
      <c r="K28" s="13" t="s">
        <v>53</v>
      </c>
      <c r="L28" s="13" t="s">
        <v>53</v>
      </c>
      <c r="M28" s="13" t="s">
        <v>54</v>
      </c>
      <c r="N28" s="13" t="s">
        <v>53</v>
      </c>
      <c r="O28" s="13" t="s">
        <v>53</v>
      </c>
      <c r="P28" s="13" t="s">
        <v>53</v>
      </c>
      <c r="Q28" s="13" t="s">
        <v>53</v>
      </c>
      <c r="R28" s="13" t="s">
        <v>53</v>
      </c>
      <c r="S28" s="13" t="s">
        <v>53</v>
      </c>
      <c r="T28" s="13" t="s">
        <v>124</v>
      </c>
      <c r="U28" s="13" t="s">
        <v>53</v>
      </c>
      <c r="V28" s="13" t="s">
        <v>53</v>
      </c>
      <c r="W28" s="13" t="s">
        <v>58</v>
      </c>
      <c r="X28" s="13" t="s">
        <v>61</v>
      </c>
      <c r="Y28" s="13" t="s">
        <v>53</v>
      </c>
      <c r="Z28" s="13" t="s">
        <v>53</v>
      </c>
      <c r="AA28" s="13" t="s">
        <v>53</v>
      </c>
      <c r="AB28" s="13" t="s">
        <v>53</v>
      </c>
      <c r="AC28" s="13" t="s">
        <v>53</v>
      </c>
      <c r="AD28" s="13" t="s">
        <v>53</v>
      </c>
      <c r="AE28" s="13" t="s">
        <v>53</v>
      </c>
      <c r="AF28" s="13" t="s">
        <v>53</v>
      </c>
      <c r="AG28" s="13"/>
      <c r="AH28" s="13" t="s">
        <v>53</v>
      </c>
      <c r="AI28" s="13" t="s">
        <v>53</v>
      </c>
      <c r="AJ28" s="13" t="s">
        <v>53</v>
      </c>
      <c r="AK28" s="13" t="s">
        <v>53</v>
      </c>
      <c r="AL28" s="13" t="s">
        <v>53</v>
      </c>
      <c r="AM28" s="13" t="s">
        <v>53</v>
      </c>
      <c r="AN28" s="13" t="s">
        <v>53</v>
      </c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customFormat="false" ht="15.75" hidden="false" customHeight="false" outlineLevel="0" collapsed="false">
      <c r="A29" s="27" t="s">
        <v>106</v>
      </c>
      <c r="B29" s="13" t="s">
        <v>53</v>
      </c>
      <c r="C29" s="13" t="s">
        <v>53</v>
      </c>
      <c r="D29" s="13" t="s">
        <v>53</v>
      </c>
      <c r="E29" s="13" t="s">
        <v>53</v>
      </c>
      <c r="F29" s="13" t="s">
        <v>53</v>
      </c>
      <c r="G29" s="13" t="s">
        <v>53</v>
      </c>
      <c r="H29" s="13" t="s">
        <v>54</v>
      </c>
      <c r="I29" s="13" t="s">
        <v>54</v>
      </c>
      <c r="J29" s="13" t="s">
        <v>54</v>
      </c>
      <c r="K29" s="13" t="s">
        <v>54</v>
      </c>
      <c r="L29" s="13" t="s">
        <v>53</v>
      </c>
      <c r="M29" s="13" t="s">
        <v>53</v>
      </c>
      <c r="N29" s="13" t="s">
        <v>53</v>
      </c>
      <c r="O29" s="13" t="s">
        <v>54</v>
      </c>
      <c r="P29" s="13" t="s">
        <v>53</v>
      </c>
      <c r="Q29" s="13" t="s">
        <v>53</v>
      </c>
      <c r="R29" s="13" t="s">
        <v>54</v>
      </c>
      <c r="S29" s="13" t="s">
        <v>54</v>
      </c>
      <c r="T29" s="13" t="s">
        <v>54</v>
      </c>
      <c r="U29" s="13" t="s">
        <v>53</v>
      </c>
      <c r="V29" s="13" t="s">
        <v>53</v>
      </c>
      <c r="W29" s="13" t="s">
        <v>53</v>
      </c>
      <c r="X29" s="13" t="s">
        <v>53</v>
      </c>
      <c r="Y29" s="13" t="s">
        <v>53</v>
      </c>
      <c r="Z29" s="13" t="s">
        <v>53</v>
      </c>
      <c r="AA29" s="13" t="s">
        <v>53</v>
      </c>
      <c r="AB29" s="13" t="s">
        <v>53</v>
      </c>
      <c r="AC29" s="13" t="s">
        <v>53</v>
      </c>
      <c r="AD29" s="13" t="s">
        <v>53</v>
      </c>
      <c r="AE29" s="13" t="s">
        <v>53</v>
      </c>
      <c r="AF29" s="13" t="s">
        <v>54</v>
      </c>
      <c r="AG29" s="13"/>
      <c r="AH29" s="13" t="s">
        <v>53</v>
      </c>
      <c r="AI29" s="13" t="s">
        <v>53</v>
      </c>
      <c r="AJ29" s="13" t="s">
        <v>53</v>
      </c>
      <c r="AK29" s="13" t="s">
        <v>53</v>
      </c>
      <c r="AL29" s="13" t="s">
        <v>53</v>
      </c>
      <c r="AM29" s="13" t="s">
        <v>53</v>
      </c>
      <c r="AN29" s="13" t="s">
        <v>54</v>
      </c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customFormat="false" ht="15.75" hidden="false" customHeight="false" outlineLevel="0" collapsed="false">
      <c r="A30" s="27" t="s">
        <v>107</v>
      </c>
      <c r="B30" s="13" t="s">
        <v>54</v>
      </c>
      <c r="C30" s="13" t="s">
        <v>53</v>
      </c>
      <c r="D30" s="13" t="s">
        <v>53</v>
      </c>
      <c r="E30" s="13" t="s">
        <v>53</v>
      </c>
      <c r="F30" s="13" t="s">
        <v>54</v>
      </c>
      <c r="G30" s="13" t="s">
        <v>54</v>
      </c>
      <c r="H30" s="13" t="s">
        <v>61</v>
      </c>
      <c r="I30" s="13" t="s">
        <v>54</v>
      </c>
      <c r="J30" s="13" t="s">
        <v>54</v>
      </c>
      <c r="K30" s="13" t="s">
        <v>61</v>
      </c>
      <c r="L30" s="13" t="s">
        <v>54</v>
      </c>
      <c r="M30" s="13" t="s">
        <v>54</v>
      </c>
      <c r="N30" s="13" t="s">
        <v>54</v>
      </c>
      <c r="O30" s="13" t="s">
        <v>54</v>
      </c>
      <c r="P30" s="13" t="s">
        <v>54</v>
      </c>
      <c r="Q30" s="13" t="s">
        <v>54</v>
      </c>
      <c r="R30" s="13" t="s">
        <v>54</v>
      </c>
      <c r="S30" s="13" t="s">
        <v>54</v>
      </c>
      <c r="T30" s="13" t="s">
        <v>54</v>
      </c>
      <c r="U30" s="13" t="s">
        <v>54</v>
      </c>
      <c r="V30" s="13" t="s">
        <v>54</v>
      </c>
      <c r="W30" s="13" t="s">
        <v>54</v>
      </c>
      <c r="X30" s="13" t="s">
        <v>61</v>
      </c>
      <c r="Y30" s="13" t="s">
        <v>61</v>
      </c>
      <c r="Z30" s="13" t="s">
        <v>53</v>
      </c>
      <c r="AA30" s="13" t="s">
        <v>54</v>
      </c>
      <c r="AB30" s="13" t="s">
        <v>54</v>
      </c>
      <c r="AC30" s="13" t="s">
        <v>54</v>
      </c>
      <c r="AD30" s="13" t="s">
        <v>54</v>
      </c>
      <c r="AE30" s="13" t="s">
        <v>54</v>
      </c>
      <c r="AF30" s="13" t="s">
        <v>54</v>
      </c>
      <c r="AG30" s="13"/>
      <c r="AH30" s="13" t="s">
        <v>54</v>
      </c>
      <c r="AI30" s="13" t="s">
        <v>54</v>
      </c>
      <c r="AJ30" s="13" t="s">
        <v>54</v>
      </c>
      <c r="AK30" s="13" t="s">
        <v>54</v>
      </c>
      <c r="AL30" s="13" t="s">
        <v>54</v>
      </c>
      <c r="AM30" s="13" t="s">
        <v>54</v>
      </c>
      <c r="AN30" s="13" t="s">
        <v>54</v>
      </c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customFormat="false" ht="15.75" hidden="false" customHeight="false" outlineLevel="0" collapsed="false">
      <c r="A31" s="27" t="s">
        <v>108</v>
      </c>
      <c r="B31" s="13" t="s">
        <v>53</v>
      </c>
      <c r="C31" s="13" t="s">
        <v>53</v>
      </c>
      <c r="D31" s="13" t="s">
        <v>53</v>
      </c>
      <c r="E31" s="13" t="s">
        <v>53</v>
      </c>
      <c r="F31" s="13" t="s">
        <v>53</v>
      </c>
      <c r="G31" s="13" t="s">
        <v>53</v>
      </c>
      <c r="H31" s="13" t="s">
        <v>54</v>
      </c>
      <c r="I31" s="13" t="s">
        <v>124</v>
      </c>
      <c r="J31" s="13" t="s">
        <v>53</v>
      </c>
      <c r="K31" s="13" t="s">
        <v>54</v>
      </c>
      <c r="L31" s="13" t="s">
        <v>53</v>
      </c>
      <c r="M31" s="13" t="s">
        <v>61</v>
      </c>
      <c r="N31" s="13" t="s">
        <v>53</v>
      </c>
      <c r="O31" s="13" t="s">
        <v>53</v>
      </c>
      <c r="P31" s="13" t="s">
        <v>53</v>
      </c>
      <c r="Q31" s="13" t="s">
        <v>53</v>
      </c>
      <c r="R31" s="13" t="s">
        <v>53</v>
      </c>
      <c r="S31" s="13" t="s">
        <v>54</v>
      </c>
      <c r="T31" s="13" t="s">
        <v>53</v>
      </c>
      <c r="U31" s="13" t="s">
        <v>53</v>
      </c>
      <c r="V31" s="13" t="s">
        <v>53</v>
      </c>
      <c r="W31" s="13" t="s">
        <v>53</v>
      </c>
      <c r="X31" s="13" t="s">
        <v>54</v>
      </c>
      <c r="Y31" s="13" t="s">
        <v>54</v>
      </c>
      <c r="Z31" s="13" t="s">
        <v>53</v>
      </c>
      <c r="AA31" s="13" t="s">
        <v>53</v>
      </c>
      <c r="AB31" s="13" t="s">
        <v>53</v>
      </c>
      <c r="AC31" s="13" t="s">
        <v>58</v>
      </c>
      <c r="AD31" s="13" t="s">
        <v>53</v>
      </c>
      <c r="AE31" s="13" t="s">
        <v>53</v>
      </c>
      <c r="AF31" s="13" t="s">
        <v>53</v>
      </c>
      <c r="AG31" s="13"/>
      <c r="AH31" s="13" t="s">
        <v>53</v>
      </c>
      <c r="AI31" s="13" t="s">
        <v>54</v>
      </c>
      <c r="AJ31" s="13" t="s">
        <v>54</v>
      </c>
      <c r="AK31" s="13" t="s">
        <v>53</v>
      </c>
      <c r="AL31" s="13" t="s">
        <v>53</v>
      </c>
      <c r="AM31" s="13" t="s">
        <v>61</v>
      </c>
      <c r="AN31" s="13" t="s">
        <v>53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customFormat="false" ht="15.75" hidden="false" customHeight="false" outlineLevel="0" collapsed="false">
      <c r="A32" s="27" t="s">
        <v>109</v>
      </c>
      <c r="B32" s="13" t="s">
        <v>53</v>
      </c>
      <c r="C32" s="13" t="s">
        <v>53</v>
      </c>
      <c r="D32" s="13" t="s">
        <v>53</v>
      </c>
      <c r="E32" s="13" t="s">
        <v>53</v>
      </c>
      <c r="F32" s="13" t="s">
        <v>53</v>
      </c>
      <c r="G32" s="13" t="s">
        <v>53</v>
      </c>
      <c r="H32" s="13" t="s">
        <v>54</v>
      </c>
      <c r="I32" s="13" t="s">
        <v>53</v>
      </c>
      <c r="J32" s="13" t="s">
        <v>53</v>
      </c>
      <c r="K32" s="13" t="s">
        <v>53</v>
      </c>
      <c r="L32" s="13" t="s">
        <v>53</v>
      </c>
      <c r="M32" s="13" t="s">
        <v>61</v>
      </c>
      <c r="N32" s="13" t="s">
        <v>53</v>
      </c>
      <c r="O32" s="13" t="s">
        <v>53</v>
      </c>
      <c r="P32" s="13" t="s">
        <v>53</v>
      </c>
      <c r="Q32" s="13" t="s">
        <v>53</v>
      </c>
      <c r="R32" s="13" t="s">
        <v>53</v>
      </c>
      <c r="S32" s="13" t="s">
        <v>53</v>
      </c>
      <c r="T32" s="13" t="s">
        <v>54</v>
      </c>
      <c r="U32" s="13" t="s">
        <v>53</v>
      </c>
      <c r="V32" s="13" t="s">
        <v>53</v>
      </c>
      <c r="W32" s="13" t="s">
        <v>53</v>
      </c>
      <c r="X32" s="13" t="s">
        <v>61</v>
      </c>
      <c r="Y32" s="13" t="s">
        <v>53</v>
      </c>
      <c r="Z32" s="13" t="s">
        <v>53</v>
      </c>
      <c r="AA32" s="13" t="s">
        <v>53</v>
      </c>
      <c r="AB32" s="13" t="s">
        <v>53</v>
      </c>
      <c r="AC32" s="13" t="s">
        <v>53</v>
      </c>
      <c r="AD32" s="13" t="s">
        <v>54</v>
      </c>
      <c r="AE32" s="13" t="s">
        <v>53</v>
      </c>
      <c r="AF32" s="13" t="s">
        <v>53</v>
      </c>
      <c r="AG32" s="13"/>
      <c r="AH32" s="13" t="s">
        <v>53</v>
      </c>
      <c r="AI32" s="13" t="s">
        <v>53</v>
      </c>
      <c r="AJ32" s="13" t="s">
        <v>53</v>
      </c>
      <c r="AK32" s="13" t="s">
        <v>53</v>
      </c>
      <c r="AL32" s="13" t="s">
        <v>53</v>
      </c>
      <c r="AM32" s="13" t="s">
        <v>61</v>
      </c>
      <c r="AN32" s="13" t="s">
        <v>54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customFormat="false" ht="15.75" hidden="false" customHeight="false" outlineLevel="0" collapsed="false">
      <c r="A33" s="27" t="s">
        <v>110</v>
      </c>
      <c r="B33" s="13" t="s">
        <v>54</v>
      </c>
      <c r="C33" s="13" t="s">
        <v>53</v>
      </c>
      <c r="D33" s="13" t="s">
        <v>53</v>
      </c>
      <c r="E33" s="13" t="s">
        <v>53</v>
      </c>
      <c r="F33" s="13" t="s">
        <v>53</v>
      </c>
      <c r="G33" s="13" t="s">
        <v>53</v>
      </c>
      <c r="H33" s="13" t="s">
        <v>53</v>
      </c>
      <c r="I33" s="13" t="s">
        <v>53</v>
      </c>
      <c r="J33" s="13" t="s">
        <v>53</v>
      </c>
      <c r="K33" s="13" t="s">
        <v>53</v>
      </c>
      <c r="L33" s="13" t="s">
        <v>53</v>
      </c>
      <c r="M33" s="13" t="s">
        <v>53</v>
      </c>
      <c r="N33" s="13" t="s">
        <v>53</v>
      </c>
      <c r="O33" s="13" t="s">
        <v>53</v>
      </c>
      <c r="P33" s="13" t="s">
        <v>53</v>
      </c>
      <c r="Q33" s="13" t="s">
        <v>53</v>
      </c>
      <c r="R33" s="13" t="s">
        <v>53</v>
      </c>
      <c r="S33" s="13" t="s">
        <v>53</v>
      </c>
      <c r="T33" s="13" t="s">
        <v>53</v>
      </c>
      <c r="U33" s="13" t="s">
        <v>53</v>
      </c>
      <c r="V33" s="13" t="s">
        <v>53</v>
      </c>
      <c r="W33" s="13" t="s">
        <v>53</v>
      </c>
      <c r="X33" s="13" t="s">
        <v>53</v>
      </c>
      <c r="Y33" s="13" t="s">
        <v>53</v>
      </c>
      <c r="Z33" s="13" t="s">
        <v>53</v>
      </c>
      <c r="AA33" s="13" t="s">
        <v>53</v>
      </c>
      <c r="AB33" s="13" t="s">
        <v>53</v>
      </c>
      <c r="AC33" s="13" t="s">
        <v>53</v>
      </c>
      <c r="AD33" s="13" t="s">
        <v>53</v>
      </c>
      <c r="AE33" s="13" t="s">
        <v>53</v>
      </c>
      <c r="AF33" s="13" t="s">
        <v>53</v>
      </c>
      <c r="AG33" s="13"/>
      <c r="AH33" s="13" t="s">
        <v>53</v>
      </c>
      <c r="AI33" s="13" t="s">
        <v>53</v>
      </c>
      <c r="AJ33" s="13" t="s">
        <v>53</v>
      </c>
      <c r="AK33" s="13" t="s">
        <v>53</v>
      </c>
      <c r="AL33" s="13" t="s">
        <v>53</v>
      </c>
      <c r="AM33" s="13" t="s">
        <v>53</v>
      </c>
      <c r="AN33" s="13" t="s">
        <v>53</v>
      </c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customFormat="false" ht="15.75" hidden="false" customHeight="false" outlineLevel="0" collapsed="false">
      <c r="A34" s="27" t="s">
        <v>111</v>
      </c>
      <c r="B34" s="13" t="s">
        <v>61</v>
      </c>
      <c r="C34" s="13" t="s">
        <v>61</v>
      </c>
      <c r="D34" s="13" t="s">
        <v>61</v>
      </c>
      <c r="E34" s="13" t="s">
        <v>61</v>
      </c>
      <c r="F34" s="13" t="s">
        <v>61</v>
      </c>
      <c r="G34" s="13" t="s">
        <v>61</v>
      </c>
      <c r="H34" s="13" t="s">
        <v>61</v>
      </c>
      <c r="I34" s="13" t="s">
        <v>61</v>
      </c>
      <c r="J34" s="13" t="s">
        <v>61</v>
      </c>
      <c r="K34" s="13" t="s">
        <v>61</v>
      </c>
      <c r="L34" s="13" t="s">
        <v>61</v>
      </c>
      <c r="M34" s="13" t="s">
        <v>61</v>
      </c>
      <c r="N34" s="13" t="s">
        <v>61</v>
      </c>
      <c r="O34" s="13" t="s">
        <v>61</v>
      </c>
      <c r="P34" s="13" t="s">
        <v>61</v>
      </c>
      <c r="Q34" s="13" t="s">
        <v>61</v>
      </c>
      <c r="R34" s="13" t="s">
        <v>61</v>
      </c>
      <c r="S34" s="13" t="s">
        <v>61</v>
      </c>
      <c r="T34" s="13" t="s">
        <v>61</v>
      </c>
      <c r="U34" s="13" t="s">
        <v>61</v>
      </c>
      <c r="V34" s="13" t="s">
        <v>61</v>
      </c>
      <c r="W34" s="13" t="s">
        <v>53</v>
      </c>
      <c r="X34" s="13" t="s">
        <v>61</v>
      </c>
      <c r="Y34" s="13" t="s">
        <v>61</v>
      </c>
      <c r="Z34" s="13" t="s">
        <v>61</v>
      </c>
      <c r="AA34" s="13" t="s">
        <v>61</v>
      </c>
      <c r="AB34" s="13" t="s">
        <v>58</v>
      </c>
      <c r="AC34" s="13" t="s">
        <v>53</v>
      </c>
      <c r="AD34" s="13" t="s">
        <v>61</v>
      </c>
      <c r="AE34" s="13" t="s">
        <v>61</v>
      </c>
      <c r="AF34" s="13" t="s">
        <v>61</v>
      </c>
      <c r="AG34" s="13"/>
      <c r="AH34" s="13" t="s">
        <v>61</v>
      </c>
      <c r="AI34" s="13" t="s">
        <v>61</v>
      </c>
      <c r="AJ34" s="13" t="s">
        <v>61</v>
      </c>
      <c r="AK34" s="13" t="s">
        <v>61</v>
      </c>
      <c r="AL34" s="13" t="s">
        <v>61</v>
      </c>
      <c r="AM34" s="13" t="s">
        <v>61</v>
      </c>
      <c r="AN34" s="13" t="s">
        <v>61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customFormat="false" ht="15.75" hidden="false" customHeight="false" outlineLevel="0" collapsed="false">
      <c r="A35" s="27" t="s">
        <v>112</v>
      </c>
      <c r="B35" s="13" t="s">
        <v>54</v>
      </c>
      <c r="C35" s="13" t="s">
        <v>53</v>
      </c>
      <c r="D35" s="13" t="s">
        <v>61</v>
      </c>
      <c r="E35" s="13" t="s">
        <v>53</v>
      </c>
      <c r="F35" s="13" t="s">
        <v>54</v>
      </c>
      <c r="G35" s="13" t="s">
        <v>54</v>
      </c>
      <c r="H35" s="13" t="s">
        <v>54</v>
      </c>
      <c r="I35" s="13" t="s">
        <v>54</v>
      </c>
      <c r="J35" s="13" t="s">
        <v>53</v>
      </c>
      <c r="K35" s="13" t="s">
        <v>53</v>
      </c>
      <c r="L35" s="13" t="s">
        <v>54</v>
      </c>
      <c r="M35" s="13" t="s">
        <v>61</v>
      </c>
      <c r="N35" s="13" t="s">
        <v>54</v>
      </c>
      <c r="O35" s="13" t="s">
        <v>54</v>
      </c>
      <c r="P35" s="13" t="s">
        <v>54</v>
      </c>
      <c r="Q35" s="13" t="s">
        <v>54</v>
      </c>
      <c r="R35" s="13" t="s">
        <v>54</v>
      </c>
      <c r="S35" s="13" t="s">
        <v>54</v>
      </c>
      <c r="T35" s="13" t="s">
        <v>54</v>
      </c>
      <c r="U35" s="13" t="s">
        <v>54</v>
      </c>
      <c r="V35" s="13" t="s">
        <v>54</v>
      </c>
      <c r="W35" s="13" t="s">
        <v>53</v>
      </c>
      <c r="X35" s="13" t="s">
        <v>61</v>
      </c>
      <c r="Y35" s="13" t="s">
        <v>53</v>
      </c>
      <c r="Z35" s="13" t="s">
        <v>53</v>
      </c>
      <c r="AA35" s="13" t="s">
        <v>54</v>
      </c>
      <c r="AB35" s="13" t="s">
        <v>54</v>
      </c>
      <c r="AC35" s="13" t="s">
        <v>58</v>
      </c>
      <c r="AD35" s="13" t="s">
        <v>54</v>
      </c>
      <c r="AE35" s="13" t="s">
        <v>53</v>
      </c>
      <c r="AF35" s="13" t="s">
        <v>54</v>
      </c>
      <c r="AG35" s="13"/>
      <c r="AH35" s="13" t="s">
        <v>54</v>
      </c>
      <c r="AI35" s="13" t="s">
        <v>54</v>
      </c>
      <c r="AJ35" s="13" t="s">
        <v>54</v>
      </c>
      <c r="AK35" s="13" t="s">
        <v>54</v>
      </c>
      <c r="AL35" s="13" t="s">
        <v>54</v>
      </c>
      <c r="AM35" s="13" t="s">
        <v>61</v>
      </c>
      <c r="AN35" s="13" t="s">
        <v>54</v>
      </c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customFormat="false" ht="15.75" hidden="false" customHeight="false" outlineLevel="0" collapsed="false">
      <c r="A36" s="27" t="s">
        <v>113</v>
      </c>
      <c r="B36" s="13" t="s">
        <v>54</v>
      </c>
      <c r="C36" s="13" t="s">
        <v>53</v>
      </c>
      <c r="D36" s="13" t="s">
        <v>53</v>
      </c>
      <c r="E36" s="13" t="s">
        <v>53</v>
      </c>
      <c r="F36" s="13" t="s">
        <v>54</v>
      </c>
      <c r="G36" s="13" t="s">
        <v>53</v>
      </c>
      <c r="H36" s="13" t="s">
        <v>53</v>
      </c>
      <c r="I36" s="13" t="s">
        <v>54</v>
      </c>
      <c r="J36" s="13" t="s">
        <v>53</v>
      </c>
      <c r="K36" s="13" t="s">
        <v>53</v>
      </c>
      <c r="L36" s="13" t="s">
        <v>54</v>
      </c>
      <c r="M36" s="13" t="s">
        <v>53</v>
      </c>
      <c r="N36" s="13" t="s">
        <v>53</v>
      </c>
      <c r="O36" s="13" t="s">
        <v>53</v>
      </c>
      <c r="P36" s="13" t="s">
        <v>53</v>
      </c>
      <c r="Q36" s="13" t="s">
        <v>53</v>
      </c>
      <c r="R36" s="13" t="s">
        <v>54</v>
      </c>
      <c r="S36" s="13" t="s">
        <v>54</v>
      </c>
      <c r="T36" s="13" t="s">
        <v>53</v>
      </c>
      <c r="U36" s="13" t="s">
        <v>54</v>
      </c>
      <c r="V36" s="13" t="s">
        <v>53</v>
      </c>
      <c r="W36" s="13" t="s">
        <v>53</v>
      </c>
      <c r="X36" s="13" t="s">
        <v>61</v>
      </c>
      <c r="Y36" s="13" t="s">
        <v>53</v>
      </c>
      <c r="Z36" s="13" t="s">
        <v>53</v>
      </c>
      <c r="AA36" s="13" t="s">
        <v>54</v>
      </c>
      <c r="AB36" s="13" t="s">
        <v>53</v>
      </c>
      <c r="AC36" s="13" t="s">
        <v>53</v>
      </c>
      <c r="AD36" s="13" t="s">
        <v>53</v>
      </c>
      <c r="AE36" s="13" t="s">
        <v>53</v>
      </c>
      <c r="AF36" s="13" t="s">
        <v>53</v>
      </c>
      <c r="AG36" s="13"/>
      <c r="AH36" s="13" t="s">
        <v>54</v>
      </c>
      <c r="AI36" s="13" t="s">
        <v>54</v>
      </c>
      <c r="AJ36" s="13" t="s">
        <v>53</v>
      </c>
      <c r="AK36" s="13" t="s">
        <v>53</v>
      </c>
      <c r="AL36" s="13" t="s">
        <v>53</v>
      </c>
      <c r="AM36" s="13" t="s">
        <v>53</v>
      </c>
      <c r="AN36" s="13" t="s">
        <v>53</v>
      </c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customFormat="false" ht="15.75" hidden="false" customHeight="false" outlineLevel="0" collapsed="false">
      <c r="A37" s="27" t="s">
        <v>114</v>
      </c>
      <c r="B37" s="13" t="s">
        <v>54</v>
      </c>
      <c r="C37" s="13" t="s">
        <v>53</v>
      </c>
      <c r="D37" s="13" t="s">
        <v>53</v>
      </c>
      <c r="E37" s="13" t="s">
        <v>53</v>
      </c>
      <c r="F37" s="13" t="s">
        <v>53</v>
      </c>
      <c r="G37" s="13" t="s">
        <v>53</v>
      </c>
      <c r="H37" s="13" t="s">
        <v>53</v>
      </c>
      <c r="I37" s="13" t="s">
        <v>54</v>
      </c>
      <c r="J37" s="13" t="s">
        <v>53</v>
      </c>
      <c r="K37" s="13" t="s">
        <v>53</v>
      </c>
      <c r="L37" s="13" t="s">
        <v>54</v>
      </c>
      <c r="M37" s="13" t="s">
        <v>53</v>
      </c>
      <c r="N37" s="13" t="s">
        <v>53</v>
      </c>
      <c r="O37" s="13" t="s">
        <v>54</v>
      </c>
      <c r="P37" s="13" t="s">
        <v>54</v>
      </c>
      <c r="Q37" s="13" t="s">
        <v>53</v>
      </c>
      <c r="R37" s="13" t="s">
        <v>54</v>
      </c>
      <c r="S37" s="13" t="s">
        <v>53</v>
      </c>
      <c r="T37" s="13" t="s">
        <v>54</v>
      </c>
      <c r="U37" s="13" t="s">
        <v>54</v>
      </c>
      <c r="V37" s="13" t="s">
        <v>53</v>
      </c>
      <c r="W37" s="13" t="s">
        <v>53</v>
      </c>
      <c r="X37" s="13" t="s">
        <v>61</v>
      </c>
      <c r="Y37" s="13" t="s">
        <v>53</v>
      </c>
      <c r="Z37" s="13" t="s">
        <v>53</v>
      </c>
      <c r="AA37" s="13" t="s">
        <v>54</v>
      </c>
      <c r="AB37" s="13" t="s">
        <v>53</v>
      </c>
      <c r="AC37" s="13" t="s">
        <v>58</v>
      </c>
      <c r="AD37" s="13" t="s">
        <v>53</v>
      </c>
      <c r="AE37" s="13" t="s">
        <v>53</v>
      </c>
      <c r="AF37" s="13" t="s">
        <v>54</v>
      </c>
      <c r="AG37" s="13"/>
      <c r="AH37" s="13" t="s">
        <v>53</v>
      </c>
      <c r="AI37" s="13" t="s">
        <v>54</v>
      </c>
      <c r="AJ37" s="13" t="s">
        <v>54</v>
      </c>
      <c r="AK37" s="13" t="s">
        <v>53</v>
      </c>
      <c r="AL37" s="13" t="s">
        <v>54</v>
      </c>
      <c r="AM37" s="13" t="s">
        <v>53</v>
      </c>
      <c r="AN37" s="13" t="s">
        <v>53</v>
      </c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customFormat="false" ht="15.75" hidden="false" customHeight="false" outlineLevel="0" collapsed="false">
      <c r="A38" s="27" t="s">
        <v>115</v>
      </c>
      <c r="B38" s="13" t="s">
        <v>53</v>
      </c>
      <c r="C38" s="13" t="s">
        <v>53</v>
      </c>
      <c r="D38" s="13" t="s">
        <v>61</v>
      </c>
      <c r="E38" s="13" t="s">
        <v>53</v>
      </c>
      <c r="F38" s="13" t="s">
        <v>53</v>
      </c>
      <c r="G38" s="13" t="s">
        <v>53</v>
      </c>
      <c r="H38" s="13" t="s">
        <v>53</v>
      </c>
      <c r="I38" s="13" t="s">
        <v>53</v>
      </c>
      <c r="J38" s="13" t="s">
        <v>53</v>
      </c>
      <c r="K38" s="13" t="s">
        <v>53</v>
      </c>
      <c r="L38" s="13" t="s">
        <v>53</v>
      </c>
      <c r="M38" s="13" t="s">
        <v>53</v>
      </c>
      <c r="N38" s="13" t="s">
        <v>53</v>
      </c>
      <c r="O38" s="13" t="s">
        <v>53</v>
      </c>
      <c r="P38" s="13" t="s">
        <v>53</v>
      </c>
      <c r="Q38" s="13" t="s">
        <v>53</v>
      </c>
      <c r="R38" s="13" t="s">
        <v>53</v>
      </c>
      <c r="S38" s="13" t="s">
        <v>53</v>
      </c>
      <c r="T38" s="13" t="s">
        <v>53</v>
      </c>
      <c r="U38" s="13" t="s">
        <v>53</v>
      </c>
      <c r="V38" s="13" t="s">
        <v>53</v>
      </c>
      <c r="W38" s="13" t="s">
        <v>53</v>
      </c>
      <c r="X38" s="13" t="s">
        <v>53</v>
      </c>
      <c r="Y38" s="13" t="s">
        <v>53</v>
      </c>
      <c r="Z38" s="13" t="s">
        <v>53</v>
      </c>
      <c r="AA38" s="13" t="s">
        <v>53</v>
      </c>
      <c r="AB38" s="13" t="s">
        <v>53</v>
      </c>
      <c r="AC38" s="13" t="s">
        <v>53</v>
      </c>
      <c r="AD38" s="13" t="s">
        <v>53</v>
      </c>
      <c r="AE38" s="13" t="s">
        <v>53</v>
      </c>
      <c r="AF38" s="13" t="s">
        <v>53</v>
      </c>
      <c r="AG38" s="13"/>
      <c r="AH38" s="13" t="s">
        <v>53</v>
      </c>
      <c r="AI38" s="13" t="s">
        <v>53</v>
      </c>
      <c r="AJ38" s="13" t="s">
        <v>53</v>
      </c>
      <c r="AK38" s="13" t="s">
        <v>53</v>
      </c>
      <c r="AL38" s="13" t="s">
        <v>53</v>
      </c>
      <c r="AM38" s="13" t="s">
        <v>53</v>
      </c>
      <c r="AN38" s="13" t="s">
        <v>53</v>
      </c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customFormat="false" ht="15.75" hidden="false" customHeight="false" outlineLevel="0" collapsed="false">
      <c r="A39" s="27" t="s">
        <v>117</v>
      </c>
      <c r="B39" s="13" t="s">
        <v>54</v>
      </c>
      <c r="C39" s="13" t="s">
        <v>53</v>
      </c>
      <c r="D39" s="13" t="s">
        <v>53</v>
      </c>
      <c r="E39" s="13" t="s">
        <v>53</v>
      </c>
      <c r="F39" s="13" t="s">
        <v>53</v>
      </c>
      <c r="G39" s="13" t="s">
        <v>53</v>
      </c>
      <c r="H39" s="13" t="s">
        <v>53</v>
      </c>
      <c r="I39" s="13" t="s">
        <v>53</v>
      </c>
      <c r="J39" s="13" t="s">
        <v>53</v>
      </c>
      <c r="K39" s="13" t="s">
        <v>53</v>
      </c>
      <c r="L39" s="13" t="s">
        <v>53</v>
      </c>
      <c r="M39" s="13" t="s">
        <v>53</v>
      </c>
      <c r="N39" s="13" t="s">
        <v>53</v>
      </c>
      <c r="O39" s="13" t="s">
        <v>53</v>
      </c>
      <c r="P39" s="13" t="s">
        <v>53</v>
      </c>
      <c r="Q39" s="13" t="s">
        <v>53</v>
      </c>
      <c r="R39" s="13" t="s">
        <v>53</v>
      </c>
      <c r="S39" s="13" t="s">
        <v>53</v>
      </c>
      <c r="T39" s="13" t="s">
        <v>53</v>
      </c>
      <c r="U39" s="13" t="s">
        <v>54</v>
      </c>
      <c r="V39" s="13" t="s">
        <v>53</v>
      </c>
      <c r="W39" s="13" t="s">
        <v>53</v>
      </c>
      <c r="X39" s="13" t="s">
        <v>53</v>
      </c>
      <c r="Y39" s="13" t="s">
        <v>53</v>
      </c>
      <c r="Z39" s="13" t="s">
        <v>53</v>
      </c>
      <c r="AA39" s="13" t="s">
        <v>53</v>
      </c>
      <c r="AB39" s="13" t="s">
        <v>53</v>
      </c>
      <c r="AC39" s="13" t="s">
        <v>53</v>
      </c>
      <c r="AD39" s="13" t="s">
        <v>53</v>
      </c>
      <c r="AE39" s="13" t="s">
        <v>53</v>
      </c>
      <c r="AF39" s="13" t="s">
        <v>53</v>
      </c>
      <c r="AG39" s="13"/>
      <c r="AH39" s="13" t="s">
        <v>53</v>
      </c>
      <c r="AI39" s="13" t="s">
        <v>53</v>
      </c>
      <c r="AJ39" s="13" t="s">
        <v>53</v>
      </c>
      <c r="AK39" s="13" t="s">
        <v>53</v>
      </c>
      <c r="AL39" s="13" t="s">
        <v>53</v>
      </c>
      <c r="AM39" s="13" t="s">
        <v>53</v>
      </c>
      <c r="AN39" s="13" t="s">
        <v>53</v>
      </c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customFormat="false" ht="15.75" hidden="false" customHeight="false" outlineLevel="0" collapsed="false">
      <c r="A40" s="27" t="s">
        <v>118</v>
      </c>
      <c r="B40" s="13" t="s">
        <v>54</v>
      </c>
      <c r="C40" s="13" t="s">
        <v>53</v>
      </c>
      <c r="D40" s="13" t="s">
        <v>53</v>
      </c>
      <c r="E40" s="13" t="s">
        <v>53</v>
      </c>
      <c r="F40" s="13" t="s">
        <v>125</v>
      </c>
      <c r="G40" s="13" t="s">
        <v>53</v>
      </c>
      <c r="H40" s="13" t="s">
        <v>53</v>
      </c>
      <c r="I40" s="13" t="s">
        <v>61</v>
      </c>
      <c r="J40" s="13" t="s">
        <v>53</v>
      </c>
      <c r="K40" s="13" t="s">
        <v>53</v>
      </c>
      <c r="L40" s="13" t="s">
        <v>53</v>
      </c>
      <c r="M40" s="13" t="s">
        <v>54</v>
      </c>
      <c r="N40" s="13" t="s">
        <v>53</v>
      </c>
      <c r="O40" s="13" t="s">
        <v>53</v>
      </c>
      <c r="P40" s="13" t="s">
        <v>53</v>
      </c>
      <c r="Q40" s="13" t="s">
        <v>53</v>
      </c>
      <c r="R40" s="13" t="s">
        <v>53</v>
      </c>
      <c r="S40" s="13" t="s">
        <v>53</v>
      </c>
      <c r="T40" s="13" t="s">
        <v>53</v>
      </c>
      <c r="U40" s="13" t="s">
        <v>54</v>
      </c>
      <c r="V40" s="13" t="s">
        <v>53</v>
      </c>
      <c r="W40" s="13" t="s">
        <v>53</v>
      </c>
      <c r="X40" s="13" t="s">
        <v>61</v>
      </c>
      <c r="Y40" s="13" t="s">
        <v>53</v>
      </c>
      <c r="Z40" s="13" t="s">
        <v>53</v>
      </c>
      <c r="AA40" s="13" t="s">
        <v>54</v>
      </c>
      <c r="AB40" s="13" t="s">
        <v>125</v>
      </c>
      <c r="AC40" s="13" t="s">
        <v>58</v>
      </c>
      <c r="AD40" s="13" t="s">
        <v>53</v>
      </c>
      <c r="AE40" s="13" t="s">
        <v>53</v>
      </c>
      <c r="AF40" s="13" t="s">
        <v>53</v>
      </c>
      <c r="AG40" s="13"/>
      <c r="AH40" s="13" t="s">
        <v>53</v>
      </c>
      <c r="AI40" s="13" t="s">
        <v>53</v>
      </c>
      <c r="AJ40" s="13" t="s">
        <v>54</v>
      </c>
      <c r="AK40" s="13" t="s">
        <v>53</v>
      </c>
      <c r="AL40" s="13" t="s">
        <v>53</v>
      </c>
      <c r="AM40" s="13" t="s">
        <v>54</v>
      </c>
      <c r="AN40" s="13" t="s">
        <v>53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customFormat="false" ht="15.75" hidden="false" customHeight="false" outlineLevel="0" collapsed="false">
      <c r="A41" s="27" t="s">
        <v>119</v>
      </c>
      <c r="B41" s="13" t="s">
        <v>53</v>
      </c>
      <c r="C41" s="13" t="s">
        <v>53</v>
      </c>
      <c r="D41" s="13" t="s">
        <v>53</v>
      </c>
      <c r="E41" s="13" t="s">
        <v>53</v>
      </c>
      <c r="F41" s="13" t="s">
        <v>53</v>
      </c>
      <c r="G41" s="13" t="s">
        <v>53</v>
      </c>
      <c r="H41" s="13" t="s">
        <v>53</v>
      </c>
      <c r="I41" s="13" t="s">
        <v>53</v>
      </c>
      <c r="J41" s="13" t="s">
        <v>53</v>
      </c>
      <c r="K41" s="13" t="s">
        <v>53</v>
      </c>
      <c r="L41" s="13" t="s">
        <v>53</v>
      </c>
      <c r="M41" s="13" t="s">
        <v>53</v>
      </c>
      <c r="N41" s="13" t="s">
        <v>53</v>
      </c>
      <c r="O41" s="13" t="s">
        <v>53</v>
      </c>
      <c r="P41" s="13" t="s">
        <v>53</v>
      </c>
      <c r="Q41" s="13" t="s">
        <v>53</v>
      </c>
      <c r="R41" s="13" t="s">
        <v>53</v>
      </c>
      <c r="S41" s="13" t="s">
        <v>53</v>
      </c>
      <c r="T41" s="13" t="s">
        <v>53</v>
      </c>
      <c r="U41" s="13" t="s">
        <v>53</v>
      </c>
      <c r="V41" s="13" t="s">
        <v>53</v>
      </c>
      <c r="W41" s="13" t="s">
        <v>53</v>
      </c>
      <c r="X41" s="13" t="s">
        <v>53</v>
      </c>
      <c r="Y41" s="13" t="s">
        <v>53</v>
      </c>
      <c r="Z41" s="13" t="s">
        <v>53</v>
      </c>
      <c r="AA41" s="13" t="s">
        <v>53</v>
      </c>
      <c r="AB41" s="13" t="s">
        <v>53</v>
      </c>
      <c r="AC41" s="13" t="s">
        <v>53</v>
      </c>
      <c r="AD41" s="13" t="s">
        <v>53</v>
      </c>
      <c r="AE41" s="13" t="s">
        <v>53</v>
      </c>
      <c r="AF41" s="13" t="s">
        <v>53</v>
      </c>
      <c r="AG41" s="13"/>
      <c r="AH41" s="13" t="s">
        <v>53</v>
      </c>
      <c r="AI41" s="13" t="s">
        <v>53</v>
      </c>
      <c r="AJ41" s="13" t="s">
        <v>53</v>
      </c>
      <c r="AK41" s="13" t="s">
        <v>53</v>
      </c>
      <c r="AL41" s="13" t="s">
        <v>53</v>
      </c>
      <c r="AM41" s="13" t="s">
        <v>53</v>
      </c>
      <c r="AN41" s="13" t="s">
        <v>53</v>
      </c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customFormat="false" ht="15.75" hidden="false" customHeight="false" outlineLevel="0" collapsed="false">
      <c r="A42" s="27" t="s">
        <v>120</v>
      </c>
      <c r="B42" s="13" t="s">
        <v>53</v>
      </c>
      <c r="C42" s="13" t="s">
        <v>53</v>
      </c>
      <c r="D42" s="13" t="s">
        <v>53</v>
      </c>
      <c r="E42" s="13" t="s">
        <v>53</v>
      </c>
      <c r="F42" s="13" t="s">
        <v>53</v>
      </c>
      <c r="G42" s="13" t="s">
        <v>53</v>
      </c>
      <c r="H42" s="13" t="s">
        <v>53</v>
      </c>
      <c r="I42" s="13" t="s">
        <v>53</v>
      </c>
      <c r="J42" s="13" t="s">
        <v>53</v>
      </c>
      <c r="K42" s="13" t="s">
        <v>53</v>
      </c>
      <c r="L42" s="13" t="s">
        <v>53</v>
      </c>
      <c r="M42" s="13" t="s">
        <v>53</v>
      </c>
      <c r="N42" s="13" t="s">
        <v>53</v>
      </c>
      <c r="O42" s="13" t="s">
        <v>53</v>
      </c>
      <c r="P42" s="13" t="s">
        <v>53</v>
      </c>
      <c r="Q42" s="13" t="s">
        <v>53</v>
      </c>
      <c r="R42" s="13" t="s">
        <v>53</v>
      </c>
      <c r="S42" s="13" t="s">
        <v>53</v>
      </c>
      <c r="T42" s="13" t="s">
        <v>53</v>
      </c>
      <c r="U42" s="13" t="s">
        <v>53</v>
      </c>
      <c r="V42" s="13" t="s">
        <v>53</v>
      </c>
      <c r="W42" s="13" t="s">
        <v>53</v>
      </c>
      <c r="X42" s="13" t="s">
        <v>53</v>
      </c>
      <c r="Y42" s="13" t="s">
        <v>53</v>
      </c>
      <c r="Z42" s="13" t="s">
        <v>53</v>
      </c>
      <c r="AA42" s="13" t="s">
        <v>53</v>
      </c>
      <c r="AB42" s="13" t="s">
        <v>53</v>
      </c>
      <c r="AC42" s="13" t="s">
        <v>53</v>
      </c>
      <c r="AD42" s="13" t="s">
        <v>53</v>
      </c>
      <c r="AE42" s="13" t="s">
        <v>53</v>
      </c>
      <c r="AF42" s="13" t="s">
        <v>53</v>
      </c>
      <c r="AG42" s="13"/>
      <c r="AH42" s="13" t="s">
        <v>53</v>
      </c>
      <c r="AI42" s="13" t="s">
        <v>53</v>
      </c>
      <c r="AJ42" s="13" t="s">
        <v>53</v>
      </c>
      <c r="AK42" s="13" t="s">
        <v>53</v>
      </c>
      <c r="AL42" s="13" t="s">
        <v>53</v>
      </c>
      <c r="AM42" s="13" t="s">
        <v>53</v>
      </c>
      <c r="AN42" s="13" t="s">
        <v>53</v>
      </c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customFormat="false" ht="15.75" hidden="false" customHeight="false" outlineLevel="0" collapsed="false">
      <c r="A43" s="27" t="s">
        <v>121</v>
      </c>
      <c r="B43" s="13" t="s">
        <v>53</v>
      </c>
      <c r="C43" s="13" t="s">
        <v>53</v>
      </c>
      <c r="D43" s="13" t="s">
        <v>53</v>
      </c>
      <c r="E43" s="13" t="s">
        <v>53</v>
      </c>
      <c r="F43" s="13" t="s">
        <v>53</v>
      </c>
      <c r="G43" s="13" t="s">
        <v>53</v>
      </c>
      <c r="H43" s="13" t="s">
        <v>53</v>
      </c>
      <c r="I43" s="13" t="s">
        <v>53</v>
      </c>
      <c r="J43" s="13" t="s">
        <v>53</v>
      </c>
      <c r="K43" s="13" t="s">
        <v>53</v>
      </c>
      <c r="L43" s="13" t="s">
        <v>53</v>
      </c>
      <c r="M43" s="13" t="s">
        <v>53</v>
      </c>
      <c r="N43" s="13" t="s">
        <v>53</v>
      </c>
      <c r="O43" s="13" t="s">
        <v>53</v>
      </c>
      <c r="P43" s="13" t="s">
        <v>53</v>
      </c>
      <c r="Q43" s="13" t="s">
        <v>53</v>
      </c>
      <c r="R43" s="13" t="s">
        <v>53</v>
      </c>
      <c r="S43" s="13" t="s">
        <v>53</v>
      </c>
      <c r="T43" s="13" t="s">
        <v>53</v>
      </c>
      <c r="U43" s="13" t="s">
        <v>53</v>
      </c>
      <c r="V43" s="13" t="s">
        <v>53</v>
      </c>
      <c r="W43" s="13" t="s">
        <v>53</v>
      </c>
      <c r="X43" s="13" t="s">
        <v>53</v>
      </c>
      <c r="Y43" s="13" t="s">
        <v>53</v>
      </c>
      <c r="Z43" s="13" t="s">
        <v>53</v>
      </c>
      <c r="AA43" s="13" t="s">
        <v>53</v>
      </c>
      <c r="AB43" s="13" t="s">
        <v>53</v>
      </c>
      <c r="AC43" s="13" t="s">
        <v>53</v>
      </c>
      <c r="AD43" s="13" t="s">
        <v>53</v>
      </c>
      <c r="AE43" s="13" t="s">
        <v>53</v>
      </c>
      <c r="AF43" s="13" t="s">
        <v>53</v>
      </c>
      <c r="AG43" s="13"/>
      <c r="AH43" s="13" t="s">
        <v>53</v>
      </c>
      <c r="AI43" s="13" t="s">
        <v>53</v>
      </c>
      <c r="AJ43" s="13" t="s">
        <v>53</v>
      </c>
      <c r="AK43" s="13" t="s">
        <v>53</v>
      </c>
      <c r="AL43" s="13" t="s">
        <v>53</v>
      </c>
      <c r="AM43" s="13" t="s">
        <v>53</v>
      </c>
      <c r="AN43" s="13" t="s">
        <v>53</v>
      </c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</row>
    <row r="44" customFormat="false" ht="15.75" hidden="false" customHeight="false" outlineLevel="0" collapsed="false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</row>
    <row r="45" customFormat="false" ht="15.75" hidden="false" customHeight="false" outlineLevel="0" collapsed="false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</row>
    <row r="46" customFormat="false" ht="15.75" hidden="false" customHeight="false" outlineLevel="0" collapsed="false">
      <c r="A46" s="2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</row>
    <row r="47" customFormat="false" ht="15.75" hidden="false" customHeight="false" outlineLevel="0" collapsed="false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</row>
    <row r="48" customFormat="false" ht="15.75" hidden="false" customHeight="false" outlineLevel="0" collapsed="false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</row>
    <row r="49" customFormat="false" ht="15.75" hidden="false" customHeight="false" outlineLevel="0" collapsed="false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</row>
    <row r="50" customFormat="false" ht="15.75" hidden="false" customHeight="false" outlineLevel="0" collapsed="false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</row>
    <row r="51" customFormat="false" ht="15.75" hidden="false" customHeight="false" outlineLevel="0" collapsed="false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</row>
    <row r="52" customFormat="false" ht="15.75" hidden="false" customHeight="false" outlineLevel="0" collapsed="false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</row>
    <row r="53" customFormat="false" ht="15.75" hidden="false" customHeight="false" outlineLevel="0" collapsed="false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</row>
    <row r="54" customFormat="false" ht="15.75" hidden="false" customHeight="false" outlineLevel="0" collapsed="false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</row>
    <row r="55" customFormat="false" ht="15.75" hidden="false" customHeight="false" outlineLevel="0" collapsed="false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</row>
    <row r="56" customFormat="false" ht="15.75" hidden="false" customHeight="false" outlineLevel="0" collapsed="false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</row>
    <row r="57" customFormat="false" ht="15.75" hidden="false" customHeight="false" outlineLevel="0" collapsed="false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</row>
    <row r="58" customFormat="false" ht="15.75" hidden="false" customHeight="false" outlineLevel="0" collapsed="false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</row>
    <row r="59" customFormat="false" ht="15.75" hidden="false" customHeight="false" outlineLevel="0" collapsed="false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</row>
    <row r="60" customFormat="false" ht="15.75" hidden="false" customHeight="false" outlineLevel="0" collapsed="false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</row>
    <row r="61" customFormat="false" ht="15.75" hidden="false" customHeight="false" outlineLevel="0" collapsed="false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</row>
    <row r="62" customFormat="false" ht="15.75" hidden="false" customHeight="false" outlineLevel="0" collapsed="false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</row>
    <row r="63" customFormat="false" ht="15.75" hidden="false" customHeight="false" outlineLevel="0" collapsed="false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</row>
    <row r="64" customFormat="false" ht="15.75" hidden="false" customHeight="false" outlineLevel="0" collapsed="false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</row>
    <row r="65" customFormat="false" ht="15.75" hidden="false" customHeight="false" outlineLevel="0" collapsed="false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</row>
    <row r="66" customFormat="false" ht="15.75" hidden="false" customHeight="false" outlineLevel="0" collapsed="false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</row>
    <row r="67" customFormat="false" ht="15.75" hidden="false" customHeight="false" outlineLevel="0" collapsed="false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</row>
    <row r="68" customFormat="false" ht="15.75" hidden="false" customHeight="false" outlineLevel="0" collapsed="false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</row>
    <row r="69" customFormat="false" ht="15.75" hidden="false" customHeight="false" outlineLevel="0" collapsed="false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</row>
    <row r="70" customFormat="false" ht="15.75" hidden="false" customHeight="false" outlineLevel="0" collapsed="false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</row>
    <row r="71" customFormat="false" ht="15.75" hidden="false" customHeight="false" outlineLevel="0" collapsed="false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</row>
    <row r="72" customFormat="false" ht="15.75" hidden="false" customHeight="false" outlineLevel="0" collapsed="false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</row>
    <row r="73" customFormat="false" ht="15.75" hidden="false" customHeight="false" outlineLevel="0" collapsed="false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</row>
    <row r="74" customFormat="false" ht="15.75" hidden="false" customHeight="false" outlineLevel="0" collapsed="false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</row>
    <row r="75" customFormat="false" ht="15.75" hidden="false" customHeight="false" outlineLevel="0" collapsed="false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</row>
    <row r="76" customFormat="false" ht="15.75" hidden="false" customHeight="false" outlineLevel="0" collapsed="false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</row>
    <row r="77" customFormat="false" ht="15.75" hidden="false" customHeight="false" outlineLevel="0" collapsed="false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</row>
    <row r="78" customFormat="false" ht="15.75" hidden="false" customHeight="false" outlineLevel="0" collapsed="false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</row>
    <row r="79" customFormat="false" ht="15.75" hidden="false" customHeight="false" outlineLevel="0" collapsed="false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</row>
    <row r="80" customFormat="false" ht="15.75" hidden="false" customHeight="false" outlineLevel="0" collapsed="false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</row>
    <row r="81" customFormat="false" ht="15.75" hidden="false" customHeight="false" outlineLevel="0" collapsed="false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</row>
    <row r="82" customFormat="false" ht="15.75" hidden="false" customHeight="false" outlineLevel="0" collapsed="false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</row>
    <row r="83" customFormat="false" ht="15.75" hidden="false" customHeight="false" outlineLevel="0" collapsed="false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</row>
    <row r="84" customFormat="false" ht="15.75" hidden="false" customHeight="false" outlineLevel="0" collapsed="false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</row>
    <row r="85" customFormat="false" ht="15.75" hidden="false" customHeight="false" outlineLevel="0" collapsed="false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</row>
    <row r="86" customFormat="false" ht="15.75" hidden="false" customHeight="false" outlineLevel="0" collapsed="false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</row>
    <row r="87" customFormat="false" ht="15.75" hidden="false" customHeight="false" outlineLevel="0" collapsed="false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</row>
    <row r="88" customFormat="false" ht="15.75" hidden="false" customHeight="false" outlineLevel="0" collapsed="false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</row>
    <row r="89" customFormat="false" ht="15.75" hidden="false" customHeight="false" outlineLevel="0" collapsed="false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</row>
    <row r="90" customFormat="false" ht="15.75" hidden="false" customHeight="false" outlineLevel="0" collapsed="false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</row>
    <row r="91" customFormat="false" ht="15.75" hidden="false" customHeight="false" outlineLevel="0" collapsed="false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</row>
    <row r="92" customFormat="false" ht="15.75" hidden="false" customHeight="false" outlineLevel="0" collapsed="false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</row>
    <row r="93" customFormat="false" ht="15.75" hidden="false" customHeight="false" outlineLevel="0" collapsed="false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</row>
    <row r="94" customFormat="false" ht="15.75" hidden="false" customHeight="false" outlineLevel="0" collapsed="false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</row>
    <row r="95" customFormat="false" ht="15.75" hidden="false" customHeight="false" outlineLevel="0" collapsed="false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</row>
    <row r="96" customFormat="false" ht="15.75" hidden="false" customHeight="false" outlineLevel="0" collapsed="false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</row>
    <row r="97" customFormat="false" ht="15.75" hidden="false" customHeight="false" outlineLevel="0" collapsed="false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</row>
    <row r="98" customFormat="false" ht="15.75" hidden="false" customHeight="false" outlineLevel="0" collapsed="false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</row>
    <row r="99" customFormat="false" ht="15.75" hidden="false" customHeight="false" outlineLevel="0" collapsed="false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</row>
    <row r="100" customFormat="false" ht="15.75" hidden="false" customHeight="false" outlineLevel="0" collapsed="false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</row>
    <row r="101" customFormat="false" ht="15.75" hidden="false" customHeight="false" outlineLevel="0" collapsed="false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</row>
    <row r="102" customFormat="false" ht="15.75" hidden="false" customHeight="false" outlineLevel="0" collapsed="false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</row>
    <row r="103" customFormat="false" ht="15.75" hidden="false" customHeight="false" outlineLevel="0" collapsed="false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</row>
    <row r="104" customFormat="false" ht="15.75" hidden="false" customHeight="false" outlineLevel="0" collapsed="false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</row>
    <row r="105" customFormat="false" ht="15.75" hidden="false" customHeight="false" outlineLevel="0" collapsed="false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</row>
    <row r="106" customFormat="false" ht="15.75" hidden="false" customHeight="false" outlineLevel="0" collapsed="false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</row>
    <row r="107" customFormat="false" ht="15.75" hidden="false" customHeight="false" outlineLevel="0" collapsed="false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</row>
    <row r="108" customFormat="false" ht="15.75" hidden="false" customHeight="false" outlineLevel="0" collapsed="false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</row>
    <row r="109" customFormat="false" ht="15.75" hidden="false" customHeight="false" outlineLevel="0" collapsed="false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</row>
    <row r="110" customFormat="false" ht="15.75" hidden="false" customHeight="false" outlineLevel="0" collapsed="false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</row>
    <row r="111" customFormat="false" ht="15.75" hidden="false" customHeight="false" outlineLevel="0" collapsed="false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</row>
    <row r="112" customFormat="false" ht="15.75" hidden="false" customHeight="false" outlineLevel="0" collapsed="false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</row>
    <row r="113" customFormat="false" ht="15.75" hidden="false" customHeight="false" outlineLevel="0" collapsed="false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</row>
    <row r="114" customFormat="false" ht="15.75" hidden="false" customHeight="false" outlineLevel="0" collapsed="false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</row>
    <row r="115" customFormat="false" ht="15.75" hidden="false" customHeight="false" outlineLevel="0" collapsed="false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</row>
    <row r="116" customFormat="false" ht="15.75" hidden="false" customHeight="false" outlineLevel="0" collapsed="false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</row>
    <row r="117" customFormat="false" ht="15.75" hidden="false" customHeight="false" outlineLevel="0" collapsed="false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</row>
    <row r="118" customFormat="false" ht="15.75" hidden="false" customHeight="false" outlineLevel="0" collapsed="false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</row>
    <row r="119" customFormat="false" ht="15.75" hidden="false" customHeight="false" outlineLevel="0" collapsed="false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</row>
    <row r="120" customFormat="false" ht="15.75" hidden="false" customHeight="false" outlineLevel="0" collapsed="false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</row>
    <row r="121" customFormat="false" ht="15.75" hidden="false" customHeight="false" outlineLevel="0" collapsed="false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</row>
    <row r="122" customFormat="false" ht="15.75" hidden="false" customHeight="false" outlineLevel="0" collapsed="false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</row>
    <row r="123" customFormat="false" ht="15.75" hidden="false" customHeight="false" outlineLevel="0" collapsed="false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</row>
    <row r="124" customFormat="false" ht="15.75" hidden="false" customHeight="false" outlineLevel="0" collapsed="false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</row>
    <row r="125" customFormat="false" ht="15.75" hidden="false" customHeight="false" outlineLevel="0" collapsed="false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</row>
    <row r="126" customFormat="false" ht="15.75" hidden="false" customHeight="false" outlineLevel="0" collapsed="false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</row>
    <row r="127" customFormat="false" ht="15.75" hidden="false" customHeight="false" outlineLevel="0" collapsed="false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</row>
    <row r="128" customFormat="false" ht="15.75" hidden="false" customHeight="false" outlineLevel="0" collapsed="false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</row>
    <row r="129" customFormat="false" ht="15.75" hidden="false" customHeight="false" outlineLevel="0" collapsed="false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</row>
    <row r="130" customFormat="false" ht="15.75" hidden="false" customHeight="false" outlineLevel="0" collapsed="false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</row>
    <row r="131" customFormat="false" ht="15.75" hidden="false" customHeight="false" outlineLevel="0" collapsed="false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</row>
    <row r="132" customFormat="false" ht="15.75" hidden="false" customHeight="false" outlineLevel="0" collapsed="false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</row>
    <row r="133" customFormat="false" ht="15.75" hidden="false" customHeight="false" outlineLevel="0" collapsed="false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</row>
    <row r="134" customFormat="false" ht="15.75" hidden="false" customHeight="false" outlineLevel="0" collapsed="false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</row>
    <row r="135" customFormat="false" ht="15.75" hidden="false" customHeight="false" outlineLevel="0" collapsed="false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</row>
    <row r="136" customFormat="false" ht="15.75" hidden="false" customHeight="false" outlineLevel="0" collapsed="false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</row>
    <row r="137" customFormat="false" ht="15.75" hidden="false" customHeight="false" outlineLevel="0" collapsed="false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</row>
    <row r="138" customFormat="false" ht="15.75" hidden="false" customHeight="false" outlineLevel="0" collapsed="false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</row>
    <row r="139" customFormat="false" ht="15.75" hidden="false" customHeight="false" outlineLevel="0" collapsed="false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</row>
    <row r="140" customFormat="false" ht="15.75" hidden="false" customHeight="false" outlineLevel="0" collapsed="false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</row>
    <row r="141" customFormat="false" ht="15.75" hidden="false" customHeight="false" outlineLevel="0" collapsed="false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</row>
    <row r="142" customFormat="false" ht="15.75" hidden="false" customHeight="false" outlineLevel="0" collapsed="false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</row>
    <row r="143" customFormat="false" ht="15.75" hidden="false" customHeight="false" outlineLevel="0" collapsed="false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</row>
    <row r="144" customFormat="false" ht="15.75" hidden="false" customHeight="false" outlineLevel="0" collapsed="false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</row>
    <row r="145" customFormat="false" ht="15.75" hidden="false" customHeight="false" outlineLevel="0" collapsed="false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</row>
    <row r="146" customFormat="false" ht="15.75" hidden="false" customHeight="false" outlineLevel="0" collapsed="false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</row>
    <row r="147" customFormat="false" ht="15.75" hidden="false" customHeight="false" outlineLevel="0" collapsed="false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</row>
    <row r="148" customFormat="false" ht="15.75" hidden="false" customHeight="false" outlineLevel="0" collapsed="false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</row>
    <row r="149" customFormat="false" ht="15.75" hidden="false" customHeight="false" outlineLevel="0" collapsed="false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</row>
    <row r="150" customFormat="false" ht="15.75" hidden="false" customHeight="false" outlineLevel="0" collapsed="false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</row>
    <row r="151" customFormat="false" ht="15.75" hidden="false" customHeight="false" outlineLevel="0" collapsed="false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</row>
    <row r="152" customFormat="false" ht="15.75" hidden="false" customHeight="false" outlineLevel="0" collapsed="false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</row>
    <row r="153" customFormat="false" ht="15.75" hidden="false" customHeight="false" outlineLevel="0" collapsed="false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</row>
    <row r="154" customFormat="false" ht="15.75" hidden="false" customHeight="false" outlineLevel="0" collapsed="false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</row>
    <row r="155" customFormat="false" ht="15.75" hidden="false" customHeight="false" outlineLevel="0" collapsed="false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</row>
    <row r="156" customFormat="false" ht="15.75" hidden="false" customHeight="false" outlineLevel="0" collapsed="false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</row>
    <row r="157" customFormat="false" ht="15.75" hidden="false" customHeight="false" outlineLevel="0" collapsed="false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</row>
    <row r="158" customFormat="false" ht="15.75" hidden="false" customHeight="false" outlineLevel="0" collapsed="false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</row>
    <row r="159" customFormat="false" ht="15.75" hidden="false" customHeight="false" outlineLevel="0" collapsed="false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</row>
    <row r="160" customFormat="false" ht="15.75" hidden="false" customHeight="false" outlineLevel="0" collapsed="false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</row>
    <row r="161" customFormat="false" ht="15.75" hidden="false" customHeight="false" outlineLevel="0" collapsed="false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</row>
    <row r="162" customFormat="false" ht="15.75" hidden="false" customHeight="false" outlineLevel="0" collapsed="false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</row>
    <row r="163" customFormat="false" ht="15.75" hidden="false" customHeight="false" outlineLevel="0" collapsed="false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</row>
    <row r="164" customFormat="false" ht="15.75" hidden="false" customHeight="false" outlineLevel="0" collapsed="false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</row>
    <row r="165" customFormat="false" ht="15.75" hidden="false" customHeight="false" outlineLevel="0" collapsed="false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</row>
    <row r="166" customFormat="false" ht="15.75" hidden="false" customHeight="false" outlineLevel="0" collapsed="false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</row>
    <row r="167" customFormat="false" ht="15.75" hidden="false" customHeight="false" outlineLevel="0" collapsed="false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</row>
    <row r="168" customFormat="false" ht="15.75" hidden="false" customHeight="false" outlineLevel="0" collapsed="false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</row>
    <row r="169" customFormat="false" ht="15.75" hidden="false" customHeight="false" outlineLevel="0" collapsed="false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</row>
    <row r="170" customFormat="false" ht="15.75" hidden="false" customHeight="false" outlineLevel="0" collapsed="false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</row>
    <row r="171" customFormat="false" ht="15.75" hidden="false" customHeight="false" outlineLevel="0" collapsed="false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</row>
    <row r="172" customFormat="false" ht="15.75" hidden="false" customHeight="false" outlineLevel="0" collapsed="false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</row>
    <row r="173" customFormat="false" ht="15.75" hidden="false" customHeight="false" outlineLevel="0" collapsed="false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</row>
    <row r="174" customFormat="false" ht="15.75" hidden="false" customHeight="false" outlineLevel="0" collapsed="false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</row>
    <row r="175" customFormat="false" ht="15.75" hidden="false" customHeight="false" outlineLevel="0" collapsed="false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</row>
    <row r="176" customFormat="false" ht="15.75" hidden="false" customHeight="false" outlineLevel="0" collapsed="false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</row>
    <row r="177" customFormat="false" ht="15.75" hidden="false" customHeight="false" outlineLevel="0" collapsed="false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</row>
    <row r="178" customFormat="false" ht="15.75" hidden="false" customHeight="false" outlineLevel="0" collapsed="false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</row>
    <row r="179" customFormat="false" ht="15.75" hidden="false" customHeight="false" outlineLevel="0" collapsed="false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</row>
    <row r="180" customFormat="false" ht="15.75" hidden="false" customHeight="false" outlineLevel="0" collapsed="false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</row>
    <row r="181" customFormat="false" ht="15.75" hidden="false" customHeight="false" outlineLevel="0" collapsed="false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</row>
    <row r="182" customFormat="false" ht="15.75" hidden="false" customHeight="false" outlineLevel="0" collapsed="false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</row>
    <row r="183" customFormat="false" ht="15.75" hidden="false" customHeight="false" outlineLevel="0" collapsed="false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</row>
    <row r="184" customFormat="false" ht="15.75" hidden="false" customHeight="false" outlineLevel="0" collapsed="false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</row>
    <row r="185" customFormat="false" ht="15.75" hidden="false" customHeight="false" outlineLevel="0" collapsed="false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</row>
    <row r="186" customFormat="false" ht="15.75" hidden="false" customHeight="false" outlineLevel="0" collapsed="false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</row>
    <row r="187" customFormat="false" ht="15.75" hidden="false" customHeight="false" outlineLevel="0" collapsed="false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</row>
    <row r="188" customFormat="false" ht="15.75" hidden="false" customHeight="false" outlineLevel="0" collapsed="false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</row>
    <row r="189" customFormat="false" ht="15.75" hidden="false" customHeight="false" outlineLevel="0" collapsed="false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</row>
    <row r="190" customFormat="false" ht="15.75" hidden="false" customHeight="false" outlineLevel="0" collapsed="false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</row>
    <row r="191" customFormat="false" ht="15.75" hidden="false" customHeight="false" outlineLevel="0" collapsed="false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</row>
    <row r="192" customFormat="false" ht="15.75" hidden="false" customHeight="false" outlineLevel="0" collapsed="false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</row>
    <row r="193" customFormat="false" ht="15.75" hidden="false" customHeight="false" outlineLevel="0" collapsed="false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</row>
    <row r="194" customFormat="false" ht="15.75" hidden="false" customHeight="false" outlineLevel="0" collapsed="false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</row>
    <row r="195" customFormat="false" ht="15.75" hidden="false" customHeight="false" outlineLevel="0" collapsed="false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</row>
    <row r="196" customFormat="false" ht="15.75" hidden="false" customHeight="false" outlineLevel="0" collapsed="false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</row>
    <row r="197" customFormat="false" ht="15.75" hidden="false" customHeight="false" outlineLevel="0" collapsed="false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</row>
    <row r="198" customFormat="false" ht="15.75" hidden="false" customHeight="false" outlineLevel="0" collapsed="false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</row>
    <row r="199" customFormat="false" ht="15.75" hidden="false" customHeight="false" outlineLevel="0" collapsed="false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</row>
    <row r="200" customFormat="false" ht="15.75" hidden="false" customHeight="false" outlineLevel="0" collapsed="false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</row>
    <row r="201" customFormat="false" ht="15.75" hidden="false" customHeight="false" outlineLevel="0" collapsed="false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</row>
    <row r="202" customFormat="false" ht="15.75" hidden="false" customHeight="false" outlineLevel="0" collapsed="false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</row>
    <row r="203" customFormat="false" ht="15.75" hidden="false" customHeight="false" outlineLevel="0" collapsed="false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</row>
    <row r="204" customFormat="false" ht="15.75" hidden="false" customHeight="false" outlineLevel="0" collapsed="false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</row>
    <row r="205" customFormat="false" ht="15.75" hidden="false" customHeight="false" outlineLevel="0" collapsed="false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</row>
    <row r="206" customFormat="false" ht="15.75" hidden="false" customHeight="false" outlineLevel="0" collapsed="false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</row>
    <row r="207" customFormat="false" ht="15.75" hidden="false" customHeight="false" outlineLevel="0" collapsed="false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</row>
    <row r="208" customFormat="false" ht="15.75" hidden="false" customHeight="false" outlineLevel="0" collapsed="false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</row>
    <row r="209" customFormat="false" ht="15.75" hidden="false" customHeight="false" outlineLevel="0" collapsed="false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</row>
    <row r="210" customFormat="false" ht="15.75" hidden="false" customHeight="false" outlineLevel="0" collapsed="false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</row>
    <row r="211" customFormat="false" ht="15.75" hidden="false" customHeight="false" outlineLevel="0" collapsed="false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</row>
    <row r="212" customFormat="false" ht="15.75" hidden="false" customHeight="false" outlineLevel="0" collapsed="false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</row>
    <row r="213" customFormat="false" ht="15.75" hidden="false" customHeight="false" outlineLevel="0" collapsed="false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</row>
    <row r="214" customFormat="false" ht="15.75" hidden="false" customHeight="false" outlineLevel="0" collapsed="false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</row>
    <row r="215" customFormat="false" ht="15.75" hidden="false" customHeight="false" outlineLevel="0" collapsed="false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</row>
    <row r="216" customFormat="false" ht="15.75" hidden="false" customHeight="false" outlineLevel="0" collapsed="false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</row>
    <row r="217" customFormat="false" ht="15.75" hidden="false" customHeight="false" outlineLevel="0" collapsed="false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</row>
    <row r="218" customFormat="false" ht="15.75" hidden="false" customHeight="false" outlineLevel="0" collapsed="false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</row>
    <row r="219" customFormat="false" ht="15.75" hidden="false" customHeight="false" outlineLevel="0" collapsed="false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</row>
    <row r="220" customFormat="false" ht="15.75" hidden="false" customHeight="false" outlineLevel="0" collapsed="false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</row>
    <row r="221" customFormat="false" ht="15.75" hidden="false" customHeight="false" outlineLevel="0" collapsed="false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</row>
    <row r="222" customFormat="false" ht="15.75" hidden="false" customHeight="false" outlineLevel="0" collapsed="false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</row>
    <row r="223" customFormat="false" ht="15.75" hidden="false" customHeight="false" outlineLevel="0" collapsed="false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</row>
    <row r="224" customFormat="false" ht="15.75" hidden="false" customHeight="false" outlineLevel="0" collapsed="false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</row>
    <row r="225" customFormat="false" ht="15.75" hidden="false" customHeight="false" outlineLevel="0" collapsed="false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</row>
    <row r="226" customFormat="false" ht="15.75" hidden="false" customHeight="false" outlineLevel="0" collapsed="false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</row>
    <row r="227" customFormat="false" ht="15.75" hidden="false" customHeight="false" outlineLevel="0" collapsed="false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</row>
    <row r="228" customFormat="false" ht="15.75" hidden="false" customHeight="false" outlineLevel="0" collapsed="false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</row>
    <row r="229" customFormat="false" ht="15.75" hidden="false" customHeight="false" outlineLevel="0" collapsed="false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</row>
    <row r="230" customFormat="false" ht="15.75" hidden="false" customHeight="false" outlineLevel="0" collapsed="false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</row>
    <row r="231" customFormat="false" ht="15.75" hidden="false" customHeight="false" outlineLevel="0" collapsed="false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</row>
    <row r="232" customFormat="false" ht="15.75" hidden="false" customHeight="false" outlineLevel="0" collapsed="false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</row>
    <row r="233" customFormat="false" ht="15.75" hidden="false" customHeight="false" outlineLevel="0" collapsed="false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</row>
    <row r="234" customFormat="false" ht="15.75" hidden="false" customHeight="false" outlineLevel="0" collapsed="false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</row>
    <row r="235" customFormat="false" ht="15.75" hidden="false" customHeight="false" outlineLevel="0" collapsed="false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</row>
    <row r="236" customFormat="false" ht="15.75" hidden="false" customHeight="false" outlineLevel="0" collapsed="false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</row>
    <row r="237" customFormat="false" ht="15.75" hidden="false" customHeight="false" outlineLevel="0" collapsed="false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</row>
    <row r="238" customFormat="false" ht="15.75" hidden="false" customHeight="false" outlineLevel="0" collapsed="false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</row>
    <row r="239" customFormat="false" ht="15.75" hidden="false" customHeight="false" outlineLevel="0" collapsed="false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</row>
    <row r="240" customFormat="false" ht="15.75" hidden="false" customHeight="false" outlineLevel="0" collapsed="false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</row>
    <row r="241" customFormat="false" ht="15.75" hidden="false" customHeight="false" outlineLevel="0" collapsed="false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</row>
    <row r="242" customFormat="false" ht="15.75" hidden="false" customHeight="false" outlineLevel="0" collapsed="false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</row>
    <row r="243" customFormat="false" ht="15.75" hidden="false" customHeight="false" outlineLevel="0" collapsed="false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</row>
    <row r="244" customFormat="false" ht="15.75" hidden="false" customHeight="false" outlineLevel="0" collapsed="false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</row>
    <row r="245" customFormat="false" ht="15.75" hidden="false" customHeight="false" outlineLevel="0" collapsed="false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</row>
    <row r="246" customFormat="false" ht="15.75" hidden="false" customHeight="false" outlineLevel="0" collapsed="false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</row>
    <row r="247" customFormat="false" ht="15.75" hidden="false" customHeight="false" outlineLevel="0" collapsed="false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</row>
    <row r="248" customFormat="false" ht="15.75" hidden="false" customHeight="false" outlineLevel="0" collapsed="false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</row>
    <row r="249" customFormat="false" ht="15.75" hidden="false" customHeight="false" outlineLevel="0" collapsed="false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</row>
    <row r="250" customFormat="false" ht="15.75" hidden="false" customHeight="false" outlineLevel="0" collapsed="false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</row>
    <row r="251" customFormat="false" ht="15.75" hidden="false" customHeight="false" outlineLevel="0" collapsed="false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</row>
    <row r="252" customFormat="false" ht="15.75" hidden="false" customHeight="false" outlineLevel="0" collapsed="false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</row>
    <row r="253" customFormat="false" ht="15.75" hidden="false" customHeight="false" outlineLevel="0" collapsed="false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</row>
    <row r="254" customFormat="false" ht="15.75" hidden="false" customHeight="false" outlineLevel="0" collapsed="false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</row>
    <row r="255" customFormat="false" ht="15.75" hidden="false" customHeight="false" outlineLevel="0" collapsed="false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</row>
    <row r="256" customFormat="false" ht="15.75" hidden="false" customHeight="false" outlineLevel="0" collapsed="false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</row>
    <row r="257" customFormat="false" ht="15.75" hidden="false" customHeight="false" outlineLevel="0" collapsed="false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</row>
    <row r="258" customFormat="false" ht="15.75" hidden="false" customHeight="false" outlineLevel="0" collapsed="false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</row>
    <row r="259" customFormat="false" ht="15.75" hidden="false" customHeight="false" outlineLevel="0" collapsed="false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</row>
    <row r="260" customFormat="false" ht="15.75" hidden="false" customHeight="false" outlineLevel="0" collapsed="false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</row>
    <row r="261" customFormat="false" ht="15.75" hidden="false" customHeight="false" outlineLevel="0" collapsed="false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</row>
    <row r="262" customFormat="false" ht="15.75" hidden="false" customHeight="false" outlineLevel="0" collapsed="false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</row>
    <row r="263" customFormat="false" ht="15.75" hidden="false" customHeight="false" outlineLevel="0" collapsed="false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</row>
    <row r="264" customFormat="false" ht="15.75" hidden="false" customHeight="false" outlineLevel="0" collapsed="false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</row>
    <row r="265" customFormat="false" ht="15.75" hidden="false" customHeight="false" outlineLevel="0" collapsed="false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</row>
    <row r="266" customFormat="false" ht="15.75" hidden="false" customHeight="false" outlineLevel="0" collapsed="false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</row>
    <row r="267" customFormat="false" ht="15.75" hidden="false" customHeight="false" outlineLevel="0" collapsed="false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</row>
    <row r="268" customFormat="false" ht="15.75" hidden="false" customHeight="false" outlineLevel="0" collapsed="false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</row>
    <row r="269" customFormat="false" ht="15.75" hidden="false" customHeight="false" outlineLevel="0" collapsed="false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</row>
    <row r="270" customFormat="false" ht="15.75" hidden="false" customHeight="false" outlineLevel="0" collapsed="false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</row>
    <row r="271" customFormat="false" ht="15.75" hidden="false" customHeight="false" outlineLevel="0" collapsed="false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</row>
    <row r="272" customFormat="false" ht="15.75" hidden="false" customHeight="false" outlineLevel="0" collapsed="false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</row>
    <row r="273" customFormat="false" ht="15.75" hidden="false" customHeight="false" outlineLevel="0" collapsed="false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</row>
    <row r="274" customFormat="false" ht="15.75" hidden="false" customHeight="false" outlineLevel="0" collapsed="false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</row>
    <row r="275" customFormat="false" ht="15.75" hidden="false" customHeight="false" outlineLevel="0" collapsed="false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</row>
    <row r="276" customFormat="false" ht="15.75" hidden="false" customHeight="false" outlineLevel="0" collapsed="false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</row>
    <row r="277" customFormat="false" ht="15.75" hidden="false" customHeight="false" outlineLevel="0" collapsed="false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</row>
    <row r="278" customFormat="false" ht="15.75" hidden="false" customHeight="false" outlineLevel="0" collapsed="false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</row>
    <row r="279" customFormat="false" ht="15.75" hidden="false" customHeight="false" outlineLevel="0" collapsed="false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</row>
    <row r="280" customFormat="false" ht="15.75" hidden="false" customHeight="false" outlineLevel="0" collapsed="false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</row>
    <row r="281" customFormat="false" ht="15.75" hidden="false" customHeight="false" outlineLevel="0" collapsed="false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</row>
    <row r="282" customFormat="false" ht="15.75" hidden="false" customHeight="false" outlineLevel="0" collapsed="false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</row>
    <row r="283" customFormat="false" ht="15.75" hidden="false" customHeight="false" outlineLevel="0" collapsed="false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</row>
    <row r="284" customFormat="false" ht="15.75" hidden="false" customHeight="false" outlineLevel="0" collapsed="false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</row>
    <row r="285" customFormat="false" ht="15.75" hidden="false" customHeight="false" outlineLevel="0" collapsed="false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</row>
    <row r="286" customFormat="false" ht="15.75" hidden="false" customHeight="false" outlineLevel="0" collapsed="false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</row>
    <row r="287" customFormat="false" ht="15.75" hidden="false" customHeight="false" outlineLevel="0" collapsed="false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</row>
    <row r="288" customFormat="false" ht="15.75" hidden="false" customHeight="false" outlineLevel="0" collapsed="false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</row>
    <row r="289" customFormat="false" ht="15.75" hidden="false" customHeight="false" outlineLevel="0" collapsed="false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</row>
    <row r="290" customFormat="false" ht="15.75" hidden="false" customHeight="false" outlineLevel="0" collapsed="false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</row>
    <row r="291" customFormat="false" ht="15.75" hidden="false" customHeight="false" outlineLevel="0" collapsed="false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</row>
    <row r="292" customFormat="false" ht="15.75" hidden="false" customHeight="false" outlineLevel="0" collapsed="false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</row>
    <row r="293" customFormat="false" ht="15.75" hidden="false" customHeight="false" outlineLevel="0" collapsed="false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</row>
    <row r="294" customFormat="false" ht="15.75" hidden="false" customHeight="false" outlineLevel="0" collapsed="false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</row>
    <row r="295" customFormat="false" ht="15.75" hidden="false" customHeight="false" outlineLevel="0" collapsed="false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</row>
    <row r="296" customFormat="false" ht="15.75" hidden="false" customHeight="false" outlineLevel="0" collapsed="false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</row>
    <row r="297" customFormat="false" ht="15.75" hidden="false" customHeight="false" outlineLevel="0" collapsed="false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</row>
    <row r="298" customFormat="false" ht="15.75" hidden="false" customHeight="false" outlineLevel="0" collapsed="false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</row>
    <row r="299" customFormat="false" ht="15.75" hidden="false" customHeight="false" outlineLevel="0" collapsed="false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</row>
    <row r="300" customFormat="false" ht="15.75" hidden="false" customHeight="false" outlineLevel="0" collapsed="false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</row>
    <row r="301" customFormat="false" ht="15.75" hidden="false" customHeight="false" outlineLevel="0" collapsed="false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</row>
    <row r="302" customFormat="false" ht="15.75" hidden="false" customHeight="false" outlineLevel="0" collapsed="false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</row>
    <row r="303" customFormat="false" ht="15.75" hidden="false" customHeight="false" outlineLevel="0" collapsed="false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</row>
    <row r="304" customFormat="false" ht="15.75" hidden="false" customHeight="false" outlineLevel="0" collapsed="false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</row>
    <row r="305" customFormat="false" ht="15.75" hidden="false" customHeight="false" outlineLevel="0" collapsed="false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</row>
    <row r="306" customFormat="false" ht="15.75" hidden="false" customHeight="false" outlineLevel="0" collapsed="false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</row>
    <row r="307" customFormat="false" ht="15.75" hidden="false" customHeight="false" outlineLevel="0" collapsed="false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</row>
    <row r="308" customFormat="false" ht="15.75" hidden="false" customHeight="false" outlineLevel="0" collapsed="false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</row>
    <row r="309" customFormat="false" ht="15.75" hidden="false" customHeight="false" outlineLevel="0" collapsed="false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</row>
    <row r="310" customFormat="false" ht="15.75" hidden="false" customHeight="false" outlineLevel="0" collapsed="false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</row>
    <row r="311" customFormat="false" ht="15.75" hidden="false" customHeight="false" outlineLevel="0" collapsed="false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</row>
    <row r="312" customFormat="false" ht="15.75" hidden="false" customHeight="false" outlineLevel="0" collapsed="false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</row>
    <row r="313" customFormat="false" ht="15.75" hidden="false" customHeight="false" outlineLevel="0" collapsed="false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</row>
    <row r="314" customFormat="false" ht="15.75" hidden="false" customHeight="false" outlineLevel="0" collapsed="false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</row>
    <row r="315" customFormat="false" ht="15.75" hidden="false" customHeight="false" outlineLevel="0" collapsed="false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</row>
    <row r="316" customFormat="false" ht="15.75" hidden="false" customHeight="false" outlineLevel="0" collapsed="false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</row>
    <row r="317" customFormat="false" ht="15.75" hidden="false" customHeight="false" outlineLevel="0" collapsed="false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</row>
    <row r="318" customFormat="false" ht="15.75" hidden="false" customHeight="false" outlineLevel="0" collapsed="false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</row>
    <row r="319" customFormat="false" ht="15.75" hidden="false" customHeight="false" outlineLevel="0" collapsed="false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</row>
    <row r="320" customFormat="false" ht="15.75" hidden="false" customHeight="false" outlineLevel="0" collapsed="false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</row>
    <row r="321" customFormat="false" ht="15.75" hidden="false" customHeight="false" outlineLevel="0" collapsed="false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</row>
    <row r="322" customFormat="false" ht="15.75" hidden="false" customHeight="false" outlineLevel="0" collapsed="false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</row>
    <row r="323" customFormat="false" ht="15.75" hidden="false" customHeight="false" outlineLevel="0" collapsed="false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</row>
    <row r="324" customFormat="false" ht="15.75" hidden="false" customHeight="false" outlineLevel="0" collapsed="false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</row>
    <row r="325" customFormat="false" ht="15.75" hidden="false" customHeight="false" outlineLevel="0" collapsed="false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</row>
    <row r="326" customFormat="false" ht="15.75" hidden="false" customHeight="false" outlineLevel="0" collapsed="false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</row>
    <row r="327" customFormat="false" ht="15.75" hidden="false" customHeight="false" outlineLevel="0" collapsed="false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</row>
    <row r="328" customFormat="false" ht="15.75" hidden="false" customHeight="false" outlineLevel="0" collapsed="false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</row>
    <row r="329" customFormat="false" ht="15.75" hidden="false" customHeight="false" outlineLevel="0" collapsed="false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</row>
    <row r="330" customFormat="false" ht="15.75" hidden="false" customHeight="false" outlineLevel="0" collapsed="false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</row>
    <row r="331" customFormat="false" ht="15.75" hidden="false" customHeight="false" outlineLevel="0" collapsed="false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</row>
    <row r="332" customFormat="false" ht="15.75" hidden="false" customHeight="false" outlineLevel="0" collapsed="false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</row>
    <row r="333" customFormat="false" ht="15.75" hidden="false" customHeight="false" outlineLevel="0" collapsed="false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</row>
    <row r="334" customFormat="false" ht="15.75" hidden="false" customHeight="false" outlineLevel="0" collapsed="false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</row>
    <row r="335" customFormat="false" ht="15.75" hidden="false" customHeight="false" outlineLevel="0" collapsed="false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</row>
    <row r="336" customFormat="false" ht="15.75" hidden="false" customHeight="false" outlineLevel="0" collapsed="false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</row>
    <row r="337" customFormat="false" ht="15.75" hidden="false" customHeight="false" outlineLevel="0" collapsed="false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</row>
    <row r="338" customFormat="false" ht="15.75" hidden="false" customHeight="false" outlineLevel="0" collapsed="false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</row>
    <row r="339" customFormat="false" ht="15.75" hidden="false" customHeight="false" outlineLevel="0" collapsed="false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</row>
    <row r="340" customFormat="false" ht="15.75" hidden="false" customHeight="false" outlineLevel="0" collapsed="false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</row>
    <row r="341" customFormat="false" ht="15.75" hidden="false" customHeight="false" outlineLevel="0" collapsed="false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</row>
    <row r="342" customFormat="false" ht="15.75" hidden="false" customHeight="false" outlineLevel="0" collapsed="false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</row>
    <row r="343" customFormat="false" ht="15.75" hidden="false" customHeight="false" outlineLevel="0" collapsed="false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</row>
    <row r="344" customFormat="false" ht="15.75" hidden="false" customHeight="false" outlineLevel="0" collapsed="false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</row>
    <row r="345" customFormat="false" ht="15.75" hidden="false" customHeight="false" outlineLevel="0" collapsed="false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</row>
    <row r="346" customFormat="false" ht="15.75" hidden="false" customHeight="false" outlineLevel="0" collapsed="false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</row>
    <row r="347" customFormat="false" ht="15.75" hidden="false" customHeight="false" outlineLevel="0" collapsed="false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</row>
    <row r="348" customFormat="false" ht="15.75" hidden="false" customHeight="false" outlineLevel="0" collapsed="false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</row>
    <row r="349" customFormat="false" ht="15.75" hidden="false" customHeight="false" outlineLevel="0" collapsed="false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</row>
    <row r="350" customFormat="false" ht="15.75" hidden="false" customHeight="false" outlineLevel="0" collapsed="false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</row>
    <row r="351" customFormat="false" ht="15.75" hidden="false" customHeight="false" outlineLevel="0" collapsed="false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</row>
    <row r="352" customFormat="false" ht="15.75" hidden="false" customHeight="false" outlineLevel="0" collapsed="false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</row>
    <row r="353" customFormat="false" ht="15.75" hidden="false" customHeight="false" outlineLevel="0" collapsed="false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</row>
    <row r="354" customFormat="false" ht="15.75" hidden="false" customHeight="false" outlineLevel="0" collapsed="false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</row>
    <row r="355" customFormat="false" ht="15.75" hidden="false" customHeight="false" outlineLevel="0" collapsed="false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</row>
    <row r="356" customFormat="false" ht="15.75" hidden="false" customHeight="false" outlineLevel="0" collapsed="false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</row>
    <row r="357" customFormat="false" ht="15.75" hidden="false" customHeight="false" outlineLevel="0" collapsed="false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</row>
    <row r="358" customFormat="false" ht="15.75" hidden="false" customHeight="false" outlineLevel="0" collapsed="false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</row>
    <row r="359" customFormat="false" ht="15.75" hidden="false" customHeight="false" outlineLevel="0" collapsed="false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</row>
    <row r="360" customFormat="false" ht="15.75" hidden="false" customHeight="false" outlineLevel="0" collapsed="false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</row>
    <row r="361" customFormat="false" ht="15.75" hidden="false" customHeight="false" outlineLevel="0" collapsed="false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</row>
    <row r="362" customFormat="false" ht="15.75" hidden="false" customHeight="false" outlineLevel="0" collapsed="false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</row>
    <row r="363" customFormat="false" ht="15.75" hidden="false" customHeight="false" outlineLevel="0" collapsed="false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</row>
    <row r="364" customFormat="false" ht="15.75" hidden="false" customHeight="false" outlineLevel="0" collapsed="false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</row>
    <row r="365" customFormat="false" ht="15.75" hidden="false" customHeight="false" outlineLevel="0" collapsed="false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</row>
    <row r="366" customFormat="false" ht="15.75" hidden="false" customHeight="false" outlineLevel="0" collapsed="false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</row>
    <row r="367" customFormat="false" ht="15.75" hidden="false" customHeight="false" outlineLevel="0" collapsed="false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</row>
    <row r="368" customFormat="false" ht="15.75" hidden="false" customHeight="false" outlineLevel="0" collapsed="false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</row>
    <row r="369" customFormat="false" ht="15.75" hidden="false" customHeight="false" outlineLevel="0" collapsed="false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</row>
    <row r="370" customFormat="false" ht="15.75" hidden="false" customHeight="false" outlineLevel="0" collapsed="false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</row>
    <row r="371" customFormat="false" ht="15.75" hidden="false" customHeight="false" outlineLevel="0" collapsed="false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</row>
    <row r="372" customFormat="false" ht="15.75" hidden="false" customHeight="false" outlineLevel="0" collapsed="false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</row>
    <row r="373" customFormat="false" ht="15.75" hidden="false" customHeight="false" outlineLevel="0" collapsed="false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</row>
    <row r="374" customFormat="false" ht="15.75" hidden="false" customHeight="false" outlineLevel="0" collapsed="false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</row>
    <row r="375" customFormat="false" ht="15.75" hidden="false" customHeight="false" outlineLevel="0" collapsed="false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</row>
    <row r="376" customFormat="false" ht="15.75" hidden="false" customHeight="false" outlineLevel="0" collapsed="false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</row>
    <row r="377" customFormat="false" ht="15.75" hidden="false" customHeight="false" outlineLevel="0" collapsed="false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</row>
    <row r="378" customFormat="false" ht="15.75" hidden="false" customHeight="false" outlineLevel="0" collapsed="false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</row>
    <row r="379" customFormat="false" ht="15.75" hidden="false" customHeight="false" outlineLevel="0" collapsed="false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</row>
    <row r="380" customFormat="false" ht="15.75" hidden="false" customHeight="false" outlineLevel="0" collapsed="false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</row>
    <row r="381" customFormat="false" ht="15.75" hidden="false" customHeight="false" outlineLevel="0" collapsed="false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</row>
    <row r="382" customFormat="false" ht="15.75" hidden="false" customHeight="false" outlineLevel="0" collapsed="false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</row>
    <row r="383" customFormat="false" ht="15.75" hidden="false" customHeight="false" outlineLevel="0" collapsed="false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</row>
    <row r="384" customFormat="false" ht="15.75" hidden="false" customHeight="false" outlineLevel="0" collapsed="false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</row>
    <row r="385" customFormat="false" ht="15.75" hidden="false" customHeight="false" outlineLevel="0" collapsed="false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</row>
    <row r="386" customFormat="false" ht="15.75" hidden="false" customHeight="false" outlineLevel="0" collapsed="false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</row>
    <row r="387" customFormat="false" ht="15.75" hidden="false" customHeight="false" outlineLevel="0" collapsed="false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</row>
    <row r="388" customFormat="false" ht="15.75" hidden="false" customHeight="false" outlineLevel="0" collapsed="false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</row>
    <row r="389" customFormat="false" ht="15.75" hidden="false" customHeight="false" outlineLevel="0" collapsed="false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</row>
    <row r="390" customFormat="false" ht="15.75" hidden="false" customHeight="false" outlineLevel="0" collapsed="false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</row>
    <row r="391" customFormat="false" ht="15.75" hidden="false" customHeight="false" outlineLevel="0" collapsed="false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</row>
    <row r="392" customFormat="false" ht="15.75" hidden="false" customHeight="false" outlineLevel="0" collapsed="false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</row>
    <row r="393" customFormat="false" ht="15.75" hidden="false" customHeight="false" outlineLevel="0" collapsed="false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</row>
    <row r="394" customFormat="false" ht="15.75" hidden="false" customHeight="false" outlineLevel="0" collapsed="false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</row>
    <row r="395" customFormat="false" ht="15.75" hidden="false" customHeight="false" outlineLevel="0" collapsed="false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</row>
    <row r="396" customFormat="false" ht="15.75" hidden="false" customHeight="false" outlineLevel="0" collapsed="false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</row>
    <row r="397" customFormat="false" ht="15.75" hidden="false" customHeight="false" outlineLevel="0" collapsed="false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</row>
    <row r="398" customFormat="false" ht="15.75" hidden="false" customHeight="false" outlineLevel="0" collapsed="false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</row>
    <row r="399" customFormat="false" ht="15.75" hidden="false" customHeight="false" outlineLevel="0" collapsed="false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</row>
    <row r="400" customFormat="false" ht="15.75" hidden="false" customHeight="false" outlineLevel="0" collapsed="false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</row>
    <row r="401" customFormat="false" ht="15.75" hidden="false" customHeight="false" outlineLevel="0" collapsed="false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</row>
    <row r="402" customFormat="false" ht="15.75" hidden="false" customHeight="false" outlineLevel="0" collapsed="false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</row>
    <row r="403" customFormat="false" ht="15.75" hidden="false" customHeight="false" outlineLevel="0" collapsed="false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</row>
    <row r="404" customFormat="false" ht="15.75" hidden="false" customHeight="false" outlineLevel="0" collapsed="false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</row>
    <row r="405" customFormat="false" ht="15.75" hidden="false" customHeight="false" outlineLevel="0" collapsed="false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</row>
    <row r="406" customFormat="false" ht="15.75" hidden="false" customHeight="false" outlineLevel="0" collapsed="false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</row>
    <row r="407" customFormat="false" ht="15.75" hidden="false" customHeight="false" outlineLevel="0" collapsed="false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</row>
    <row r="408" customFormat="false" ht="15.75" hidden="false" customHeight="false" outlineLevel="0" collapsed="false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</row>
    <row r="409" customFormat="false" ht="15.75" hidden="false" customHeight="false" outlineLevel="0" collapsed="false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</row>
    <row r="410" customFormat="false" ht="15.75" hidden="false" customHeight="false" outlineLevel="0" collapsed="false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</row>
    <row r="411" customFormat="false" ht="15.75" hidden="false" customHeight="false" outlineLevel="0" collapsed="false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</row>
    <row r="412" customFormat="false" ht="15.75" hidden="false" customHeight="false" outlineLevel="0" collapsed="false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</row>
    <row r="413" customFormat="false" ht="15.75" hidden="false" customHeight="false" outlineLevel="0" collapsed="false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</row>
    <row r="414" customFormat="false" ht="15.75" hidden="false" customHeight="false" outlineLevel="0" collapsed="false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</row>
    <row r="415" customFormat="false" ht="15.75" hidden="false" customHeight="false" outlineLevel="0" collapsed="false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</row>
    <row r="416" customFormat="false" ht="15.75" hidden="false" customHeight="false" outlineLevel="0" collapsed="false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</row>
    <row r="417" customFormat="false" ht="15.75" hidden="false" customHeight="false" outlineLevel="0" collapsed="false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</row>
    <row r="418" customFormat="false" ht="15.75" hidden="false" customHeight="false" outlineLevel="0" collapsed="false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</row>
    <row r="419" customFormat="false" ht="15.75" hidden="false" customHeight="false" outlineLevel="0" collapsed="false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</row>
    <row r="420" customFormat="false" ht="15.75" hidden="false" customHeight="false" outlineLevel="0" collapsed="false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</row>
    <row r="421" customFormat="false" ht="15.75" hidden="false" customHeight="false" outlineLevel="0" collapsed="false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</row>
    <row r="422" customFormat="false" ht="15.75" hidden="false" customHeight="false" outlineLevel="0" collapsed="false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</row>
    <row r="423" customFormat="false" ht="15.75" hidden="false" customHeight="false" outlineLevel="0" collapsed="false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</row>
    <row r="424" customFormat="false" ht="15.75" hidden="false" customHeight="false" outlineLevel="0" collapsed="false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</row>
    <row r="425" customFormat="false" ht="15.75" hidden="false" customHeight="false" outlineLevel="0" collapsed="false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</row>
    <row r="426" customFormat="false" ht="15.75" hidden="false" customHeight="false" outlineLevel="0" collapsed="false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</row>
    <row r="427" customFormat="false" ht="15.75" hidden="false" customHeight="false" outlineLevel="0" collapsed="false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</row>
    <row r="428" customFormat="false" ht="15.75" hidden="false" customHeight="false" outlineLevel="0" collapsed="false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</row>
    <row r="429" customFormat="false" ht="15.75" hidden="false" customHeight="false" outlineLevel="0" collapsed="false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</row>
    <row r="430" customFormat="false" ht="15.75" hidden="false" customHeight="false" outlineLevel="0" collapsed="false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</row>
    <row r="431" customFormat="false" ht="15.75" hidden="false" customHeight="false" outlineLevel="0" collapsed="false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</row>
    <row r="432" customFormat="false" ht="15.75" hidden="false" customHeight="false" outlineLevel="0" collapsed="false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</row>
    <row r="433" customFormat="false" ht="15.75" hidden="false" customHeight="false" outlineLevel="0" collapsed="false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</row>
    <row r="434" customFormat="false" ht="15.75" hidden="false" customHeight="false" outlineLevel="0" collapsed="false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</row>
    <row r="435" customFormat="false" ht="15.75" hidden="false" customHeight="false" outlineLevel="0" collapsed="false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</row>
    <row r="436" customFormat="false" ht="15.75" hidden="false" customHeight="false" outlineLevel="0" collapsed="false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</row>
    <row r="437" customFormat="false" ht="15.75" hidden="false" customHeight="false" outlineLevel="0" collapsed="false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</row>
    <row r="438" customFormat="false" ht="15.75" hidden="false" customHeight="false" outlineLevel="0" collapsed="false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</row>
    <row r="439" customFormat="false" ht="15.75" hidden="false" customHeight="false" outlineLevel="0" collapsed="false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</row>
    <row r="440" customFormat="false" ht="15.75" hidden="false" customHeight="false" outlineLevel="0" collapsed="false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</row>
    <row r="441" customFormat="false" ht="15.75" hidden="false" customHeight="false" outlineLevel="0" collapsed="false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</row>
    <row r="442" customFormat="false" ht="15.75" hidden="false" customHeight="false" outlineLevel="0" collapsed="false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</row>
    <row r="443" customFormat="false" ht="15.75" hidden="false" customHeight="false" outlineLevel="0" collapsed="false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</row>
    <row r="444" customFormat="false" ht="15.75" hidden="false" customHeight="false" outlineLevel="0" collapsed="false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</row>
    <row r="445" customFormat="false" ht="15.75" hidden="false" customHeight="false" outlineLevel="0" collapsed="false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</row>
    <row r="446" customFormat="false" ht="15.75" hidden="false" customHeight="false" outlineLevel="0" collapsed="false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</row>
    <row r="447" customFormat="false" ht="15.75" hidden="false" customHeight="false" outlineLevel="0" collapsed="false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</row>
    <row r="448" customFormat="false" ht="15.75" hidden="false" customHeight="false" outlineLevel="0" collapsed="false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</row>
    <row r="449" customFormat="false" ht="15.75" hidden="false" customHeight="false" outlineLevel="0" collapsed="false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</row>
    <row r="450" customFormat="false" ht="15.75" hidden="false" customHeight="false" outlineLevel="0" collapsed="false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</row>
    <row r="451" customFormat="false" ht="15.75" hidden="false" customHeight="false" outlineLevel="0" collapsed="false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</row>
    <row r="452" customFormat="false" ht="15.75" hidden="false" customHeight="false" outlineLevel="0" collapsed="false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</row>
    <row r="453" customFormat="false" ht="15.75" hidden="false" customHeight="false" outlineLevel="0" collapsed="false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</row>
    <row r="454" customFormat="false" ht="15.75" hidden="false" customHeight="false" outlineLevel="0" collapsed="false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</row>
    <row r="455" customFormat="false" ht="15.75" hidden="false" customHeight="false" outlineLevel="0" collapsed="false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</row>
    <row r="456" customFormat="false" ht="15.75" hidden="false" customHeight="false" outlineLevel="0" collapsed="false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</row>
    <row r="457" customFormat="false" ht="15.75" hidden="false" customHeight="false" outlineLevel="0" collapsed="false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</row>
    <row r="458" customFormat="false" ht="15.75" hidden="false" customHeight="false" outlineLevel="0" collapsed="false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</row>
    <row r="459" customFormat="false" ht="15.75" hidden="false" customHeight="false" outlineLevel="0" collapsed="false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</row>
    <row r="460" customFormat="false" ht="15.75" hidden="false" customHeight="false" outlineLevel="0" collapsed="false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</row>
    <row r="461" customFormat="false" ht="15.75" hidden="false" customHeight="false" outlineLevel="0" collapsed="false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</row>
    <row r="462" customFormat="false" ht="15.75" hidden="false" customHeight="false" outlineLevel="0" collapsed="false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</row>
    <row r="463" customFormat="false" ht="15.75" hidden="false" customHeight="false" outlineLevel="0" collapsed="false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</row>
    <row r="464" customFormat="false" ht="15.75" hidden="false" customHeight="false" outlineLevel="0" collapsed="false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</row>
    <row r="465" customFormat="false" ht="15.75" hidden="false" customHeight="false" outlineLevel="0" collapsed="false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</row>
    <row r="466" customFormat="false" ht="15.75" hidden="false" customHeight="false" outlineLevel="0" collapsed="false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</row>
    <row r="467" customFormat="false" ht="15.75" hidden="false" customHeight="false" outlineLevel="0" collapsed="false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</row>
    <row r="468" customFormat="false" ht="15.75" hidden="false" customHeight="false" outlineLevel="0" collapsed="false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</row>
    <row r="469" customFormat="false" ht="15.75" hidden="false" customHeight="false" outlineLevel="0" collapsed="false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</row>
    <row r="470" customFormat="false" ht="15.75" hidden="false" customHeight="false" outlineLevel="0" collapsed="false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</row>
    <row r="471" customFormat="false" ht="15.75" hidden="false" customHeight="false" outlineLevel="0" collapsed="false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</row>
    <row r="472" customFormat="false" ht="15.75" hidden="false" customHeight="false" outlineLevel="0" collapsed="false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</row>
    <row r="473" customFormat="false" ht="15.75" hidden="false" customHeight="false" outlineLevel="0" collapsed="false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</row>
    <row r="474" customFormat="false" ht="15.75" hidden="false" customHeight="false" outlineLevel="0" collapsed="false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</row>
    <row r="475" customFormat="false" ht="15.75" hidden="false" customHeight="false" outlineLevel="0" collapsed="false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</row>
    <row r="476" customFormat="false" ht="15.75" hidden="false" customHeight="false" outlineLevel="0" collapsed="false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</row>
    <row r="477" customFormat="false" ht="15.75" hidden="false" customHeight="false" outlineLevel="0" collapsed="false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</row>
    <row r="478" customFormat="false" ht="15.75" hidden="false" customHeight="false" outlineLevel="0" collapsed="false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</row>
    <row r="479" customFormat="false" ht="15.75" hidden="false" customHeight="false" outlineLevel="0" collapsed="false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</row>
    <row r="480" customFormat="false" ht="15.75" hidden="false" customHeight="false" outlineLevel="0" collapsed="false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</row>
    <row r="481" customFormat="false" ht="15.75" hidden="false" customHeight="false" outlineLevel="0" collapsed="false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</row>
    <row r="482" customFormat="false" ht="15.75" hidden="false" customHeight="false" outlineLevel="0" collapsed="false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</row>
    <row r="483" customFormat="false" ht="15.75" hidden="false" customHeight="false" outlineLevel="0" collapsed="false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</row>
    <row r="484" customFormat="false" ht="15.75" hidden="false" customHeight="false" outlineLevel="0" collapsed="false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</row>
    <row r="485" customFormat="false" ht="15.75" hidden="false" customHeight="false" outlineLevel="0" collapsed="false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</row>
    <row r="486" customFormat="false" ht="15.75" hidden="false" customHeight="false" outlineLevel="0" collapsed="false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</row>
    <row r="487" customFormat="false" ht="15.75" hidden="false" customHeight="false" outlineLevel="0" collapsed="false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</row>
    <row r="488" customFormat="false" ht="15.75" hidden="false" customHeight="false" outlineLevel="0" collapsed="false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</row>
    <row r="489" customFormat="false" ht="15.75" hidden="false" customHeight="false" outlineLevel="0" collapsed="false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</row>
    <row r="490" customFormat="false" ht="15.75" hidden="false" customHeight="false" outlineLevel="0" collapsed="false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</row>
    <row r="491" customFormat="false" ht="15.75" hidden="false" customHeight="false" outlineLevel="0" collapsed="false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</row>
    <row r="492" customFormat="false" ht="15.75" hidden="false" customHeight="false" outlineLevel="0" collapsed="false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</row>
    <row r="493" customFormat="false" ht="15.75" hidden="false" customHeight="false" outlineLevel="0" collapsed="false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</row>
    <row r="494" customFormat="false" ht="15.75" hidden="false" customHeight="false" outlineLevel="0" collapsed="false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</row>
    <row r="495" customFormat="false" ht="15.75" hidden="false" customHeight="false" outlineLevel="0" collapsed="false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</row>
    <row r="496" customFormat="false" ht="15.75" hidden="false" customHeight="false" outlineLevel="0" collapsed="false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</row>
    <row r="497" customFormat="false" ht="15.75" hidden="false" customHeight="false" outlineLevel="0" collapsed="false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</row>
    <row r="498" customFormat="false" ht="15.75" hidden="false" customHeight="false" outlineLevel="0" collapsed="false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</row>
    <row r="499" customFormat="false" ht="15.75" hidden="false" customHeight="false" outlineLevel="0" collapsed="false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</row>
    <row r="500" customFormat="false" ht="15.75" hidden="false" customHeight="false" outlineLevel="0" collapsed="false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</row>
    <row r="501" customFormat="false" ht="15.75" hidden="false" customHeight="false" outlineLevel="0" collapsed="false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</row>
    <row r="502" customFormat="false" ht="15.75" hidden="false" customHeight="false" outlineLevel="0" collapsed="false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</row>
    <row r="503" customFormat="false" ht="15.75" hidden="false" customHeight="false" outlineLevel="0" collapsed="false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</row>
    <row r="504" customFormat="false" ht="15.75" hidden="false" customHeight="false" outlineLevel="0" collapsed="false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</row>
    <row r="505" customFormat="false" ht="15.75" hidden="false" customHeight="false" outlineLevel="0" collapsed="false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</row>
    <row r="506" customFormat="false" ht="15.75" hidden="false" customHeight="false" outlineLevel="0" collapsed="false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</row>
    <row r="507" customFormat="false" ht="15.75" hidden="false" customHeight="false" outlineLevel="0" collapsed="false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</row>
    <row r="508" customFormat="false" ht="15.75" hidden="false" customHeight="false" outlineLevel="0" collapsed="false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</row>
    <row r="509" customFormat="false" ht="15.75" hidden="false" customHeight="false" outlineLevel="0" collapsed="false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</row>
    <row r="510" customFormat="false" ht="15.75" hidden="false" customHeight="false" outlineLevel="0" collapsed="false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</row>
    <row r="511" customFormat="false" ht="15.75" hidden="false" customHeight="false" outlineLevel="0" collapsed="false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</row>
    <row r="512" customFormat="false" ht="15.75" hidden="false" customHeight="false" outlineLevel="0" collapsed="false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</row>
    <row r="513" customFormat="false" ht="15.75" hidden="false" customHeight="false" outlineLevel="0" collapsed="false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</row>
    <row r="514" customFormat="false" ht="15.75" hidden="false" customHeight="false" outlineLevel="0" collapsed="false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</row>
    <row r="515" customFormat="false" ht="15.75" hidden="false" customHeight="false" outlineLevel="0" collapsed="false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</row>
    <row r="516" customFormat="false" ht="15.75" hidden="false" customHeight="false" outlineLevel="0" collapsed="false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</row>
    <row r="517" customFormat="false" ht="15.75" hidden="false" customHeight="false" outlineLevel="0" collapsed="false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</row>
    <row r="518" customFormat="false" ht="15.75" hidden="false" customHeight="false" outlineLevel="0" collapsed="false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</row>
    <row r="519" customFormat="false" ht="15.75" hidden="false" customHeight="false" outlineLevel="0" collapsed="false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</row>
    <row r="520" customFormat="false" ht="15.75" hidden="false" customHeight="false" outlineLevel="0" collapsed="false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</row>
    <row r="521" customFormat="false" ht="15.75" hidden="false" customHeight="false" outlineLevel="0" collapsed="false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</row>
    <row r="522" customFormat="false" ht="15.75" hidden="false" customHeight="false" outlineLevel="0" collapsed="false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</row>
    <row r="523" customFormat="false" ht="15.75" hidden="false" customHeight="false" outlineLevel="0" collapsed="false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</row>
    <row r="524" customFormat="false" ht="15.75" hidden="false" customHeight="false" outlineLevel="0" collapsed="false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</row>
    <row r="525" customFormat="false" ht="15.75" hidden="false" customHeight="false" outlineLevel="0" collapsed="false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</row>
    <row r="526" customFormat="false" ht="15.75" hidden="false" customHeight="false" outlineLevel="0" collapsed="false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</row>
    <row r="527" customFormat="false" ht="15.75" hidden="false" customHeight="false" outlineLevel="0" collapsed="false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</row>
    <row r="528" customFormat="false" ht="15.75" hidden="false" customHeight="false" outlineLevel="0" collapsed="false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</row>
    <row r="529" customFormat="false" ht="15.75" hidden="false" customHeight="false" outlineLevel="0" collapsed="false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</row>
    <row r="530" customFormat="false" ht="15.75" hidden="false" customHeight="false" outlineLevel="0" collapsed="false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</row>
    <row r="531" customFormat="false" ht="15.75" hidden="false" customHeight="false" outlineLevel="0" collapsed="false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</row>
    <row r="532" customFormat="false" ht="15.75" hidden="false" customHeight="false" outlineLevel="0" collapsed="false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</row>
    <row r="533" customFormat="false" ht="15.75" hidden="false" customHeight="false" outlineLevel="0" collapsed="false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</row>
    <row r="534" customFormat="false" ht="15.75" hidden="false" customHeight="false" outlineLevel="0" collapsed="false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</row>
    <row r="535" customFormat="false" ht="15.75" hidden="false" customHeight="false" outlineLevel="0" collapsed="false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</row>
    <row r="536" customFormat="false" ht="15.75" hidden="false" customHeight="false" outlineLevel="0" collapsed="false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</row>
    <row r="537" customFormat="false" ht="15.75" hidden="false" customHeight="false" outlineLevel="0" collapsed="false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</row>
    <row r="538" customFormat="false" ht="15.75" hidden="false" customHeight="false" outlineLevel="0" collapsed="false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</row>
    <row r="539" customFormat="false" ht="15.75" hidden="false" customHeight="false" outlineLevel="0" collapsed="false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</row>
    <row r="540" customFormat="false" ht="15.75" hidden="false" customHeight="false" outlineLevel="0" collapsed="false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</row>
    <row r="541" customFormat="false" ht="15.75" hidden="false" customHeight="false" outlineLevel="0" collapsed="false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</row>
    <row r="542" customFormat="false" ht="15.75" hidden="false" customHeight="false" outlineLevel="0" collapsed="false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</row>
    <row r="543" customFormat="false" ht="15.75" hidden="false" customHeight="false" outlineLevel="0" collapsed="false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</row>
    <row r="544" customFormat="false" ht="15.75" hidden="false" customHeight="false" outlineLevel="0" collapsed="false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</row>
    <row r="545" customFormat="false" ht="15.75" hidden="false" customHeight="false" outlineLevel="0" collapsed="false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</row>
    <row r="546" customFormat="false" ht="15.75" hidden="false" customHeight="false" outlineLevel="0" collapsed="false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</row>
    <row r="547" customFormat="false" ht="15.75" hidden="false" customHeight="false" outlineLevel="0" collapsed="false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</row>
    <row r="548" customFormat="false" ht="15.75" hidden="false" customHeight="false" outlineLevel="0" collapsed="false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</row>
    <row r="549" customFormat="false" ht="15.75" hidden="false" customHeight="false" outlineLevel="0" collapsed="false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</row>
    <row r="550" customFormat="false" ht="15.75" hidden="false" customHeight="false" outlineLevel="0" collapsed="false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</row>
    <row r="551" customFormat="false" ht="15.75" hidden="false" customHeight="false" outlineLevel="0" collapsed="false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</row>
    <row r="552" customFormat="false" ht="15.75" hidden="false" customHeight="false" outlineLevel="0" collapsed="false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</row>
    <row r="553" customFormat="false" ht="15.75" hidden="false" customHeight="false" outlineLevel="0" collapsed="false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</row>
    <row r="554" customFormat="false" ht="15.75" hidden="false" customHeight="false" outlineLevel="0" collapsed="false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</row>
    <row r="555" customFormat="false" ht="15.75" hidden="false" customHeight="false" outlineLevel="0" collapsed="false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</row>
    <row r="556" customFormat="false" ht="15.75" hidden="false" customHeight="false" outlineLevel="0" collapsed="false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</row>
    <row r="557" customFormat="false" ht="15.75" hidden="false" customHeight="false" outlineLevel="0" collapsed="false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</row>
    <row r="558" customFormat="false" ht="15.75" hidden="false" customHeight="false" outlineLevel="0" collapsed="false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</row>
    <row r="559" customFormat="false" ht="15.75" hidden="false" customHeight="false" outlineLevel="0" collapsed="false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</row>
    <row r="560" customFormat="false" ht="15.75" hidden="false" customHeight="false" outlineLevel="0" collapsed="false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</row>
    <row r="561" customFormat="false" ht="15.75" hidden="false" customHeight="false" outlineLevel="0" collapsed="false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</row>
    <row r="562" customFormat="false" ht="15.75" hidden="false" customHeight="false" outlineLevel="0" collapsed="false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</row>
    <row r="563" customFormat="false" ht="15.75" hidden="false" customHeight="false" outlineLevel="0" collapsed="false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</row>
    <row r="564" customFormat="false" ht="15.75" hidden="false" customHeight="false" outlineLevel="0" collapsed="false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</row>
    <row r="565" customFormat="false" ht="15.75" hidden="false" customHeight="false" outlineLevel="0" collapsed="false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</row>
    <row r="566" customFormat="false" ht="15.75" hidden="false" customHeight="false" outlineLevel="0" collapsed="false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</row>
    <row r="567" customFormat="false" ht="15.75" hidden="false" customHeight="false" outlineLevel="0" collapsed="false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</row>
    <row r="568" customFormat="false" ht="15.75" hidden="false" customHeight="false" outlineLevel="0" collapsed="false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</row>
    <row r="569" customFormat="false" ht="15.75" hidden="false" customHeight="false" outlineLevel="0" collapsed="false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</row>
    <row r="570" customFormat="false" ht="15.75" hidden="false" customHeight="false" outlineLevel="0" collapsed="false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</row>
    <row r="571" customFormat="false" ht="15.75" hidden="false" customHeight="false" outlineLevel="0" collapsed="false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</row>
    <row r="572" customFormat="false" ht="15.75" hidden="false" customHeight="false" outlineLevel="0" collapsed="false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</row>
    <row r="573" customFormat="false" ht="15.75" hidden="false" customHeight="false" outlineLevel="0" collapsed="false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</row>
    <row r="574" customFormat="false" ht="15.75" hidden="false" customHeight="false" outlineLevel="0" collapsed="false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</row>
    <row r="575" customFormat="false" ht="15.75" hidden="false" customHeight="false" outlineLevel="0" collapsed="false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</row>
    <row r="576" customFormat="false" ht="15.75" hidden="false" customHeight="false" outlineLevel="0" collapsed="false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</row>
    <row r="577" customFormat="false" ht="15.75" hidden="false" customHeight="false" outlineLevel="0" collapsed="false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</row>
    <row r="578" customFormat="false" ht="15.75" hidden="false" customHeight="false" outlineLevel="0" collapsed="false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</row>
    <row r="579" customFormat="false" ht="15.75" hidden="false" customHeight="false" outlineLevel="0" collapsed="false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</row>
    <row r="580" customFormat="false" ht="15.75" hidden="false" customHeight="false" outlineLevel="0" collapsed="false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</row>
    <row r="581" customFormat="false" ht="15.75" hidden="false" customHeight="false" outlineLevel="0" collapsed="false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</row>
    <row r="582" customFormat="false" ht="15.75" hidden="false" customHeight="false" outlineLevel="0" collapsed="false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</row>
    <row r="583" customFormat="false" ht="15.75" hidden="false" customHeight="false" outlineLevel="0" collapsed="false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</row>
    <row r="584" customFormat="false" ht="15.75" hidden="false" customHeight="false" outlineLevel="0" collapsed="false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</row>
    <row r="585" customFormat="false" ht="15.75" hidden="false" customHeight="false" outlineLevel="0" collapsed="false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</row>
    <row r="586" customFormat="false" ht="15.75" hidden="false" customHeight="false" outlineLevel="0" collapsed="false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</row>
    <row r="587" customFormat="false" ht="15.75" hidden="false" customHeight="false" outlineLevel="0" collapsed="false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</row>
    <row r="588" customFormat="false" ht="15.75" hidden="false" customHeight="false" outlineLevel="0" collapsed="false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</row>
    <row r="589" customFormat="false" ht="15.75" hidden="false" customHeight="false" outlineLevel="0" collapsed="false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</row>
    <row r="590" customFormat="false" ht="15.75" hidden="false" customHeight="false" outlineLevel="0" collapsed="false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</row>
    <row r="591" customFormat="false" ht="15.75" hidden="false" customHeight="false" outlineLevel="0" collapsed="false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</row>
    <row r="592" customFormat="false" ht="15.75" hidden="false" customHeight="false" outlineLevel="0" collapsed="false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</row>
    <row r="593" customFormat="false" ht="15.75" hidden="false" customHeight="false" outlineLevel="0" collapsed="false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</row>
    <row r="594" customFormat="false" ht="15.75" hidden="false" customHeight="false" outlineLevel="0" collapsed="false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</row>
    <row r="595" customFormat="false" ht="15.75" hidden="false" customHeight="false" outlineLevel="0" collapsed="false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</row>
    <row r="596" customFormat="false" ht="15.75" hidden="false" customHeight="false" outlineLevel="0" collapsed="false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</row>
    <row r="597" customFormat="false" ht="15.75" hidden="false" customHeight="false" outlineLevel="0" collapsed="false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</row>
    <row r="598" customFormat="false" ht="15.75" hidden="false" customHeight="false" outlineLevel="0" collapsed="false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</row>
    <row r="599" customFormat="false" ht="15.75" hidden="false" customHeight="false" outlineLevel="0" collapsed="false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</row>
    <row r="600" customFormat="false" ht="15.75" hidden="false" customHeight="false" outlineLevel="0" collapsed="false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</row>
    <row r="601" customFormat="false" ht="15.75" hidden="false" customHeight="false" outlineLevel="0" collapsed="false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</row>
    <row r="602" customFormat="false" ht="15.75" hidden="false" customHeight="false" outlineLevel="0" collapsed="false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</row>
    <row r="603" customFormat="false" ht="15.75" hidden="false" customHeight="false" outlineLevel="0" collapsed="false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</row>
    <row r="604" customFormat="false" ht="15.75" hidden="false" customHeight="false" outlineLevel="0" collapsed="false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</row>
    <row r="605" customFormat="false" ht="15.75" hidden="false" customHeight="false" outlineLevel="0" collapsed="false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</row>
    <row r="606" customFormat="false" ht="15.75" hidden="false" customHeight="false" outlineLevel="0" collapsed="false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</row>
    <row r="607" customFormat="false" ht="15.75" hidden="false" customHeight="false" outlineLevel="0" collapsed="false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</row>
    <row r="608" customFormat="false" ht="15.75" hidden="false" customHeight="false" outlineLevel="0" collapsed="false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</row>
    <row r="609" customFormat="false" ht="15.75" hidden="false" customHeight="false" outlineLevel="0" collapsed="false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</row>
    <row r="610" customFormat="false" ht="15.75" hidden="false" customHeight="false" outlineLevel="0" collapsed="false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</row>
    <row r="611" customFormat="false" ht="15.75" hidden="false" customHeight="false" outlineLevel="0" collapsed="false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</row>
    <row r="612" customFormat="false" ht="15.75" hidden="false" customHeight="false" outlineLevel="0" collapsed="false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</row>
    <row r="613" customFormat="false" ht="15.75" hidden="false" customHeight="false" outlineLevel="0" collapsed="false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</row>
    <row r="614" customFormat="false" ht="15.75" hidden="false" customHeight="false" outlineLevel="0" collapsed="false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</row>
    <row r="615" customFormat="false" ht="15.75" hidden="false" customHeight="false" outlineLevel="0" collapsed="false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</row>
    <row r="616" customFormat="false" ht="15.75" hidden="false" customHeight="false" outlineLevel="0" collapsed="false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</row>
    <row r="617" customFormat="false" ht="15.75" hidden="false" customHeight="false" outlineLevel="0" collapsed="false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</row>
    <row r="618" customFormat="false" ht="15.75" hidden="false" customHeight="false" outlineLevel="0" collapsed="false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</row>
    <row r="619" customFormat="false" ht="15.75" hidden="false" customHeight="false" outlineLevel="0" collapsed="false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</row>
    <row r="620" customFormat="false" ht="15.75" hidden="false" customHeight="false" outlineLevel="0" collapsed="false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</row>
    <row r="621" customFormat="false" ht="15.75" hidden="false" customHeight="false" outlineLevel="0" collapsed="false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</row>
    <row r="622" customFormat="false" ht="15.75" hidden="false" customHeight="false" outlineLevel="0" collapsed="false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</row>
    <row r="623" customFormat="false" ht="15.75" hidden="false" customHeight="false" outlineLevel="0" collapsed="false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</row>
    <row r="624" customFormat="false" ht="15.75" hidden="false" customHeight="false" outlineLevel="0" collapsed="false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</row>
    <row r="625" customFormat="false" ht="15.75" hidden="false" customHeight="false" outlineLevel="0" collapsed="false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</row>
    <row r="626" customFormat="false" ht="15.75" hidden="false" customHeight="false" outlineLevel="0" collapsed="false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</row>
    <row r="627" customFormat="false" ht="15.75" hidden="false" customHeight="false" outlineLevel="0" collapsed="false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</row>
    <row r="628" customFormat="false" ht="15.75" hidden="false" customHeight="false" outlineLevel="0" collapsed="false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</row>
    <row r="629" customFormat="false" ht="15.75" hidden="false" customHeight="false" outlineLevel="0" collapsed="false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</row>
    <row r="630" customFormat="false" ht="15.75" hidden="false" customHeight="false" outlineLevel="0" collapsed="false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</row>
    <row r="631" customFormat="false" ht="15.75" hidden="false" customHeight="false" outlineLevel="0" collapsed="false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</row>
    <row r="632" customFormat="false" ht="15.75" hidden="false" customHeight="false" outlineLevel="0" collapsed="false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</row>
    <row r="633" customFormat="false" ht="15.75" hidden="false" customHeight="false" outlineLevel="0" collapsed="false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</row>
    <row r="634" customFormat="false" ht="15.75" hidden="false" customHeight="false" outlineLevel="0" collapsed="false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</row>
    <row r="635" customFormat="false" ht="15.75" hidden="false" customHeight="false" outlineLevel="0" collapsed="false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</row>
    <row r="636" customFormat="false" ht="15.75" hidden="false" customHeight="false" outlineLevel="0" collapsed="false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</row>
    <row r="637" customFormat="false" ht="15.75" hidden="false" customHeight="false" outlineLevel="0" collapsed="false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</row>
    <row r="638" customFormat="false" ht="15.75" hidden="false" customHeight="false" outlineLevel="0" collapsed="false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</row>
    <row r="639" customFormat="false" ht="15.75" hidden="false" customHeight="false" outlineLevel="0" collapsed="false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</row>
    <row r="640" customFormat="false" ht="15.75" hidden="false" customHeight="false" outlineLevel="0" collapsed="false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</row>
    <row r="641" customFormat="false" ht="15.75" hidden="false" customHeight="false" outlineLevel="0" collapsed="false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</row>
    <row r="642" customFormat="false" ht="15.75" hidden="false" customHeight="false" outlineLevel="0" collapsed="false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</row>
    <row r="643" customFormat="false" ht="15.75" hidden="false" customHeight="false" outlineLevel="0" collapsed="false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</row>
    <row r="644" customFormat="false" ht="15.75" hidden="false" customHeight="false" outlineLevel="0" collapsed="false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</row>
    <row r="645" customFormat="false" ht="15.75" hidden="false" customHeight="false" outlineLevel="0" collapsed="false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</row>
    <row r="646" customFormat="false" ht="15.75" hidden="false" customHeight="false" outlineLevel="0" collapsed="false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</row>
    <row r="647" customFormat="false" ht="15.75" hidden="false" customHeight="false" outlineLevel="0" collapsed="false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</row>
    <row r="648" customFormat="false" ht="15.75" hidden="false" customHeight="false" outlineLevel="0" collapsed="false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</row>
    <row r="649" customFormat="false" ht="15.75" hidden="false" customHeight="false" outlineLevel="0" collapsed="false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</row>
    <row r="650" customFormat="false" ht="15.75" hidden="false" customHeight="false" outlineLevel="0" collapsed="false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</row>
    <row r="651" customFormat="false" ht="15.75" hidden="false" customHeight="false" outlineLevel="0" collapsed="false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</row>
    <row r="652" customFormat="false" ht="15.75" hidden="false" customHeight="false" outlineLevel="0" collapsed="false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</row>
    <row r="653" customFormat="false" ht="15.75" hidden="false" customHeight="false" outlineLevel="0" collapsed="false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</row>
    <row r="654" customFormat="false" ht="15.75" hidden="false" customHeight="false" outlineLevel="0" collapsed="false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</row>
    <row r="655" customFormat="false" ht="15.75" hidden="false" customHeight="false" outlineLevel="0" collapsed="false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</row>
    <row r="656" customFormat="false" ht="15.75" hidden="false" customHeight="false" outlineLevel="0" collapsed="false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</row>
    <row r="657" customFormat="false" ht="15.75" hidden="false" customHeight="false" outlineLevel="0" collapsed="false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</row>
    <row r="658" customFormat="false" ht="15.75" hidden="false" customHeight="false" outlineLevel="0" collapsed="false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</row>
    <row r="659" customFormat="false" ht="15.75" hidden="false" customHeight="false" outlineLevel="0" collapsed="false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</row>
    <row r="660" customFormat="false" ht="15.75" hidden="false" customHeight="false" outlineLevel="0" collapsed="false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</row>
    <row r="661" customFormat="false" ht="15.75" hidden="false" customHeight="false" outlineLevel="0" collapsed="false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</row>
    <row r="662" customFormat="false" ht="15.75" hidden="false" customHeight="false" outlineLevel="0" collapsed="false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</row>
    <row r="663" customFormat="false" ht="15.75" hidden="false" customHeight="false" outlineLevel="0" collapsed="false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</row>
    <row r="664" customFormat="false" ht="15.75" hidden="false" customHeight="false" outlineLevel="0" collapsed="false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</row>
    <row r="665" customFormat="false" ht="15.75" hidden="false" customHeight="false" outlineLevel="0" collapsed="false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</row>
    <row r="666" customFormat="false" ht="15.75" hidden="false" customHeight="false" outlineLevel="0" collapsed="false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</row>
    <row r="667" customFormat="false" ht="15.75" hidden="false" customHeight="false" outlineLevel="0" collapsed="false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</row>
    <row r="668" customFormat="false" ht="15.75" hidden="false" customHeight="false" outlineLevel="0" collapsed="false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</row>
    <row r="669" customFormat="false" ht="15.75" hidden="false" customHeight="false" outlineLevel="0" collapsed="false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</row>
    <row r="670" customFormat="false" ht="15.75" hidden="false" customHeight="false" outlineLevel="0" collapsed="false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</row>
    <row r="671" customFormat="false" ht="15.75" hidden="false" customHeight="false" outlineLevel="0" collapsed="false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</row>
    <row r="672" customFormat="false" ht="15.75" hidden="false" customHeight="false" outlineLevel="0" collapsed="false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</row>
    <row r="673" customFormat="false" ht="15.75" hidden="false" customHeight="false" outlineLevel="0" collapsed="false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</row>
    <row r="674" customFormat="false" ht="15.75" hidden="false" customHeight="false" outlineLevel="0" collapsed="false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</row>
    <row r="675" customFormat="false" ht="15.75" hidden="false" customHeight="false" outlineLevel="0" collapsed="false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</row>
    <row r="676" customFormat="false" ht="15.75" hidden="false" customHeight="false" outlineLevel="0" collapsed="false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</row>
    <row r="677" customFormat="false" ht="15.75" hidden="false" customHeight="false" outlineLevel="0" collapsed="false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</row>
    <row r="678" customFormat="false" ht="15.75" hidden="false" customHeight="false" outlineLevel="0" collapsed="false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</row>
    <row r="679" customFormat="false" ht="15.75" hidden="false" customHeight="false" outlineLevel="0" collapsed="false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</row>
    <row r="680" customFormat="false" ht="15.75" hidden="false" customHeight="false" outlineLevel="0" collapsed="false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</row>
    <row r="681" customFormat="false" ht="15.75" hidden="false" customHeight="false" outlineLevel="0" collapsed="false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</row>
    <row r="682" customFormat="false" ht="15.75" hidden="false" customHeight="false" outlineLevel="0" collapsed="false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</row>
    <row r="683" customFormat="false" ht="15.75" hidden="false" customHeight="false" outlineLevel="0" collapsed="false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</row>
    <row r="684" customFormat="false" ht="15.75" hidden="false" customHeight="false" outlineLevel="0" collapsed="false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</row>
    <row r="685" customFormat="false" ht="15.75" hidden="false" customHeight="false" outlineLevel="0" collapsed="false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</row>
    <row r="686" customFormat="false" ht="15.75" hidden="false" customHeight="false" outlineLevel="0" collapsed="false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</row>
    <row r="687" customFormat="false" ht="15.75" hidden="false" customHeight="false" outlineLevel="0" collapsed="false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</row>
    <row r="688" customFormat="false" ht="15.75" hidden="false" customHeight="false" outlineLevel="0" collapsed="false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</row>
    <row r="689" customFormat="false" ht="15.75" hidden="false" customHeight="false" outlineLevel="0" collapsed="false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</row>
    <row r="690" customFormat="false" ht="15.75" hidden="false" customHeight="false" outlineLevel="0" collapsed="false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</row>
    <row r="691" customFormat="false" ht="15.75" hidden="false" customHeight="false" outlineLevel="0" collapsed="false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</row>
    <row r="692" customFormat="false" ht="15.75" hidden="false" customHeight="false" outlineLevel="0" collapsed="false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</row>
    <row r="693" customFormat="false" ht="15.75" hidden="false" customHeight="false" outlineLevel="0" collapsed="false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</row>
    <row r="694" customFormat="false" ht="15.75" hidden="false" customHeight="false" outlineLevel="0" collapsed="false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</row>
    <row r="695" customFormat="false" ht="15.75" hidden="false" customHeight="false" outlineLevel="0" collapsed="false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</row>
    <row r="696" customFormat="false" ht="15.75" hidden="false" customHeight="false" outlineLevel="0" collapsed="false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</row>
    <row r="697" customFormat="false" ht="15.75" hidden="false" customHeight="false" outlineLevel="0" collapsed="false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</row>
    <row r="698" customFormat="false" ht="15.75" hidden="false" customHeight="false" outlineLevel="0" collapsed="false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</row>
    <row r="699" customFormat="false" ht="15.75" hidden="false" customHeight="false" outlineLevel="0" collapsed="false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</row>
    <row r="700" customFormat="false" ht="15.75" hidden="false" customHeight="false" outlineLevel="0" collapsed="false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</row>
    <row r="701" customFormat="false" ht="15.75" hidden="false" customHeight="false" outlineLevel="0" collapsed="false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</row>
    <row r="702" customFormat="false" ht="15.75" hidden="false" customHeight="false" outlineLevel="0" collapsed="false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</row>
    <row r="703" customFormat="false" ht="15.75" hidden="false" customHeight="false" outlineLevel="0" collapsed="false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</row>
    <row r="704" customFormat="false" ht="15.75" hidden="false" customHeight="false" outlineLevel="0" collapsed="false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</row>
    <row r="705" customFormat="false" ht="15.75" hidden="false" customHeight="false" outlineLevel="0" collapsed="false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</row>
    <row r="706" customFormat="false" ht="15.75" hidden="false" customHeight="false" outlineLevel="0" collapsed="false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</row>
    <row r="707" customFormat="false" ht="15.75" hidden="false" customHeight="false" outlineLevel="0" collapsed="false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</row>
    <row r="708" customFormat="false" ht="15.75" hidden="false" customHeight="false" outlineLevel="0" collapsed="false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</row>
    <row r="709" customFormat="false" ht="15.75" hidden="false" customHeight="false" outlineLevel="0" collapsed="false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</row>
    <row r="710" customFormat="false" ht="15.75" hidden="false" customHeight="false" outlineLevel="0" collapsed="false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</row>
    <row r="711" customFormat="false" ht="15.75" hidden="false" customHeight="false" outlineLevel="0" collapsed="false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</row>
    <row r="712" customFormat="false" ht="15.75" hidden="false" customHeight="false" outlineLevel="0" collapsed="false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</row>
    <row r="713" customFormat="false" ht="15.75" hidden="false" customHeight="false" outlineLevel="0" collapsed="false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</row>
    <row r="714" customFormat="false" ht="15.75" hidden="false" customHeight="false" outlineLevel="0" collapsed="false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</row>
    <row r="715" customFormat="false" ht="15.75" hidden="false" customHeight="false" outlineLevel="0" collapsed="false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</row>
    <row r="716" customFormat="false" ht="15.75" hidden="false" customHeight="false" outlineLevel="0" collapsed="false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</row>
    <row r="717" customFormat="false" ht="15.75" hidden="false" customHeight="false" outlineLevel="0" collapsed="false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</row>
    <row r="718" customFormat="false" ht="15.75" hidden="false" customHeight="false" outlineLevel="0" collapsed="false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</row>
    <row r="719" customFormat="false" ht="15.75" hidden="false" customHeight="false" outlineLevel="0" collapsed="false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</row>
    <row r="720" customFormat="false" ht="15.75" hidden="false" customHeight="false" outlineLevel="0" collapsed="false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</row>
    <row r="721" customFormat="false" ht="15.75" hidden="false" customHeight="false" outlineLevel="0" collapsed="false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</row>
    <row r="722" customFormat="false" ht="15.75" hidden="false" customHeight="false" outlineLevel="0" collapsed="false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</row>
    <row r="723" customFormat="false" ht="15.75" hidden="false" customHeight="false" outlineLevel="0" collapsed="false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</row>
    <row r="724" customFormat="false" ht="15.75" hidden="false" customHeight="false" outlineLevel="0" collapsed="false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</row>
    <row r="725" customFormat="false" ht="15.75" hidden="false" customHeight="false" outlineLevel="0" collapsed="false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</row>
    <row r="726" customFormat="false" ht="15.75" hidden="false" customHeight="false" outlineLevel="0" collapsed="false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</row>
    <row r="727" customFormat="false" ht="15.75" hidden="false" customHeight="false" outlineLevel="0" collapsed="false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</row>
    <row r="728" customFormat="false" ht="15.75" hidden="false" customHeight="false" outlineLevel="0" collapsed="false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</row>
    <row r="729" customFormat="false" ht="15.75" hidden="false" customHeight="false" outlineLevel="0" collapsed="false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</row>
    <row r="730" customFormat="false" ht="15.75" hidden="false" customHeight="false" outlineLevel="0" collapsed="false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</row>
    <row r="731" customFormat="false" ht="15.75" hidden="false" customHeight="false" outlineLevel="0" collapsed="false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</row>
    <row r="732" customFormat="false" ht="15.75" hidden="false" customHeight="false" outlineLevel="0" collapsed="false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</row>
    <row r="733" customFormat="false" ht="15.75" hidden="false" customHeight="false" outlineLevel="0" collapsed="false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</row>
    <row r="734" customFormat="false" ht="15.75" hidden="false" customHeight="false" outlineLevel="0" collapsed="false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</row>
    <row r="735" customFormat="false" ht="15.75" hidden="false" customHeight="false" outlineLevel="0" collapsed="false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</row>
    <row r="736" customFormat="false" ht="15.75" hidden="false" customHeight="false" outlineLevel="0" collapsed="false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</row>
    <row r="737" customFormat="false" ht="15.75" hidden="false" customHeight="false" outlineLevel="0" collapsed="false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</row>
    <row r="738" customFormat="false" ht="15.75" hidden="false" customHeight="false" outlineLevel="0" collapsed="false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</row>
    <row r="739" customFormat="false" ht="15.75" hidden="false" customHeight="false" outlineLevel="0" collapsed="false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</row>
    <row r="740" customFormat="false" ht="15.75" hidden="false" customHeight="false" outlineLevel="0" collapsed="false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</row>
    <row r="741" customFormat="false" ht="15.75" hidden="false" customHeight="false" outlineLevel="0" collapsed="false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</row>
    <row r="742" customFormat="false" ht="15.75" hidden="false" customHeight="false" outlineLevel="0" collapsed="false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</row>
    <row r="743" customFormat="false" ht="15.75" hidden="false" customHeight="false" outlineLevel="0" collapsed="false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</row>
    <row r="744" customFormat="false" ht="15.75" hidden="false" customHeight="false" outlineLevel="0" collapsed="false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</row>
    <row r="745" customFormat="false" ht="15.75" hidden="false" customHeight="false" outlineLevel="0" collapsed="false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</row>
    <row r="746" customFormat="false" ht="15.75" hidden="false" customHeight="false" outlineLevel="0" collapsed="false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</row>
    <row r="747" customFormat="false" ht="15.75" hidden="false" customHeight="false" outlineLevel="0" collapsed="false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</row>
    <row r="748" customFormat="false" ht="15.75" hidden="false" customHeight="false" outlineLevel="0" collapsed="false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</row>
    <row r="749" customFormat="false" ht="15.75" hidden="false" customHeight="false" outlineLevel="0" collapsed="false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</row>
    <row r="750" customFormat="false" ht="15.75" hidden="false" customHeight="false" outlineLevel="0" collapsed="false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</row>
    <row r="751" customFormat="false" ht="15.75" hidden="false" customHeight="false" outlineLevel="0" collapsed="false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</row>
    <row r="752" customFormat="false" ht="15.75" hidden="false" customHeight="false" outlineLevel="0" collapsed="false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</row>
    <row r="753" customFormat="false" ht="15.75" hidden="false" customHeight="false" outlineLevel="0" collapsed="false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</row>
    <row r="754" customFormat="false" ht="15.75" hidden="false" customHeight="false" outlineLevel="0" collapsed="false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</row>
    <row r="755" customFormat="false" ht="15.75" hidden="false" customHeight="false" outlineLevel="0" collapsed="false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</row>
    <row r="756" customFormat="false" ht="15.75" hidden="false" customHeight="false" outlineLevel="0" collapsed="false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</row>
    <row r="757" customFormat="false" ht="15.75" hidden="false" customHeight="false" outlineLevel="0" collapsed="false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</row>
    <row r="758" customFormat="false" ht="15.75" hidden="false" customHeight="false" outlineLevel="0" collapsed="false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</row>
    <row r="759" customFormat="false" ht="15.75" hidden="false" customHeight="false" outlineLevel="0" collapsed="false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</row>
    <row r="760" customFormat="false" ht="15.75" hidden="false" customHeight="false" outlineLevel="0" collapsed="false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</row>
    <row r="761" customFormat="false" ht="15.75" hidden="false" customHeight="false" outlineLevel="0" collapsed="false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</row>
    <row r="762" customFormat="false" ht="15.75" hidden="false" customHeight="false" outlineLevel="0" collapsed="false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</row>
    <row r="763" customFormat="false" ht="15.75" hidden="false" customHeight="false" outlineLevel="0" collapsed="false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</row>
    <row r="764" customFormat="false" ht="15.75" hidden="false" customHeight="false" outlineLevel="0" collapsed="false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</row>
    <row r="765" customFormat="false" ht="15.75" hidden="false" customHeight="false" outlineLevel="0" collapsed="false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</row>
    <row r="766" customFormat="false" ht="15.75" hidden="false" customHeight="false" outlineLevel="0" collapsed="false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</row>
    <row r="767" customFormat="false" ht="15.75" hidden="false" customHeight="false" outlineLevel="0" collapsed="false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</row>
    <row r="768" customFormat="false" ht="15.75" hidden="false" customHeight="false" outlineLevel="0" collapsed="false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</row>
    <row r="769" customFormat="false" ht="15.75" hidden="false" customHeight="false" outlineLevel="0" collapsed="false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</row>
    <row r="770" customFormat="false" ht="15.75" hidden="false" customHeight="false" outlineLevel="0" collapsed="false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</row>
    <row r="771" customFormat="false" ht="15.75" hidden="false" customHeight="false" outlineLevel="0" collapsed="false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</row>
    <row r="772" customFormat="false" ht="15.75" hidden="false" customHeight="false" outlineLevel="0" collapsed="false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</row>
    <row r="773" customFormat="false" ht="15.75" hidden="false" customHeight="false" outlineLevel="0" collapsed="false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</row>
    <row r="774" customFormat="false" ht="15.75" hidden="false" customHeight="false" outlineLevel="0" collapsed="false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</row>
    <row r="775" customFormat="false" ht="15.75" hidden="false" customHeight="false" outlineLevel="0" collapsed="false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</row>
    <row r="776" customFormat="false" ht="15.75" hidden="false" customHeight="false" outlineLevel="0" collapsed="false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</row>
    <row r="777" customFormat="false" ht="15.75" hidden="false" customHeight="false" outlineLevel="0" collapsed="false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</row>
    <row r="778" customFormat="false" ht="15.75" hidden="false" customHeight="false" outlineLevel="0" collapsed="false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</row>
    <row r="779" customFormat="false" ht="15.75" hidden="false" customHeight="false" outlineLevel="0" collapsed="false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</row>
    <row r="780" customFormat="false" ht="15.75" hidden="false" customHeight="false" outlineLevel="0" collapsed="false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</row>
    <row r="781" customFormat="false" ht="15.75" hidden="false" customHeight="false" outlineLevel="0" collapsed="false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</row>
    <row r="782" customFormat="false" ht="15.75" hidden="false" customHeight="false" outlineLevel="0" collapsed="false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</row>
    <row r="783" customFormat="false" ht="15.75" hidden="false" customHeight="false" outlineLevel="0" collapsed="false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</row>
    <row r="784" customFormat="false" ht="15.75" hidden="false" customHeight="false" outlineLevel="0" collapsed="false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</row>
    <row r="785" customFormat="false" ht="15.75" hidden="false" customHeight="false" outlineLevel="0" collapsed="false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</row>
    <row r="786" customFormat="false" ht="15.75" hidden="false" customHeight="false" outlineLevel="0" collapsed="false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</row>
    <row r="787" customFormat="false" ht="15.75" hidden="false" customHeight="false" outlineLevel="0" collapsed="false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</row>
    <row r="788" customFormat="false" ht="15.75" hidden="false" customHeight="false" outlineLevel="0" collapsed="false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</row>
    <row r="789" customFormat="false" ht="15.75" hidden="false" customHeight="false" outlineLevel="0" collapsed="false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</row>
    <row r="790" customFormat="false" ht="15.75" hidden="false" customHeight="false" outlineLevel="0" collapsed="false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</row>
    <row r="791" customFormat="false" ht="15.75" hidden="false" customHeight="false" outlineLevel="0" collapsed="false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</row>
    <row r="792" customFormat="false" ht="15.75" hidden="false" customHeight="false" outlineLevel="0" collapsed="false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</row>
    <row r="793" customFormat="false" ht="15.75" hidden="false" customHeight="false" outlineLevel="0" collapsed="false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</row>
    <row r="794" customFormat="false" ht="15.75" hidden="false" customHeight="false" outlineLevel="0" collapsed="false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</row>
    <row r="795" customFormat="false" ht="15.75" hidden="false" customHeight="false" outlineLevel="0" collapsed="false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</row>
    <row r="796" customFormat="false" ht="15.75" hidden="false" customHeight="false" outlineLevel="0" collapsed="false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</row>
    <row r="797" customFormat="false" ht="15.75" hidden="false" customHeight="false" outlineLevel="0" collapsed="false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</row>
    <row r="798" customFormat="false" ht="15.75" hidden="false" customHeight="false" outlineLevel="0" collapsed="false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</row>
    <row r="799" customFormat="false" ht="15.75" hidden="false" customHeight="false" outlineLevel="0" collapsed="false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</row>
    <row r="800" customFormat="false" ht="15.75" hidden="false" customHeight="false" outlineLevel="0" collapsed="false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</row>
    <row r="801" customFormat="false" ht="15.75" hidden="false" customHeight="false" outlineLevel="0" collapsed="false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</row>
    <row r="802" customFormat="false" ht="15.75" hidden="false" customHeight="false" outlineLevel="0" collapsed="false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</row>
    <row r="803" customFormat="false" ht="15.75" hidden="false" customHeight="false" outlineLevel="0" collapsed="false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</row>
    <row r="804" customFormat="false" ht="15.75" hidden="false" customHeight="false" outlineLevel="0" collapsed="false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</row>
    <row r="805" customFormat="false" ht="15.75" hidden="false" customHeight="false" outlineLevel="0" collapsed="false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</row>
    <row r="806" customFormat="false" ht="15.75" hidden="false" customHeight="false" outlineLevel="0" collapsed="false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</row>
    <row r="807" customFormat="false" ht="15.75" hidden="false" customHeight="false" outlineLevel="0" collapsed="false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</row>
    <row r="808" customFormat="false" ht="15.75" hidden="false" customHeight="false" outlineLevel="0" collapsed="false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</row>
    <row r="809" customFormat="false" ht="15.75" hidden="false" customHeight="false" outlineLevel="0" collapsed="false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</row>
    <row r="810" customFormat="false" ht="15.75" hidden="false" customHeight="false" outlineLevel="0" collapsed="false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</row>
    <row r="811" customFormat="false" ht="15.75" hidden="false" customHeight="false" outlineLevel="0" collapsed="false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</row>
    <row r="812" customFormat="false" ht="15.75" hidden="false" customHeight="false" outlineLevel="0" collapsed="false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</row>
    <row r="813" customFormat="false" ht="15.75" hidden="false" customHeight="false" outlineLevel="0" collapsed="false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</row>
    <row r="814" customFormat="false" ht="15.75" hidden="false" customHeight="false" outlineLevel="0" collapsed="false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</row>
    <row r="815" customFormat="false" ht="15.75" hidden="false" customHeight="false" outlineLevel="0" collapsed="false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</row>
    <row r="816" customFormat="false" ht="15.75" hidden="false" customHeight="false" outlineLevel="0" collapsed="false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</row>
    <row r="817" customFormat="false" ht="15.75" hidden="false" customHeight="false" outlineLevel="0" collapsed="false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</row>
    <row r="818" customFormat="false" ht="15.75" hidden="false" customHeight="false" outlineLevel="0" collapsed="false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</row>
    <row r="819" customFormat="false" ht="15.75" hidden="false" customHeight="false" outlineLevel="0" collapsed="false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</row>
    <row r="820" customFormat="false" ht="15.75" hidden="false" customHeight="false" outlineLevel="0" collapsed="false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</row>
    <row r="821" customFormat="false" ht="15.75" hidden="false" customHeight="false" outlineLevel="0" collapsed="false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</row>
    <row r="822" customFormat="false" ht="15.75" hidden="false" customHeight="false" outlineLevel="0" collapsed="false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</row>
    <row r="823" customFormat="false" ht="15.75" hidden="false" customHeight="false" outlineLevel="0" collapsed="false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</row>
    <row r="824" customFormat="false" ht="15.75" hidden="false" customHeight="false" outlineLevel="0" collapsed="false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</row>
    <row r="825" customFormat="false" ht="15.75" hidden="false" customHeight="false" outlineLevel="0" collapsed="false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</row>
    <row r="826" customFormat="false" ht="15.75" hidden="false" customHeight="false" outlineLevel="0" collapsed="false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</row>
    <row r="827" customFormat="false" ht="15.75" hidden="false" customHeight="false" outlineLevel="0" collapsed="false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</row>
    <row r="828" customFormat="false" ht="15.75" hidden="false" customHeight="false" outlineLevel="0" collapsed="false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</row>
    <row r="829" customFormat="false" ht="15.75" hidden="false" customHeight="false" outlineLevel="0" collapsed="false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</row>
    <row r="830" customFormat="false" ht="15.75" hidden="false" customHeight="false" outlineLevel="0" collapsed="false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</row>
    <row r="831" customFormat="false" ht="15.75" hidden="false" customHeight="false" outlineLevel="0" collapsed="false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</row>
    <row r="832" customFormat="false" ht="15.75" hidden="false" customHeight="false" outlineLevel="0" collapsed="false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</row>
    <row r="833" customFormat="false" ht="15.75" hidden="false" customHeight="false" outlineLevel="0" collapsed="false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</row>
    <row r="834" customFormat="false" ht="15.75" hidden="false" customHeight="false" outlineLevel="0" collapsed="false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</row>
    <row r="835" customFormat="false" ht="15.75" hidden="false" customHeight="false" outlineLevel="0" collapsed="false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</row>
    <row r="836" customFormat="false" ht="15.75" hidden="false" customHeight="false" outlineLevel="0" collapsed="false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</row>
    <row r="837" customFormat="false" ht="15.75" hidden="false" customHeight="false" outlineLevel="0" collapsed="false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</row>
    <row r="838" customFormat="false" ht="15.75" hidden="false" customHeight="false" outlineLevel="0" collapsed="false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</row>
    <row r="839" customFormat="false" ht="15.75" hidden="false" customHeight="false" outlineLevel="0" collapsed="false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</row>
    <row r="840" customFormat="false" ht="15.75" hidden="false" customHeight="false" outlineLevel="0" collapsed="false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</row>
    <row r="841" customFormat="false" ht="15.75" hidden="false" customHeight="false" outlineLevel="0" collapsed="false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</row>
    <row r="842" customFormat="false" ht="15.75" hidden="false" customHeight="false" outlineLevel="0" collapsed="false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</row>
    <row r="843" customFormat="false" ht="15.75" hidden="false" customHeight="false" outlineLevel="0" collapsed="false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</row>
    <row r="844" customFormat="false" ht="15.75" hidden="false" customHeight="false" outlineLevel="0" collapsed="false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</row>
    <row r="845" customFormat="false" ht="15.75" hidden="false" customHeight="false" outlineLevel="0" collapsed="false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</row>
    <row r="846" customFormat="false" ht="15.75" hidden="false" customHeight="false" outlineLevel="0" collapsed="false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</row>
    <row r="847" customFormat="false" ht="15.75" hidden="false" customHeight="false" outlineLevel="0" collapsed="false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</row>
    <row r="848" customFormat="false" ht="15.75" hidden="false" customHeight="false" outlineLevel="0" collapsed="false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</row>
    <row r="849" customFormat="false" ht="15.75" hidden="false" customHeight="false" outlineLevel="0" collapsed="false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</row>
    <row r="850" customFormat="false" ht="15.75" hidden="false" customHeight="false" outlineLevel="0" collapsed="false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</row>
    <row r="851" customFormat="false" ht="15.75" hidden="false" customHeight="false" outlineLevel="0" collapsed="false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</row>
    <row r="852" customFormat="false" ht="15.75" hidden="false" customHeight="false" outlineLevel="0" collapsed="false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</row>
    <row r="853" customFormat="false" ht="15.75" hidden="false" customHeight="false" outlineLevel="0" collapsed="false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</row>
    <row r="854" customFormat="false" ht="15.75" hidden="false" customHeight="false" outlineLevel="0" collapsed="false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</row>
    <row r="855" customFormat="false" ht="15.75" hidden="false" customHeight="false" outlineLevel="0" collapsed="false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</row>
    <row r="856" customFormat="false" ht="15.75" hidden="false" customHeight="false" outlineLevel="0" collapsed="false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</row>
    <row r="857" customFormat="false" ht="15.75" hidden="false" customHeight="false" outlineLevel="0" collapsed="false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</row>
    <row r="858" customFormat="false" ht="15.75" hidden="false" customHeight="false" outlineLevel="0" collapsed="false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</row>
    <row r="859" customFormat="false" ht="15.75" hidden="false" customHeight="false" outlineLevel="0" collapsed="false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</row>
    <row r="860" customFormat="false" ht="15.75" hidden="false" customHeight="false" outlineLevel="0" collapsed="false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</row>
    <row r="861" customFormat="false" ht="15.75" hidden="false" customHeight="false" outlineLevel="0" collapsed="false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</row>
    <row r="862" customFormat="false" ht="15.75" hidden="false" customHeight="false" outlineLevel="0" collapsed="false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</row>
    <row r="863" customFormat="false" ht="15.75" hidden="false" customHeight="false" outlineLevel="0" collapsed="false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</row>
    <row r="864" customFormat="false" ht="15.75" hidden="false" customHeight="false" outlineLevel="0" collapsed="false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</row>
    <row r="865" customFormat="false" ht="15.75" hidden="false" customHeight="false" outlineLevel="0" collapsed="false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</row>
    <row r="866" customFormat="false" ht="15.75" hidden="false" customHeight="false" outlineLevel="0" collapsed="false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</row>
    <row r="867" customFormat="false" ht="15.75" hidden="false" customHeight="false" outlineLevel="0" collapsed="false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</row>
    <row r="868" customFormat="false" ht="15.75" hidden="false" customHeight="false" outlineLevel="0" collapsed="false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</row>
    <row r="869" customFormat="false" ht="15.75" hidden="false" customHeight="false" outlineLevel="0" collapsed="false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</row>
    <row r="870" customFormat="false" ht="15.75" hidden="false" customHeight="false" outlineLevel="0" collapsed="false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</row>
    <row r="871" customFormat="false" ht="15.75" hidden="false" customHeight="false" outlineLevel="0" collapsed="false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</row>
    <row r="872" customFormat="false" ht="15.75" hidden="false" customHeight="false" outlineLevel="0" collapsed="false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</row>
    <row r="873" customFormat="false" ht="15.75" hidden="false" customHeight="false" outlineLevel="0" collapsed="false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</row>
    <row r="874" customFormat="false" ht="15.75" hidden="false" customHeight="false" outlineLevel="0" collapsed="false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</row>
    <row r="875" customFormat="false" ht="15.75" hidden="false" customHeight="false" outlineLevel="0" collapsed="false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</row>
    <row r="876" customFormat="false" ht="15.75" hidden="false" customHeight="false" outlineLevel="0" collapsed="false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</row>
    <row r="877" customFormat="false" ht="15.75" hidden="false" customHeight="false" outlineLevel="0" collapsed="false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</row>
    <row r="878" customFormat="false" ht="15.75" hidden="false" customHeight="false" outlineLevel="0" collapsed="false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</row>
    <row r="879" customFormat="false" ht="15.75" hidden="false" customHeight="false" outlineLevel="0" collapsed="false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</row>
    <row r="880" customFormat="false" ht="15.75" hidden="false" customHeight="false" outlineLevel="0" collapsed="false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</row>
    <row r="881" customFormat="false" ht="15.75" hidden="false" customHeight="false" outlineLevel="0" collapsed="false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</row>
    <row r="882" customFormat="false" ht="15.75" hidden="false" customHeight="false" outlineLevel="0" collapsed="false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</row>
    <row r="883" customFormat="false" ht="15.75" hidden="false" customHeight="false" outlineLevel="0" collapsed="false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</row>
    <row r="884" customFormat="false" ht="15.75" hidden="false" customHeight="false" outlineLevel="0" collapsed="false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</row>
    <row r="885" customFormat="false" ht="15.75" hidden="false" customHeight="false" outlineLevel="0" collapsed="false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</row>
    <row r="886" customFormat="false" ht="15.75" hidden="false" customHeight="false" outlineLevel="0" collapsed="false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</row>
    <row r="887" customFormat="false" ht="15.75" hidden="false" customHeight="false" outlineLevel="0" collapsed="false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</row>
    <row r="888" customFormat="false" ht="15.75" hidden="false" customHeight="false" outlineLevel="0" collapsed="false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</row>
    <row r="889" customFormat="false" ht="15.75" hidden="false" customHeight="false" outlineLevel="0" collapsed="false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</row>
    <row r="890" customFormat="false" ht="15.75" hidden="false" customHeight="false" outlineLevel="0" collapsed="false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</row>
    <row r="891" customFormat="false" ht="15.75" hidden="false" customHeight="false" outlineLevel="0" collapsed="false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</row>
    <row r="892" customFormat="false" ht="15.75" hidden="false" customHeight="false" outlineLevel="0" collapsed="false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</row>
    <row r="893" customFormat="false" ht="15.75" hidden="false" customHeight="false" outlineLevel="0" collapsed="false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</row>
    <row r="894" customFormat="false" ht="15.75" hidden="false" customHeight="false" outlineLevel="0" collapsed="false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</row>
    <row r="895" customFormat="false" ht="15.75" hidden="false" customHeight="false" outlineLevel="0" collapsed="false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</row>
    <row r="896" customFormat="false" ht="15.75" hidden="false" customHeight="false" outlineLevel="0" collapsed="false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</row>
    <row r="897" customFormat="false" ht="15.75" hidden="false" customHeight="false" outlineLevel="0" collapsed="false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</row>
    <row r="898" customFormat="false" ht="15.75" hidden="false" customHeight="false" outlineLevel="0" collapsed="false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</row>
    <row r="899" customFormat="false" ht="15.75" hidden="false" customHeight="false" outlineLevel="0" collapsed="false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</row>
    <row r="900" customFormat="false" ht="15.75" hidden="false" customHeight="false" outlineLevel="0" collapsed="false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</row>
    <row r="901" customFormat="false" ht="15.75" hidden="false" customHeight="false" outlineLevel="0" collapsed="false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</row>
    <row r="902" customFormat="false" ht="15.75" hidden="false" customHeight="false" outlineLevel="0" collapsed="false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</row>
    <row r="903" customFormat="false" ht="15.75" hidden="false" customHeight="false" outlineLevel="0" collapsed="false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</row>
    <row r="904" customFormat="false" ht="15.75" hidden="false" customHeight="false" outlineLevel="0" collapsed="false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</row>
    <row r="905" customFormat="false" ht="15.75" hidden="false" customHeight="false" outlineLevel="0" collapsed="false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</row>
    <row r="906" customFormat="false" ht="15.75" hidden="false" customHeight="false" outlineLevel="0" collapsed="false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</row>
    <row r="907" customFormat="false" ht="15.75" hidden="false" customHeight="false" outlineLevel="0" collapsed="false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</row>
    <row r="908" customFormat="false" ht="15.75" hidden="false" customHeight="false" outlineLevel="0" collapsed="false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</row>
    <row r="909" customFormat="false" ht="15.75" hidden="false" customHeight="false" outlineLevel="0" collapsed="false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</row>
    <row r="910" customFormat="false" ht="15.75" hidden="false" customHeight="false" outlineLevel="0" collapsed="false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</row>
    <row r="911" customFormat="false" ht="15.75" hidden="false" customHeight="false" outlineLevel="0" collapsed="false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</row>
    <row r="912" customFormat="false" ht="15.75" hidden="false" customHeight="false" outlineLevel="0" collapsed="false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</row>
    <row r="913" customFormat="false" ht="15.75" hidden="false" customHeight="false" outlineLevel="0" collapsed="false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</row>
    <row r="914" customFormat="false" ht="15.75" hidden="false" customHeight="false" outlineLevel="0" collapsed="false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</row>
    <row r="915" customFormat="false" ht="15.75" hidden="false" customHeight="false" outlineLevel="0" collapsed="false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</row>
    <row r="916" customFormat="false" ht="15.75" hidden="false" customHeight="false" outlineLevel="0" collapsed="false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</row>
    <row r="917" customFormat="false" ht="15.75" hidden="false" customHeight="false" outlineLevel="0" collapsed="false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</row>
    <row r="918" customFormat="false" ht="15.75" hidden="false" customHeight="false" outlineLevel="0" collapsed="false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</row>
    <row r="919" customFormat="false" ht="15.75" hidden="false" customHeight="false" outlineLevel="0" collapsed="false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</row>
    <row r="920" customFormat="false" ht="15.75" hidden="false" customHeight="false" outlineLevel="0" collapsed="false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</row>
    <row r="921" customFormat="false" ht="15.75" hidden="false" customHeight="false" outlineLevel="0" collapsed="false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</row>
    <row r="922" customFormat="false" ht="15.75" hidden="false" customHeight="false" outlineLevel="0" collapsed="false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</row>
    <row r="923" customFormat="false" ht="15.75" hidden="false" customHeight="false" outlineLevel="0" collapsed="false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</row>
    <row r="924" customFormat="false" ht="15.75" hidden="false" customHeight="false" outlineLevel="0" collapsed="false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</row>
    <row r="925" customFormat="false" ht="15.75" hidden="false" customHeight="false" outlineLevel="0" collapsed="false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</row>
    <row r="926" customFormat="false" ht="15.75" hidden="false" customHeight="false" outlineLevel="0" collapsed="false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</row>
    <row r="927" customFormat="false" ht="15.75" hidden="false" customHeight="false" outlineLevel="0" collapsed="false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</row>
    <row r="928" customFormat="false" ht="15.75" hidden="false" customHeight="false" outlineLevel="0" collapsed="false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</row>
    <row r="929" customFormat="false" ht="15.75" hidden="false" customHeight="false" outlineLevel="0" collapsed="false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</row>
    <row r="930" customFormat="false" ht="15.75" hidden="false" customHeight="false" outlineLevel="0" collapsed="false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</row>
    <row r="931" customFormat="false" ht="15.75" hidden="false" customHeight="false" outlineLevel="0" collapsed="false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</row>
    <row r="932" customFormat="false" ht="15.75" hidden="false" customHeight="false" outlineLevel="0" collapsed="false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</row>
    <row r="933" customFormat="false" ht="15.75" hidden="false" customHeight="false" outlineLevel="0" collapsed="false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</row>
    <row r="934" customFormat="false" ht="15.75" hidden="false" customHeight="false" outlineLevel="0" collapsed="false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</row>
    <row r="935" customFormat="false" ht="15.75" hidden="false" customHeight="false" outlineLevel="0" collapsed="false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</row>
    <row r="936" customFormat="false" ht="15.75" hidden="false" customHeight="false" outlineLevel="0" collapsed="false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</row>
    <row r="937" customFormat="false" ht="15.75" hidden="false" customHeight="false" outlineLevel="0" collapsed="false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</row>
    <row r="938" customFormat="false" ht="15.75" hidden="false" customHeight="false" outlineLevel="0" collapsed="false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</row>
    <row r="939" customFormat="false" ht="15.75" hidden="false" customHeight="false" outlineLevel="0" collapsed="false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</row>
    <row r="940" customFormat="false" ht="15.75" hidden="false" customHeight="false" outlineLevel="0" collapsed="false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</row>
    <row r="941" customFormat="false" ht="15.75" hidden="false" customHeight="false" outlineLevel="0" collapsed="false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</row>
    <row r="942" customFormat="false" ht="15.75" hidden="false" customHeight="false" outlineLevel="0" collapsed="false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</row>
    <row r="943" customFormat="false" ht="15.75" hidden="false" customHeight="false" outlineLevel="0" collapsed="false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</row>
    <row r="944" customFormat="false" ht="15.75" hidden="false" customHeight="false" outlineLevel="0" collapsed="false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</row>
    <row r="945" customFormat="false" ht="15.75" hidden="false" customHeight="false" outlineLevel="0" collapsed="false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</row>
    <row r="946" customFormat="false" ht="15.75" hidden="false" customHeight="false" outlineLevel="0" collapsed="false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</row>
    <row r="947" customFormat="false" ht="15.75" hidden="false" customHeight="false" outlineLevel="0" collapsed="false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</row>
    <row r="948" customFormat="false" ht="15.75" hidden="false" customHeight="false" outlineLevel="0" collapsed="false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</row>
    <row r="949" customFormat="false" ht="15.75" hidden="false" customHeight="false" outlineLevel="0" collapsed="false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</row>
    <row r="950" customFormat="false" ht="15.75" hidden="false" customHeight="false" outlineLevel="0" collapsed="false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</row>
    <row r="951" customFormat="false" ht="15.75" hidden="false" customHeight="false" outlineLevel="0" collapsed="false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</row>
    <row r="952" customFormat="false" ht="15.75" hidden="false" customHeight="false" outlineLevel="0" collapsed="false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</row>
    <row r="953" customFormat="false" ht="15.75" hidden="false" customHeight="false" outlineLevel="0" collapsed="false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</row>
    <row r="954" customFormat="false" ht="15.75" hidden="false" customHeight="false" outlineLevel="0" collapsed="false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</row>
    <row r="955" customFormat="false" ht="15.75" hidden="false" customHeight="false" outlineLevel="0" collapsed="false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</row>
    <row r="956" customFormat="false" ht="15.75" hidden="false" customHeight="false" outlineLevel="0" collapsed="false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</row>
    <row r="957" customFormat="false" ht="15.75" hidden="false" customHeight="false" outlineLevel="0" collapsed="false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</row>
    <row r="958" customFormat="false" ht="15.75" hidden="false" customHeight="false" outlineLevel="0" collapsed="false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</row>
    <row r="959" customFormat="false" ht="15.75" hidden="false" customHeight="false" outlineLevel="0" collapsed="false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</row>
    <row r="960" customFormat="false" ht="15.75" hidden="false" customHeight="false" outlineLevel="0" collapsed="false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</row>
    <row r="961" customFormat="false" ht="15.75" hidden="false" customHeight="false" outlineLevel="0" collapsed="false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</row>
    <row r="962" customFormat="false" ht="15.75" hidden="false" customHeight="false" outlineLevel="0" collapsed="false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</row>
    <row r="963" customFormat="false" ht="15.75" hidden="false" customHeight="false" outlineLevel="0" collapsed="false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</row>
    <row r="964" customFormat="false" ht="15.75" hidden="false" customHeight="false" outlineLevel="0" collapsed="false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</row>
    <row r="965" customFormat="false" ht="15.75" hidden="false" customHeight="false" outlineLevel="0" collapsed="false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</row>
    <row r="966" customFormat="false" ht="15.75" hidden="false" customHeight="false" outlineLevel="0" collapsed="false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</row>
    <row r="967" customFormat="false" ht="15.75" hidden="false" customHeight="false" outlineLevel="0" collapsed="false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</row>
    <row r="968" customFormat="false" ht="15.75" hidden="false" customHeight="false" outlineLevel="0" collapsed="false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</row>
    <row r="969" customFormat="false" ht="15.75" hidden="false" customHeight="false" outlineLevel="0" collapsed="false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</row>
    <row r="970" customFormat="false" ht="15.75" hidden="false" customHeight="false" outlineLevel="0" collapsed="false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</row>
    <row r="971" customFormat="false" ht="15.75" hidden="false" customHeight="false" outlineLevel="0" collapsed="false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</row>
    <row r="972" customFormat="false" ht="15.75" hidden="false" customHeight="false" outlineLevel="0" collapsed="false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</row>
    <row r="973" customFormat="false" ht="15.75" hidden="false" customHeight="false" outlineLevel="0" collapsed="false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</row>
    <row r="974" customFormat="false" ht="15.75" hidden="false" customHeight="false" outlineLevel="0" collapsed="false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</row>
    <row r="975" customFormat="false" ht="15.75" hidden="false" customHeight="false" outlineLevel="0" collapsed="false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</row>
    <row r="976" customFormat="false" ht="15.75" hidden="false" customHeight="false" outlineLevel="0" collapsed="false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</row>
    <row r="977" customFormat="false" ht="15.75" hidden="false" customHeight="false" outlineLevel="0" collapsed="false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</row>
    <row r="978" customFormat="false" ht="15.75" hidden="false" customHeight="false" outlineLevel="0" collapsed="false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</row>
    <row r="979" customFormat="false" ht="15.75" hidden="false" customHeight="false" outlineLevel="0" collapsed="false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</row>
    <row r="980" customFormat="false" ht="15.75" hidden="false" customHeight="false" outlineLevel="0" collapsed="false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</row>
    <row r="981" customFormat="false" ht="15.75" hidden="false" customHeight="false" outlineLevel="0" collapsed="false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</row>
    <row r="982" customFormat="false" ht="15.75" hidden="false" customHeight="false" outlineLevel="0" collapsed="false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</row>
    <row r="983" customFormat="false" ht="15.75" hidden="false" customHeight="false" outlineLevel="0" collapsed="false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</row>
    <row r="984" customFormat="false" ht="15.75" hidden="false" customHeight="false" outlineLevel="0" collapsed="false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</row>
    <row r="985" customFormat="false" ht="15.75" hidden="false" customHeight="false" outlineLevel="0" collapsed="false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</row>
    <row r="986" customFormat="false" ht="15.75" hidden="false" customHeight="false" outlineLevel="0" collapsed="false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</row>
    <row r="987" customFormat="false" ht="15.75" hidden="false" customHeight="false" outlineLevel="0" collapsed="false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</row>
    <row r="988" customFormat="false" ht="15.75" hidden="false" customHeight="false" outlineLevel="0" collapsed="false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</row>
    <row r="989" customFormat="false" ht="15.75" hidden="false" customHeight="false" outlineLevel="0" collapsed="false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</row>
    <row r="990" customFormat="false" ht="15.75" hidden="false" customHeight="false" outlineLevel="0" collapsed="false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</row>
    <row r="991" customFormat="false" ht="15.75" hidden="false" customHeight="false" outlineLevel="0" collapsed="false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</row>
    <row r="992" customFormat="false" ht="15.75" hidden="false" customHeight="false" outlineLevel="0" collapsed="false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</row>
    <row r="993" customFormat="false" ht="15.75" hidden="false" customHeight="false" outlineLevel="0" collapsed="false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</row>
    <row r="994" customFormat="false" ht="15.75" hidden="false" customHeight="false" outlineLevel="0" collapsed="false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</row>
    <row r="995" customFormat="false" ht="15.75" hidden="false" customHeight="false" outlineLevel="0" collapsed="false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</row>
  </sheetData>
  <conditionalFormatting sqref="A2:BE2">
    <cfRule type="cellIs" priority="2" operator="equal" aboveAverage="0" equalAverage="0" bottom="0" percent="0" rank="0" text="" dxfId="1">
      <formula>"Yes"</formula>
    </cfRule>
  </conditionalFormatting>
  <conditionalFormatting sqref="A2:BE2">
    <cfRule type="cellIs" priority="3" operator="equal" aboveAverage="0" equalAverage="0" bottom="0" percent="0" rank="0" text="" dxfId="0">
      <formula>"No"</formula>
    </cfRule>
  </conditionalFormatting>
  <hyperlinks>
    <hyperlink ref="A1" r:id="rId1" display="Homepage - GitHub - Dataset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/>
      <c r="B1" s="11" t="s">
        <v>27</v>
      </c>
      <c r="C1" s="11" t="s">
        <v>24</v>
      </c>
      <c r="D1" s="11" t="s">
        <v>50</v>
      </c>
      <c r="E1" s="11" t="s">
        <v>40</v>
      </c>
      <c r="F1" s="11" t="s">
        <v>28</v>
      </c>
      <c r="G1" s="11" t="s">
        <v>17</v>
      </c>
      <c r="H1" s="11" t="s">
        <v>36</v>
      </c>
      <c r="I1" s="11" t="s">
        <v>33</v>
      </c>
      <c r="J1" s="11" t="s">
        <v>37</v>
      </c>
      <c r="K1" s="11" t="s">
        <v>39</v>
      </c>
      <c r="L1" s="11" t="s">
        <v>14</v>
      </c>
      <c r="M1" s="11" t="s">
        <v>149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customFormat="false" ht="15.75" hidden="false" customHeight="false" outlineLevel="0" collapsed="false">
      <c r="A2" s="30" t="s">
        <v>150</v>
      </c>
      <c r="B2" s="30" t="b">
        <f aca="false">TRUE()</f>
        <v>1</v>
      </c>
      <c r="C2" s="30" t="b">
        <f aca="false">TRUE()</f>
        <v>1</v>
      </c>
      <c r="D2" s="30" t="b">
        <f aca="false">TRUE()</f>
        <v>1</v>
      </c>
      <c r="E2" s="30" t="b">
        <f aca="false">TRUE()</f>
        <v>1</v>
      </c>
      <c r="F2" s="30" t="b">
        <f aca="false">TRUE()</f>
        <v>1</v>
      </c>
      <c r="G2" s="30" t="b">
        <f aca="false">TRUE()</f>
        <v>1</v>
      </c>
      <c r="H2" s="30" t="b">
        <f aca="false">TRUE()</f>
        <v>1</v>
      </c>
      <c r="I2" s="30" t="b">
        <f aca="false">TRUE()</f>
        <v>1</v>
      </c>
      <c r="J2" s="30" t="b">
        <f aca="false">TRUE()</f>
        <v>1</v>
      </c>
      <c r="K2" s="30" t="b">
        <f aca="false">TRUE()</f>
        <v>1</v>
      </c>
      <c r="L2" s="30" t="b">
        <f aca="false">TRUE()</f>
        <v>1</v>
      </c>
      <c r="M2" s="30" t="b">
        <f aca="false">FALSE()</f>
        <v>0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customFormat="false" ht="15.75" hidden="false" customHeight="false" outlineLevel="0" collapsed="false">
      <c r="A3" s="30" t="s">
        <v>151</v>
      </c>
      <c r="B3" s="30" t="b">
        <f aca="false">TRUE()</f>
        <v>1</v>
      </c>
      <c r="C3" s="30" t="b">
        <f aca="false">TRUE()</f>
        <v>1</v>
      </c>
      <c r="D3" s="30" t="b">
        <f aca="false">TRUE()</f>
        <v>1</v>
      </c>
      <c r="E3" s="30" t="b">
        <f aca="false">TRUE()</f>
        <v>1</v>
      </c>
      <c r="F3" s="30" t="b">
        <f aca="false">TRUE()</f>
        <v>1</v>
      </c>
      <c r="G3" s="30" t="b">
        <f aca="false">TRUE()</f>
        <v>1</v>
      </c>
      <c r="H3" s="30" t="b">
        <f aca="false">TRUE()</f>
        <v>1</v>
      </c>
      <c r="I3" s="30" t="b">
        <f aca="false">TRUE()</f>
        <v>1</v>
      </c>
      <c r="J3" s="30" t="b">
        <f aca="false">FALSE()</f>
        <v>0</v>
      </c>
      <c r="K3" s="30" t="b">
        <f aca="false">TRUE()</f>
        <v>1</v>
      </c>
      <c r="L3" s="30" t="b">
        <f aca="false">FALSE()</f>
        <v>0</v>
      </c>
      <c r="M3" s="30" t="b">
        <f aca="false">FALSE()</f>
        <v>0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</row>
    <row r="4" customFormat="false" ht="15.75" hidden="false" customHeight="false" outlineLevel="0" collapsed="false">
      <c r="A4" s="30" t="s">
        <v>152</v>
      </c>
      <c r="B4" s="30" t="b">
        <f aca="false">TRUE()</f>
        <v>1</v>
      </c>
      <c r="C4" s="30" t="b">
        <f aca="false">TRUE()</f>
        <v>1</v>
      </c>
      <c r="D4" s="30" t="b">
        <f aca="false">TRUE()</f>
        <v>1</v>
      </c>
      <c r="E4" s="30" t="b">
        <f aca="false">TRUE()</f>
        <v>1</v>
      </c>
      <c r="F4" s="30" t="b">
        <f aca="false">TRUE()</f>
        <v>1</v>
      </c>
      <c r="G4" s="30" t="b">
        <f aca="false">TRUE()</f>
        <v>1</v>
      </c>
      <c r="H4" s="30" t="b">
        <f aca="false">TRUE()</f>
        <v>1</v>
      </c>
      <c r="I4" s="30" t="b">
        <f aca="false">TRUE()</f>
        <v>1</v>
      </c>
      <c r="J4" s="30" t="b">
        <f aca="false">TRUE()</f>
        <v>1</v>
      </c>
      <c r="K4" s="30" t="b">
        <f aca="false">TRUE()</f>
        <v>1</v>
      </c>
      <c r="L4" s="30" t="b">
        <f aca="false">TRUE()</f>
        <v>1</v>
      </c>
      <c r="M4" s="30" t="b">
        <f aca="false">TRUE()</f>
        <v>1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 customFormat="false" ht="15.75" hidden="false" customHeight="false" outlineLevel="0" collapsed="false">
      <c r="A5" s="30" t="s">
        <v>153</v>
      </c>
      <c r="B5" s="30" t="b">
        <f aca="false">TRUE()</f>
        <v>1</v>
      </c>
      <c r="C5" s="30" t="b">
        <f aca="false">TRUE()</f>
        <v>1</v>
      </c>
      <c r="D5" s="30" t="b">
        <f aca="false">TRUE()</f>
        <v>1</v>
      </c>
      <c r="E5" s="30" t="b">
        <f aca="false">TRUE()</f>
        <v>1</v>
      </c>
      <c r="F5" s="30" t="b">
        <f aca="false">TRUE()</f>
        <v>1</v>
      </c>
      <c r="G5" s="30" t="b">
        <f aca="false">TRUE()</f>
        <v>1</v>
      </c>
      <c r="H5" s="30" t="b">
        <f aca="false">TRUE()</f>
        <v>1</v>
      </c>
      <c r="I5" s="30" t="b">
        <f aca="false">TRUE()</f>
        <v>1</v>
      </c>
      <c r="J5" s="30" t="b">
        <f aca="false">TRUE()</f>
        <v>1</v>
      </c>
      <c r="K5" s="30" t="b">
        <f aca="false">TRUE()</f>
        <v>1</v>
      </c>
      <c r="L5" s="30" t="b">
        <f aca="false">TRUE()</f>
        <v>1</v>
      </c>
      <c r="M5" s="30" t="b">
        <f aca="false">FALSE()</f>
        <v>0</v>
      </c>
      <c r="N5" s="31" t="s">
        <v>154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customFormat="false" ht="15.75" hidden="false" customHeight="false" outlineLevel="0" collapsed="false">
      <c r="A6" s="30" t="s">
        <v>155</v>
      </c>
      <c r="B6" s="30" t="b">
        <f aca="false">TRUE()</f>
        <v>1</v>
      </c>
      <c r="C6" s="30" t="b">
        <f aca="false">TRUE()</f>
        <v>1</v>
      </c>
      <c r="D6" s="30" t="b">
        <f aca="false">TRUE()</f>
        <v>1</v>
      </c>
      <c r="E6" s="30" t="b">
        <f aca="false">TRUE()</f>
        <v>1</v>
      </c>
      <c r="F6" s="30" t="b">
        <f aca="false">TRUE()</f>
        <v>1</v>
      </c>
      <c r="G6" s="30" t="b">
        <f aca="false">TRUE()</f>
        <v>1</v>
      </c>
      <c r="H6" s="30" t="b">
        <f aca="false">TRUE()</f>
        <v>1</v>
      </c>
      <c r="I6" s="30" t="b">
        <f aca="false">FALSE()</f>
        <v>0</v>
      </c>
      <c r="J6" s="30" t="b">
        <f aca="false">TRUE()</f>
        <v>1</v>
      </c>
      <c r="K6" s="30" t="b">
        <f aca="false">TRUE()</f>
        <v>1</v>
      </c>
      <c r="L6" s="30" t="b">
        <f aca="false">FALSE()</f>
        <v>0</v>
      </c>
      <c r="M6" s="30" t="b">
        <f aca="false">FALSE()</f>
        <v>0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customFormat="false" ht="15.75" hidden="false" customHeight="false" outlineLevel="0" collapsed="false">
      <c r="A7" s="30" t="s">
        <v>156</v>
      </c>
      <c r="B7" s="30" t="b">
        <f aca="false">TRUE()</f>
        <v>1</v>
      </c>
      <c r="C7" s="30" t="b">
        <f aca="false">TRUE()</f>
        <v>1</v>
      </c>
      <c r="D7" s="30" t="b">
        <f aca="false">TRUE()</f>
        <v>1</v>
      </c>
      <c r="E7" s="30" t="b">
        <f aca="false">TRUE()</f>
        <v>1</v>
      </c>
      <c r="F7" s="30" t="b">
        <f aca="false">TRUE()</f>
        <v>1</v>
      </c>
      <c r="G7" s="30" t="b">
        <f aca="false">TRUE()</f>
        <v>1</v>
      </c>
      <c r="H7" s="30" t="b">
        <f aca="false">FALSE()</f>
        <v>0</v>
      </c>
      <c r="I7" s="30" t="b">
        <f aca="false">TRUE()</f>
        <v>1</v>
      </c>
      <c r="J7" s="30" t="b">
        <f aca="false">FALSE()</f>
        <v>0</v>
      </c>
      <c r="K7" s="30" t="b">
        <f aca="false">FALSE()</f>
        <v>0</v>
      </c>
      <c r="L7" s="30" t="b">
        <f aca="false">FALSE()</f>
        <v>0</v>
      </c>
      <c r="M7" s="30" t="b">
        <f aca="false">TRUE()</f>
        <v>1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customFormat="false" ht="15.75" hidden="false" customHeight="false" outlineLevel="0" collapsed="false">
      <c r="A8" s="30" t="s">
        <v>157</v>
      </c>
      <c r="B8" s="30" t="b">
        <f aca="false">TRUE()</f>
        <v>1</v>
      </c>
      <c r="C8" s="30" t="b">
        <f aca="false">TRUE()</f>
        <v>1</v>
      </c>
      <c r="D8" s="30" t="b">
        <f aca="false">TRUE()</f>
        <v>1</v>
      </c>
      <c r="E8" s="30" t="b">
        <f aca="false">TRUE()</f>
        <v>1</v>
      </c>
      <c r="F8" s="30" t="b">
        <f aca="false">TRUE()</f>
        <v>1</v>
      </c>
      <c r="G8" s="30" t="b">
        <f aca="false">TRUE()</f>
        <v>1</v>
      </c>
      <c r="H8" s="30" t="b">
        <f aca="false">TRUE()</f>
        <v>1</v>
      </c>
      <c r="I8" s="30" t="b">
        <f aca="false">TRUE()</f>
        <v>1</v>
      </c>
      <c r="J8" s="30" t="b">
        <f aca="false">FALSE()</f>
        <v>0</v>
      </c>
      <c r="K8" s="30" t="b">
        <f aca="false">FALSE()</f>
        <v>0</v>
      </c>
      <c r="L8" s="30" t="b">
        <f aca="false">FALSE()</f>
        <v>0</v>
      </c>
      <c r="M8" s="30" t="b">
        <f aca="false">FALSE()</f>
        <v>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customFormat="false" ht="15.75" hidden="false" customHeight="false" outlineLevel="0" collapsed="false">
      <c r="A9" s="14" t="s">
        <v>158</v>
      </c>
      <c r="B9" s="14" t="b">
        <f aca="false">TRUE()</f>
        <v>1</v>
      </c>
      <c r="C9" s="14" t="b">
        <f aca="false">TRUE()</f>
        <v>1</v>
      </c>
      <c r="D9" s="14" t="b">
        <f aca="false">TRUE()</f>
        <v>1</v>
      </c>
      <c r="E9" s="14" t="b">
        <f aca="false">FALSE()</f>
        <v>0</v>
      </c>
      <c r="F9" s="14" t="b">
        <f aca="false">TRUE()</f>
        <v>1</v>
      </c>
      <c r="G9" s="14" t="b">
        <f aca="false">FALSE()</f>
        <v>0</v>
      </c>
      <c r="H9" s="14" t="b">
        <f aca="false">FALSE()</f>
        <v>0</v>
      </c>
      <c r="I9" s="14" t="b">
        <f aca="false">FALSE()</f>
        <v>0</v>
      </c>
      <c r="J9" s="14" t="b">
        <f aca="false">FALSE()</f>
        <v>0</v>
      </c>
      <c r="K9" s="14" t="b">
        <f aca="false">FALSE()</f>
        <v>0</v>
      </c>
      <c r="L9" s="14" t="b">
        <f aca="false">FALSE()</f>
        <v>0</v>
      </c>
      <c r="M9" s="14" t="b">
        <f aca="false">FALSE()</f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customFormat="false" ht="15.75" hidden="false" customHeight="false" outlineLevel="0" collapsed="false">
      <c r="A10" s="14" t="s">
        <v>159</v>
      </c>
      <c r="B10" s="14" t="b">
        <f aca="false">TRUE()</f>
        <v>1</v>
      </c>
      <c r="C10" s="14" t="b">
        <f aca="false">TRUE()</f>
        <v>1</v>
      </c>
      <c r="D10" s="14" t="b">
        <f aca="false">TRUE()</f>
        <v>1</v>
      </c>
      <c r="E10" s="14" t="b">
        <f aca="false">FALSE()</f>
        <v>0</v>
      </c>
      <c r="F10" s="14" t="b">
        <f aca="false">FALSE()</f>
        <v>0</v>
      </c>
      <c r="G10" s="14" t="b">
        <f aca="false">FALSE()</f>
        <v>0</v>
      </c>
      <c r="H10" s="14" t="b">
        <f aca="false">FALSE()</f>
        <v>0</v>
      </c>
      <c r="I10" s="14" t="b">
        <f aca="false">FALSE()</f>
        <v>0</v>
      </c>
      <c r="J10" s="14" t="b">
        <f aca="false">FALSE()</f>
        <v>0</v>
      </c>
      <c r="K10" s="14" t="b">
        <f aca="false">FALSE()</f>
        <v>0</v>
      </c>
      <c r="L10" s="14" t="b">
        <f aca="false">FALSE()</f>
        <v>0</v>
      </c>
      <c r="M10" s="14" t="b">
        <f aca="false">FALSE()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customFormat="false" ht="15.75" hidden="false" customHeight="false" outlineLevel="0" collapsed="false">
      <c r="A11" s="14" t="s">
        <v>160</v>
      </c>
      <c r="B11" s="14" t="b">
        <f aca="false">TRUE()</f>
        <v>1</v>
      </c>
      <c r="C11" s="14" t="b">
        <f aca="false">TRUE()</f>
        <v>1</v>
      </c>
      <c r="D11" s="14" t="b">
        <f aca="false">TRUE()</f>
        <v>1</v>
      </c>
      <c r="E11" s="14" t="b">
        <f aca="false">FALSE()</f>
        <v>0</v>
      </c>
      <c r="F11" s="14" t="b">
        <f aca="false">FALSE()</f>
        <v>0</v>
      </c>
      <c r="G11" s="14" t="b">
        <f aca="false">TRUE()</f>
        <v>1</v>
      </c>
      <c r="H11" s="14" t="b">
        <f aca="false">FALSE()</f>
        <v>0</v>
      </c>
      <c r="I11" s="14" t="b">
        <f aca="false">FALSE()</f>
        <v>0</v>
      </c>
      <c r="J11" s="14" t="b">
        <f aca="false">FALSE()</f>
        <v>0</v>
      </c>
      <c r="K11" s="14" t="b">
        <f aca="false">FALSE()</f>
        <v>0</v>
      </c>
      <c r="L11" s="14" t="b">
        <f aca="false">FALSE()</f>
        <v>0</v>
      </c>
      <c r="M11" s="14" t="b">
        <f aca="false">FALSE()</f>
        <v>0</v>
      </c>
      <c r="N11" s="32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customFormat="false" ht="15.75" hidden="false" customHeight="false" outlineLevel="0" collapsed="false">
      <c r="A12" s="14" t="s">
        <v>161</v>
      </c>
      <c r="B12" s="14" t="b">
        <f aca="false">TRUE()</f>
        <v>1</v>
      </c>
      <c r="C12" s="14" t="b">
        <f aca="false">TRUE()</f>
        <v>1</v>
      </c>
      <c r="D12" s="14" t="b">
        <f aca="false">TRUE()</f>
        <v>1</v>
      </c>
      <c r="E12" s="14" t="b">
        <f aca="false">TRUE()</f>
        <v>1</v>
      </c>
      <c r="F12" s="14" t="b">
        <f aca="false">TRUE()</f>
        <v>1</v>
      </c>
      <c r="G12" s="14" t="b">
        <f aca="false">TRUE()</f>
        <v>1</v>
      </c>
      <c r="H12" s="14" t="b">
        <f aca="false">FALSE()</f>
        <v>0</v>
      </c>
      <c r="I12" s="14" t="b">
        <f aca="false">FALSE()</f>
        <v>0</v>
      </c>
      <c r="J12" s="14" t="b">
        <f aca="false">FALSE()</f>
        <v>0</v>
      </c>
      <c r="K12" s="14" t="b">
        <f aca="false">FALSE()</f>
        <v>0</v>
      </c>
      <c r="L12" s="14" t="b">
        <f aca="false">FALSE()</f>
        <v>0</v>
      </c>
      <c r="M12" s="14" t="b">
        <f aca="false">FALSE()</f>
        <v>0</v>
      </c>
      <c r="N12" s="33" t="s">
        <v>162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customFormat="false" ht="15.75" hidden="false" customHeight="false" outlineLevel="0" collapsed="false">
      <c r="A13" s="14" t="s">
        <v>163</v>
      </c>
      <c r="B13" s="14" t="b">
        <f aca="false">TRUE()</f>
        <v>1</v>
      </c>
      <c r="C13" s="14" t="b">
        <f aca="false">TRUE()</f>
        <v>1</v>
      </c>
      <c r="D13" s="14" t="b">
        <f aca="false">TRUE()</f>
        <v>1</v>
      </c>
      <c r="E13" s="14" t="b">
        <f aca="false">FALSE()</f>
        <v>0</v>
      </c>
      <c r="F13" s="14" t="b">
        <f aca="false">TRUE()</f>
        <v>1</v>
      </c>
      <c r="G13" s="14" t="b">
        <f aca="false">FALSE()</f>
        <v>0</v>
      </c>
      <c r="H13" s="14" t="b">
        <f aca="false">FALSE()</f>
        <v>0</v>
      </c>
      <c r="I13" s="14" t="b">
        <f aca="false">FALSE()</f>
        <v>0</v>
      </c>
      <c r="J13" s="14" t="b">
        <f aca="false">FALSE()</f>
        <v>0</v>
      </c>
      <c r="K13" s="14" t="b">
        <f aca="false">FALSE()</f>
        <v>0</v>
      </c>
      <c r="L13" s="14" t="b">
        <f aca="false">FALSE()</f>
        <v>0</v>
      </c>
      <c r="M13" s="14" t="b">
        <f aca="false">FALSE()</f>
        <v>0</v>
      </c>
      <c r="N13" s="32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customFormat="false" ht="15.75" hidden="false" customHeight="false" outlineLevel="0" collapsed="false">
      <c r="A14" s="14" t="s">
        <v>164</v>
      </c>
      <c r="B14" s="14" t="b">
        <f aca="false">TRUE()</f>
        <v>1</v>
      </c>
      <c r="C14" s="14" t="b">
        <f aca="false">TRUE()</f>
        <v>1</v>
      </c>
      <c r="D14" s="14" t="b">
        <f aca="false">TRUE()</f>
        <v>1</v>
      </c>
      <c r="E14" s="14" t="b">
        <f aca="false">TRUE()</f>
        <v>1</v>
      </c>
      <c r="F14" s="14" t="b">
        <f aca="false">TRUE()</f>
        <v>1</v>
      </c>
      <c r="G14" s="14" t="b">
        <f aca="false">FALSE()</f>
        <v>0</v>
      </c>
      <c r="H14" s="14" t="b">
        <f aca="false">FALSE()</f>
        <v>0</v>
      </c>
      <c r="I14" s="14" t="b">
        <f aca="false">FALSE()</f>
        <v>0</v>
      </c>
      <c r="J14" s="14" t="b">
        <f aca="false">FALSE()</f>
        <v>0</v>
      </c>
      <c r="K14" s="14" t="b">
        <f aca="false">FALSE()</f>
        <v>0</v>
      </c>
      <c r="L14" s="14" t="b">
        <f aca="false">FALSE()</f>
        <v>0</v>
      </c>
      <c r="M14" s="14" t="b">
        <f aca="false">FALSE()</f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customFormat="false" ht="15.75" hidden="false" customHeight="false" outlineLevel="0" collapsed="false">
      <c r="A15" s="14" t="s">
        <v>165</v>
      </c>
      <c r="B15" s="14" t="b">
        <f aca="false">TRUE()</f>
        <v>1</v>
      </c>
      <c r="C15" s="14" t="b">
        <f aca="false">TRUE()</f>
        <v>1</v>
      </c>
      <c r="D15" s="14" t="b">
        <f aca="false">TRUE()</f>
        <v>1</v>
      </c>
      <c r="E15" s="14" t="b">
        <f aca="false">TRUE()</f>
        <v>1</v>
      </c>
      <c r="F15" s="14" t="b">
        <f aca="false">FALSE()</f>
        <v>0</v>
      </c>
      <c r="G15" s="14" t="b">
        <f aca="false">FALSE()</f>
        <v>0</v>
      </c>
      <c r="H15" s="14" t="b">
        <f aca="false">FALSE()</f>
        <v>0</v>
      </c>
      <c r="I15" s="14" t="b">
        <f aca="false">FALSE()</f>
        <v>0</v>
      </c>
      <c r="J15" s="14" t="b">
        <f aca="false">FALSE()</f>
        <v>0</v>
      </c>
      <c r="K15" s="14" t="b">
        <f aca="false">FALSE()</f>
        <v>0</v>
      </c>
      <c r="L15" s="14" t="b">
        <f aca="false">FALSE()</f>
        <v>0</v>
      </c>
      <c r="M15" s="14" t="b">
        <f aca="false">FALSE()</f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customFormat="false" ht="15.75" hidden="false" customHeight="false" outlineLevel="0" collapsed="false">
      <c r="A16" s="34" t="s">
        <v>166</v>
      </c>
      <c r="B16" s="34" t="b">
        <f aca="false">TRUE()</f>
        <v>1</v>
      </c>
      <c r="C16" s="34" t="b">
        <f aca="false">TRUE()</f>
        <v>1</v>
      </c>
      <c r="D16" s="34" t="b">
        <f aca="false">TRUE()</f>
        <v>1</v>
      </c>
      <c r="E16" s="34" t="b">
        <f aca="false">TRUE()</f>
        <v>1</v>
      </c>
      <c r="F16" s="34" t="b">
        <f aca="false">FALSE()</f>
        <v>0</v>
      </c>
      <c r="G16" s="34" t="b">
        <f aca="false">FALSE()</f>
        <v>0</v>
      </c>
      <c r="H16" s="34" t="b">
        <f aca="false">FALSE()</f>
        <v>0</v>
      </c>
      <c r="I16" s="34" t="b">
        <f aca="false">FALSE()</f>
        <v>0</v>
      </c>
      <c r="J16" s="34" t="b">
        <f aca="false">FALSE()</f>
        <v>0</v>
      </c>
      <c r="K16" s="34" t="b">
        <f aca="false">FALSE()</f>
        <v>0</v>
      </c>
      <c r="L16" s="34" t="b">
        <f aca="false">FALSE()</f>
        <v>0</v>
      </c>
      <c r="M16" s="34" t="b">
        <f aca="false">FALSE()</f>
        <v>0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customFormat="false" ht="15.75" hidden="false" customHeight="false" outlineLevel="0" collapsed="false">
      <c r="A17" s="34" t="s">
        <v>167</v>
      </c>
      <c r="B17" s="34" t="b">
        <f aca="false">TRUE()</f>
        <v>1</v>
      </c>
      <c r="C17" s="34" t="b">
        <f aca="false">TRUE()</f>
        <v>1</v>
      </c>
      <c r="D17" s="34" t="b">
        <f aca="false">TRUE()</f>
        <v>1</v>
      </c>
      <c r="E17" s="34" t="b">
        <f aca="false">TRUE()</f>
        <v>1</v>
      </c>
      <c r="F17" s="34" t="b">
        <f aca="false">FALSE()</f>
        <v>0</v>
      </c>
      <c r="G17" s="34" t="b">
        <f aca="false">FALSE()</f>
        <v>0</v>
      </c>
      <c r="H17" s="34" t="b">
        <f aca="false">FALSE()</f>
        <v>0</v>
      </c>
      <c r="I17" s="34" t="b">
        <f aca="false">FALSE()</f>
        <v>0</v>
      </c>
      <c r="J17" s="34" t="b">
        <f aca="false">FALSE()</f>
        <v>0</v>
      </c>
      <c r="K17" s="34" t="b">
        <f aca="false">FALSE()</f>
        <v>0</v>
      </c>
      <c r="L17" s="34" t="b">
        <f aca="false">FALSE()</f>
        <v>0</v>
      </c>
      <c r="M17" s="34" t="b">
        <f aca="false">FALSE()</f>
        <v>0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customFormat="false" ht="15.75" hidden="false" customHeight="false" outlineLevel="0" collapsed="false">
      <c r="A18" s="34" t="s">
        <v>168</v>
      </c>
      <c r="B18" s="34" t="b">
        <f aca="false">TRUE()</f>
        <v>1</v>
      </c>
      <c r="C18" s="34" t="b">
        <f aca="false">TRUE()</f>
        <v>1</v>
      </c>
      <c r="D18" s="34" t="b">
        <f aca="false">TRUE()</f>
        <v>1</v>
      </c>
      <c r="E18" s="34" t="b">
        <f aca="false">FALSE()</f>
        <v>0</v>
      </c>
      <c r="F18" s="34" t="b">
        <f aca="false">FALSE()</f>
        <v>0</v>
      </c>
      <c r="G18" s="34" t="b">
        <f aca="false">FALSE()</f>
        <v>0</v>
      </c>
      <c r="H18" s="34" t="b">
        <f aca="false">FALSE()</f>
        <v>0</v>
      </c>
      <c r="I18" s="34" t="b">
        <f aca="false">FALSE()</f>
        <v>0</v>
      </c>
      <c r="J18" s="34" t="b">
        <f aca="false">FALSE()</f>
        <v>0</v>
      </c>
      <c r="K18" s="34" t="b">
        <f aca="false">FALSE()</f>
        <v>0</v>
      </c>
      <c r="L18" s="34" t="b">
        <f aca="false">FALSE()</f>
        <v>0</v>
      </c>
      <c r="M18" s="34" t="b">
        <f aca="false">FALSE()</f>
        <v>0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customFormat="false" ht="15.75" hidden="false" customHeight="false" outlineLevel="0" collapsed="false">
      <c r="A19" s="34" t="s">
        <v>169</v>
      </c>
      <c r="B19" s="34" t="b">
        <f aca="false">TRUE()</f>
        <v>1</v>
      </c>
      <c r="C19" s="34" t="b">
        <f aca="false">TRUE()</f>
        <v>1</v>
      </c>
      <c r="D19" s="34" t="b">
        <f aca="false">FALSE()</f>
        <v>0</v>
      </c>
      <c r="E19" s="34" t="b">
        <f aca="false">FALSE()</f>
        <v>0</v>
      </c>
      <c r="F19" s="34" t="b">
        <f aca="false">FALSE()</f>
        <v>0</v>
      </c>
      <c r="G19" s="34" t="b">
        <f aca="false">FALSE()</f>
        <v>0</v>
      </c>
      <c r="H19" s="34" t="b">
        <f aca="false">FALSE()</f>
        <v>0</v>
      </c>
      <c r="I19" s="34" t="b">
        <f aca="false">FALSE()</f>
        <v>0</v>
      </c>
      <c r="J19" s="34" t="b">
        <f aca="false">FALSE()</f>
        <v>0</v>
      </c>
      <c r="K19" s="34" t="b">
        <f aca="false">FALSE()</f>
        <v>0</v>
      </c>
      <c r="L19" s="34" t="b">
        <f aca="false">FALSE()</f>
        <v>0</v>
      </c>
      <c r="M19" s="34" t="b">
        <f aca="false">FALSE()</f>
        <v>0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</row>
    <row r="20" customFormat="false" ht="15.75" hidden="false" customHeight="false" outlineLevel="0" collapsed="false">
      <c r="A20" s="34" t="s">
        <v>170</v>
      </c>
      <c r="B20" s="34" t="b">
        <f aca="false">TRUE()</f>
        <v>1</v>
      </c>
      <c r="C20" s="34" t="b">
        <f aca="false">TRUE()</f>
        <v>1</v>
      </c>
      <c r="D20" s="34" t="b">
        <f aca="false">TRUE()</f>
        <v>1</v>
      </c>
      <c r="E20" s="34" t="b">
        <f aca="false">FALSE()</f>
        <v>0</v>
      </c>
      <c r="F20" s="34" t="b">
        <f aca="false">FALSE()</f>
        <v>0</v>
      </c>
      <c r="G20" s="34" t="b">
        <f aca="false">FALSE()</f>
        <v>0</v>
      </c>
      <c r="H20" s="34" t="b">
        <f aca="false">FALSE()</f>
        <v>0</v>
      </c>
      <c r="I20" s="34" t="b">
        <f aca="false">FALSE()</f>
        <v>0</v>
      </c>
      <c r="J20" s="34" t="b">
        <f aca="false">FALSE()</f>
        <v>0</v>
      </c>
      <c r="K20" s="34" t="b">
        <f aca="false">FALSE()</f>
        <v>0</v>
      </c>
      <c r="L20" s="34" t="b">
        <f aca="false">FALSE()</f>
        <v>0</v>
      </c>
      <c r="M20" s="34" t="b">
        <f aca="false">FALSE()</f>
        <v>0</v>
      </c>
      <c r="N20" s="35" t="s">
        <v>171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</row>
    <row r="21" customFormat="false" ht="15.75" hidden="false" customHeight="false" outlineLevel="0" collapsed="false">
      <c r="A21" s="34" t="s">
        <v>172</v>
      </c>
      <c r="B21" s="34" t="b">
        <f aca="false">TRUE()</f>
        <v>1</v>
      </c>
      <c r="C21" s="34" t="b">
        <f aca="false">TRUE()</f>
        <v>1</v>
      </c>
      <c r="D21" s="34" t="b">
        <f aca="false">FALSE()</f>
        <v>0</v>
      </c>
      <c r="E21" s="34" t="b">
        <f aca="false">FALSE()</f>
        <v>0</v>
      </c>
      <c r="F21" s="34" t="b">
        <f aca="false">FALSE()</f>
        <v>0</v>
      </c>
      <c r="G21" s="34" t="b">
        <f aca="false">FALSE()</f>
        <v>0</v>
      </c>
      <c r="H21" s="34" t="b">
        <f aca="false">FALSE()</f>
        <v>0</v>
      </c>
      <c r="I21" s="34" t="b">
        <f aca="false">FALSE()</f>
        <v>0</v>
      </c>
      <c r="J21" s="34" t="b">
        <f aca="false">FALSE()</f>
        <v>0</v>
      </c>
      <c r="K21" s="34" t="b">
        <f aca="false">FALSE()</f>
        <v>0</v>
      </c>
      <c r="L21" s="34" t="b">
        <f aca="false">FALSE()</f>
        <v>0</v>
      </c>
      <c r="M21" s="34" t="b">
        <f aca="false">FALSE()</f>
        <v>0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</row>
    <row r="22" customFormat="false" ht="15.75" hidden="false" customHeight="false" outlineLevel="0" collapsed="false">
      <c r="A22" s="34" t="s">
        <v>173</v>
      </c>
      <c r="B22" s="34" t="b">
        <f aca="false">TRUE()</f>
        <v>1</v>
      </c>
      <c r="C22" s="34" t="b">
        <f aca="false">TRUE()</f>
        <v>1</v>
      </c>
      <c r="D22" s="34" t="b">
        <f aca="false">FALSE()</f>
        <v>0</v>
      </c>
      <c r="E22" s="34" t="b">
        <f aca="false">FALSE()</f>
        <v>0</v>
      </c>
      <c r="F22" s="34" t="b">
        <f aca="false">FALSE()</f>
        <v>0</v>
      </c>
      <c r="G22" s="34" t="b">
        <f aca="false">FALSE()</f>
        <v>0</v>
      </c>
      <c r="H22" s="34" t="b">
        <f aca="false">FALSE()</f>
        <v>0</v>
      </c>
      <c r="I22" s="34" t="b">
        <f aca="false">FALSE()</f>
        <v>0</v>
      </c>
      <c r="J22" s="34" t="b">
        <f aca="false">FALSE()</f>
        <v>0</v>
      </c>
      <c r="K22" s="34" t="b">
        <f aca="false">FALSE()</f>
        <v>0</v>
      </c>
      <c r="L22" s="34" t="b">
        <f aca="false">FALSE()</f>
        <v>0</v>
      </c>
      <c r="M22" s="34" t="b">
        <f aca="false">FALSE()</f>
        <v>0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</row>
    <row r="23" customFormat="false" ht="15.75" hidden="false" customHeight="false" outlineLevel="0" collapsed="false">
      <c r="A23" s="34" t="s">
        <v>174</v>
      </c>
      <c r="B23" s="34" t="b">
        <f aca="false">TRUE()</f>
        <v>1</v>
      </c>
      <c r="C23" s="34" t="b">
        <f aca="false">TRUE()</f>
        <v>1</v>
      </c>
      <c r="D23" s="34" t="b">
        <f aca="false">FALSE()</f>
        <v>0</v>
      </c>
      <c r="E23" s="34" t="b">
        <f aca="false">FALSE()</f>
        <v>0</v>
      </c>
      <c r="F23" s="34" t="b">
        <f aca="false">FALSE()</f>
        <v>0</v>
      </c>
      <c r="G23" s="34" t="b">
        <f aca="false">FALSE()</f>
        <v>0</v>
      </c>
      <c r="H23" s="34" t="b">
        <f aca="false">FALSE()</f>
        <v>0</v>
      </c>
      <c r="I23" s="34" t="b">
        <f aca="false">FALSE()</f>
        <v>0</v>
      </c>
      <c r="J23" s="34" t="b">
        <f aca="false">FALSE()</f>
        <v>0</v>
      </c>
      <c r="K23" s="34" t="b">
        <f aca="false">FALSE()</f>
        <v>0</v>
      </c>
      <c r="L23" s="34" t="b">
        <f aca="false">FALSE()</f>
        <v>0</v>
      </c>
      <c r="M23" s="34" t="b">
        <f aca="false">FALSE()</f>
        <v>0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</row>
    <row r="24" customFormat="false" ht="15.75" hidden="false" customHeight="false" outlineLevel="0" collapsed="false">
      <c r="A24" s="15" t="s">
        <v>175</v>
      </c>
      <c r="B24" s="15" t="b">
        <f aca="false">TRUE()</f>
        <v>1</v>
      </c>
      <c r="C24" s="15" t="b">
        <f aca="false">TRUE()</f>
        <v>1</v>
      </c>
      <c r="D24" s="15" t="b">
        <f aca="false">FALSE()</f>
        <v>0</v>
      </c>
      <c r="E24" s="15" t="b">
        <f aca="false">FALSE()</f>
        <v>0</v>
      </c>
      <c r="F24" s="15" t="b">
        <f aca="false">FALSE()</f>
        <v>0</v>
      </c>
      <c r="G24" s="15" t="b">
        <f aca="false">FALSE()</f>
        <v>0</v>
      </c>
      <c r="H24" s="15" t="b">
        <f aca="false">FALSE()</f>
        <v>0</v>
      </c>
      <c r="I24" s="15" t="b">
        <f aca="false">FALSE()</f>
        <v>0</v>
      </c>
      <c r="J24" s="15" t="b">
        <f aca="false">FALSE()</f>
        <v>0</v>
      </c>
      <c r="K24" s="15" t="b">
        <f aca="false">FALSE()</f>
        <v>0</v>
      </c>
      <c r="L24" s="15" t="b">
        <f aca="false">FALSE()</f>
        <v>0</v>
      </c>
      <c r="M24" s="15" t="b">
        <f aca="false">FALSE()</f>
        <v>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customFormat="false" ht="15.75" hidden="false" customHeight="false" outlineLevel="0" collapsed="false">
      <c r="A25" s="15" t="s">
        <v>176</v>
      </c>
      <c r="B25" s="15" t="b">
        <f aca="false">TRUE()</f>
        <v>1</v>
      </c>
      <c r="C25" s="15" t="b">
        <f aca="false">TRUE()</f>
        <v>1</v>
      </c>
      <c r="D25" s="15" t="b">
        <f aca="false">FALSE()</f>
        <v>0</v>
      </c>
      <c r="E25" s="15" t="b">
        <f aca="false">FALSE()</f>
        <v>0</v>
      </c>
      <c r="F25" s="15" t="b">
        <f aca="false">FALSE()</f>
        <v>0</v>
      </c>
      <c r="G25" s="15" t="b">
        <f aca="false">TRUE()</f>
        <v>1</v>
      </c>
      <c r="H25" s="15" t="b">
        <f aca="false">FALSE()</f>
        <v>0</v>
      </c>
      <c r="I25" s="15" t="b">
        <f aca="false">FALSE()</f>
        <v>0</v>
      </c>
      <c r="J25" s="15" t="b">
        <f aca="false">FALSE()</f>
        <v>0</v>
      </c>
      <c r="K25" s="15" t="b">
        <f aca="false">FALSE()</f>
        <v>0</v>
      </c>
      <c r="L25" s="15" t="b">
        <f aca="false">FALSE()</f>
        <v>0</v>
      </c>
      <c r="M25" s="15" t="b">
        <f aca="false">FALSE()</f>
        <v>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customFormat="false" ht="15.75" hidden="false" customHeight="false" outlineLevel="0" collapsed="false">
      <c r="A26" s="15"/>
      <c r="B26" s="15" t="b">
        <f aca="false">FALSE()</f>
        <v>0</v>
      </c>
      <c r="C26" s="15" t="b">
        <f aca="false">FALSE()</f>
        <v>0</v>
      </c>
      <c r="D26" s="15" t="b">
        <f aca="false">FALSE()</f>
        <v>0</v>
      </c>
      <c r="E26" s="15" t="b">
        <f aca="false">FALSE()</f>
        <v>0</v>
      </c>
      <c r="F26" s="15" t="b">
        <f aca="false">FALSE()</f>
        <v>0</v>
      </c>
      <c r="G26" s="15" t="b">
        <f aca="false">FALSE()</f>
        <v>0</v>
      </c>
      <c r="H26" s="15" t="b">
        <f aca="false">FALSE()</f>
        <v>0</v>
      </c>
      <c r="I26" s="15" t="b">
        <f aca="false">FALSE()</f>
        <v>0</v>
      </c>
      <c r="J26" s="15" t="b">
        <f aca="false">FALSE()</f>
        <v>0</v>
      </c>
      <c r="K26" s="15" t="b">
        <f aca="false">FALSE()</f>
        <v>0</v>
      </c>
      <c r="L26" s="15" t="b">
        <f aca="false">FALSE()</f>
        <v>0</v>
      </c>
      <c r="M26" s="15" t="b">
        <f aca="false">FALSE()</f>
        <v>0</v>
      </c>
      <c r="N26" s="36" t="s">
        <v>177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customFormat="false" ht="15.75" hidden="false" customHeight="false" outlineLevel="0" collapsed="false">
      <c r="A27" s="15"/>
      <c r="B27" s="15" t="b">
        <f aca="false">FALSE()</f>
        <v>0</v>
      </c>
      <c r="C27" s="15" t="b">
        <f aca="false">FALSE()</f>
        <v>0</v>
      </c>
      <c r="D27" s="15" t="b">
        <f aca="false">FALSE()</f>
        <v>0</v>
      </c>
      <c r="E27" s="15" t="b">
        <f aca="false">FALSE()</f>
        <v>0</v>
      </c>
      <c r="F27" s="15" t="b">
        <f aca="false">FALSE()</f>
        <v>0</v>
      </c>
      <c r="G27" s="15" t="b">
        <f aca="false">FALSE()</f>
        <v>0</v>
      </c>
      <c r="H27" s="15" t="b">
        <f aca="false">FALSE()</f>
        <v>0</v>
      </c>
      <c r="I27" s="15" t="b">
        <f aca="false">FALSE()</f>
        <v>0</v>
      </c>
      <c r="J27" s="15" t="b">
        <f aca="false">FALSE()</f>
        <v>0</v>
      </c>
      <c r="K27" s="15" t="b">
        <f aca="false">FALSE()</f>
        <v>0</v>
      </c>
      <c r="L27" s="15" t="b">
        <f aca="false">FALSE()</f>
        <v>0</v>
      </c>
      <c r="M27" s="15" t="b">
        <f aca="false">FALSE()</f>
        <v>0</v>
      </c>
      <c r="N27" s="3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customFormat="false" ht="15.75" hidden="false" customHeight="false" outlineLevel="0" collapsed="false">
      <c r="A28" s="15"/>
      <c r="B28" s="15" t="b">
        <f aca="false">FALSE()</f>
        <v>0</v>
      </c>
      <c r="C28" s="15" t="b">
        <f aca="false">FALSE()</f>
        <v>0</v>
      </c>
      <c r="D28" s="15" t="b">
        <f aca="false">FALSE()</f>
        <v>0</v>
      </c>
      <c r="E28" s="15" t="b">
        <f aca="false">FALSE()</f>
        <v>0</v>
      </c>
      <c r="F28" s="15" t="b">
        <f aca="false">FALSE()</f>
        <v>0</v>
      </c>
      <c r="G28" s="15" t="b">
        <f aca="false">FALSE()</f>
        <v>0</v>
      </c>
      <c r="H28" s="15" t="b">
        <f aca="false">FALSE()</f>
        <v>0</v>
      </c>
      <c r="I28" s="15" t="b">
        <f aca="false">FALSE()</f>
        <v>0</v>
      </c>
      <c r="J28" s="15" t="b">
        <f aca="false">FALSE()</f>
        <v>0</v>
      </c>
      <c r="K28" s="15" t="b">
        <f aca="false">FALSE()</f>
        <v>0</v>
      </c>
      <c r="L28" s="15" t="b">
        <f aca="false">FALSE()</f>
        <v>0</v>
      </c>
      <c r="M28" s="15" t="b">
        <f aca="false">FALSE()</f>
        <v>0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customFormat="false" ht="15.7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customFormat="false" ht="15.7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customFormat="false" ht="15.7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customFormat="false" ht="15.7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customFormat="false" ht="15.75" hidden="false" customHeight="fals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customFormat="false" ht="15.75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customFormat="false" ht="15.75" hidden="false" customHeight="fals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customFormat="false" ht="15.75" hidden="false" customHeight="fals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customFormat="false" ht="15.75" hidden="false" customHeight="fals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customFormat="false" ht="15.75" hidden="false" customHeight="fals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customFormat="false" ht="15.75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customFormat="false" ht="15.75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customFormat="false" ht="15.75" hidden="false" customHeight="fals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customFormat="false" ht="15.75" hidden="false" customHeight="fals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customFormat="false" ht="15.75" hidden="false" customHeight="fals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customFormat="false" ht="15.75" hidden="false" customHeight="fals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customFormat="false" ht="15.75" hidden="false" customHeight="fals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customFormat="false" ht="15.75" hidden="false" customHeight="fals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customFormat="false" ht="15.75" hidden="false" customHeight="fals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customFormat="false" ht="15.75" hidden="false" customHeight="fals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customFormat="false" ht="15.75" hidden="false" customHeight="fals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customFormat="false" ht="15.7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customFormat="false" ht="15.75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customFormat="false" ht="15.75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customFormat="false" ht="15.75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customFormat="false" ht="15.75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customFormat="false" ht="15.75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customFormat="false" ht="15.75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customFormat="false" ht="15.75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customFormat="false" ht="15.75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customFormat="false" ht="15.75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customFormat="false" ht="15.75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customFormat="false" ht="15.7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customFormat="false" ht="15.7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customFormat="false" ht="15.75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customFormat="false" ht="15.75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customFormat="false" ht="15.75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customFormat="false" ht="15.75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customFormat="false" ht="15.75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customFormat="false" ht="15.75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customFormat="false" ht="15.7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customFormat="false" ht="15.75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customFormat="false" ht="15.75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customFormat="false" ht="15.7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customFormat="false" ht="15.75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customFormat="false" ht="15.75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customFormat="false" ht="15.75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customFormat="false" ht="15.75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customFormat="false" ht="15.75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customFormat="false" ht="15.75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customFormat="false" ht="15.75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customFormat="false" ht="15.75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customFormat="false" ht="15.75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customFormat="false" ht="15.75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customFormat="false" ht="15.7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customFormat="false" ht="15.75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customFormat="false" ht="15.75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customFormat="false" ht="15.75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customFormat="false" ht="15.75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customFormat="false" ht="15.75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customFormat="false" ht="15.75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customFormat="false" ht="15.75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customFormat="false" ht="15.75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customFormat="false" ht="15.75" hidden="false" customHeight="fals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customFormat="false" ht="15.75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customFormat="false" ht="15.7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customFormat="false" ht="15.75" hidden="false" customHeight="fals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customFormat="false" ht="15.75" hidden="false" customHeight="fals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customFormat="false" ht="15.75" hidden="false" customHeight="fals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customFormat="false" ht="15.75" hidden="false" customHeight="fals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customFormat="false" ht="15.75" hidden="false" customHeight="fals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customFormat="false" ht="15.75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customFormat="false" ht="15.75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customFormat="false" ht="15.75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customFormat="false" ht="15.75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customFormat="false" ht="15.75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customFormat="false" ht="15.7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customFormat="false" ht="15.75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customFormat="false" ht="15.75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customFormat="false" ht="15.75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customFormat="false" ht="15.75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customFormat="false" ht="15.75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customFormat="false" ht="15.75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customFormat="false" ht="15.75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customFormat="false" ht="15.75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customFormat="false" ht="15.75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customFormat="false" ht="15.75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customFormat="false" ht="15.7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customFormat="false" ht="15.75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customFormat="false" ht="15.75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customFormat="false" ht="15.75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customFormat="false" ht="15.75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customFormat="false" ht="15.75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customFormat="false" ht="15.75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customFormat="false" ht="15.75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customFormat="false" ht="15.75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customFormat="false" ht="15.75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customFormat="false" ht="15.75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customFormat="false" ht="15.75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customFormat="false" ht="15.75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customFormat="false" ht="15.75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customFormat="false" ht="15.75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customFormat="false" ht="15.75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customFormat="false" ht="15.75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customFormat="false" ht="15.75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customFormat="false" ht="15.75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customFormat="false" ht="15.75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customFormat="false" ht="15.75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customFormat="false" ht="15.75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customFormat="false" ht="15.75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customFormat="false" ht="15.75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customFormat="false" ht="15.75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customFormat="false" ht="15.75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customFormat="false" ht="15.75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customFormat="false" ht="15.75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customFormat="false" ht="15.75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customFormat="false" ht="15.75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customFormat="false" ht="15.75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customFormat="false" ht="15.75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customFormat="false" ht="15.75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customFormat="false" ht="15.75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customFormat="false" ht="15.75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customFormat="false" ht="15.75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customFormat="false" ht="15.75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customFormat="false" ht="15.75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customFormat="false" ht="15.75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customFormat="false" ht="15.75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customFormat="false" ht="15.75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customFormat="false" ht="15.75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customFormat="false" ht="15.75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customFormat="false" ht="15.75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customFormat="false" ht="15.75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customFormat="false" ht="15.75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customFormat="false" ht="15.75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customFormat="false" ht="15.75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customFormat="false" ht="15.75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customFormat="false" ht="15.75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customFormat="false" ht="15.75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customFormat="false" ht="15.75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customFormat="false" ht="15.75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customFormat="false" ht="15.75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customFormat="false" ht="15.75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customFormat="false" ht="15.75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customFormat="false" ht="15.75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customFormat="false" ht="15.75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customFormat="false" ht="15.75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customFormat="false" ht="15.75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customFormat="false" ht="15.75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customFormat="false" ht="15.75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customFormat="false" ht="15.75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customFormat="false" ht="15.75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customFormat="false" ht="15.75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customFormat="false" ht="15.75" hidden="false" customHeight="fals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customFormat="false" ht="15.75" hidden="false" customHeight="fals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customFormat="false" ht="15.75" hidden="false" customHeight="fals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customFormat="false" ht="15.75" hidden="false" customHeight="fals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customFormat="false" ht="15.75" hidden="false" customHeight="fals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customFormat="false" ht="15.75" hidden="false" customHeight="fals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customFormat="false" ht="15.75" hidden="false" customHeight="fals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customFormat="false" ht="15.75" hidden="false" customHeight="fals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customFormat="false" ht="15.75" hidden="false" customHeight="fals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customFormat="false" ht="15.75" hidden="false" customHeight="fals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customFormat="false" ht="15.75" hidden="false" customHeight="fals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customFormat="false" ht="15.75" hidden="false" customHeight="fals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customFormat="false" ht="15.75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customFormat="false" ht="15.75" hidden="false" customHeight="fals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customFormat="false" ht="15.7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customFormat="false" ht="15.75" hidden="false" customHeight="fals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customFormat="false" ht="15.75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customFormat="false" ht="15.75" hidden="false" customHeight="fals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customFormat="false" ht="15.7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customFormat="false" ht="15.75" hidden="false" customHeight="fals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customFormat="false" ht="15.75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customFormat="false" ht="15.75" hidden="false" customHeight="fals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customFormat="false" ht="15.75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customFormat="false" ht="15.75" hidden="false" customHeight="fals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customFormat="false" ht="15.75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customFormat="false" ht="15.75" hidden="false" customHeight="fals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customFormat="false" ht="15.75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customFormat="false" ht="15.75" hidden="false" customHeight="fals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customFormat="false" ht="15.75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customFormat="false" ht="15.75" hidden="false" customHeight="fals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customFormat="false" ht="15.75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customFormat="false" ht="15.75" hidden="false" customHeight="fals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customFormat="false" ht="15.75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customFormat="false" ht="15.75" hidden="false" customHeight="fals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customFormat="false" ht="15.75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customFormat="false" ht="15.75" hidden="false" customHeight="fals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customFormat="false" ht="15.75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customFormat="false" ht="15.75" hidden="false" customHeight="fals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customFormat="false" ht="15.75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customFormat="false" ht="15.75" hidden="false" customHeight="fals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customFormat="false" ht="15.75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customFormat="false" ht="15.75" hidden="false" customHeight="fals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customFormat="false" ht="15.75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customFormat="false" ht="15.75" hidden="false" customHeight="fals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customFormat="false" ht="15.75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customFormat="false" ht="15.75" hidden="false" customHeight="fals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customFormat="false" ht="15.75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customFormat="false" ht="15.75" hidden="false" customHeight="fals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customFormat="false" ht="15.75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customFormat="false" ht="15.75" hidden="false" customHeight="fals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customFormat="false" ht="15.75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customFormat="false" ht="15.75" hidden="false" customHeight="fals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customFormat="false" ht="15.75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customFormat="false" ht="15.75" hidden="false" customHeight="fals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customFormat="false" ht="15.7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customFormat="false" ht="15.75" hidden="false" customHeight="fals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customFormat="false" ht="15.75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customFormat="false" ht="15.75" hidden="false" customHeight="fals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customFormat="false" ht="15.75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customFormat="false" ht="15.75" hidden="false" customHeight="fals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customFormat="false" ht="15.75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customFormat="false" ht="15.75" hidden="false" customHeight="fals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customFormat="false" ht="15.75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customFormat="false" ht="15.75" hidden="false" customHeight="fals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customFormat="false" ht="15.75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customFormat="false" ht="15.75" hidden="false" customHeight="fals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customFormat="false" ht="15.75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customFormat="false" ht="15.7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customFormat="false" ht="15.75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customFormat="false" ht="15.75" hidden="false" customHeight="fals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customFormat="false" ht="15.75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customFormat="false" ht="15.75" hidden="false" customHeight="fals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customFormat="false" ht="15.75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customFormat="false" ht="15.75" hidden="false" customHeight="fals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customFormat="false" ht="15.75" hidden="false" customHeight="fals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customFormat="false" ht="15.75" hidden="false" customHeight="fals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customFormat="false" ht="15.75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customFormat="false" ht="15.75" hidden="false" customHeight="fals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customFormat="false" ht="15.75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customFormat="false" ht="15.75" hidden="false" customHeight="fals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customFormat="false" ht="15.75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customFormat="false" ht="15.75" hidden="false" customHeight="fals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customFormat="false" ht="15.75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customFormat="false" ht="15.75" hidden="false" customHeight="fals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customFormat="false" ht="15.75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customFormat="false" ht="15.75" hidden="false" customHeight="fals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customFormat="false" ht="15.75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customFormat="false" ht="15.75" hidden="false" customHeight="fals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customFormat="false" ht="15.75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customFormat="false" ht="15.75" hidden="false" customHeight="fals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customFormat="false" ht="15.75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customFormat="false" ht="15.75" hidden="false" customHeight="fals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customFormat="false" ht="15.75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customFormat="false" ht="15.75" hidden="false" customHeight="fals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customFormat="false" ht="15.75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customFormat="false" ht="15.75" hidden="false" customHeight="fals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customFormat="false" ht="15.75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customFormat="false" ht="15.75" hidden="false" customHeight="fals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customFormat="false" ht="15.75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customFormat="false" ht="15.75" hidden="false" customHeight="fals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customFormat="false" ht="15.75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customFormat="false" ht="15.75" hidden="false" customHeight="fals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customFormat="false" ht="15.75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customFormat="false" ht="15.75" hidden="false" customHeight="fals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customFormat="false" ht="15.75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customFormat="false" ht="15.75" hidden="false" customHeight="fals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customFormat="false" ht="15.75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customFormat="false" ht="15.75" hidden="false" customHeight="fals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customFormat="false" ht="15.75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customFormat="false" ht="15.75" hidden="false" customHeight="fals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customFormat="false" ht="15.75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customFormat="false" ht="15.75" hidden="false" customHeight="fals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customFormat="false" ht="15.75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customFormat="false" ht="15.75" hidden="false" customHeight="fals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customFormat="false" ht="15.75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customFormat="false" ht="15.75" hidden="false" customHeight="fals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customFormat="false" ht="15.75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customFormat="false" ht="15.75" hidden="false" customHeight="fals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customFormat="false" ht="15.75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customFormat="false" ht="15.75" hidden="false" customHeight="fals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customFormat="false" ht="15.75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customFormat="false" ht="15.75" hidden="false" customHeight="fals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customFormat="false" ht="15.75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customFormat="false" ht="15.75" hidden="false" customHeight="fals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customFormat="false" ht="15.75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customFormat="false" ht="15.75" hidden="false" customHeight="fals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customFormat="false" ht="15.75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customFormat="false" ht="15.75" hidden="false" customHeight="fals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customFormat="false" ht="15.75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customFormat="false" ht="15.75" hidden="false" customHeight="fals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customFormat="false" ht="15.75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customFormat="false" ht="15.75" hidden="false" customHeight="fals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customFormat="false" ht="15.75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customFormat="false" ht="15.75" hidden="false" customHeight="fals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customFormat="false" ht="15.75" hidden="false" customHeight="fals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customFormat="false" ht="15.75" hidden="false" customHeight="fals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customFormat="false" ht="15.75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customFormat="false" ht="15.75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customFormat="false" ht="15.75" hidden="false" customHeight="fals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customFormat="false" ht="15.75" hidden="false" customHeight="fals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customFormat="false" ht="15.75" hidden="false" customHeight="fals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customFormat="false" ht="15.75" hidden="false" customHeight="fals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customFormat="false" ht="15.75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customFormat="false" ht="15.75" hidden="false" customHeight="fals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customFormat="false" ht="15.75" hidden="false" customHeight="fals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customFormat="false" ht="15.75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customFormat="false" ht="15.75" hidden="false" customHeight="fals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customFormat="false" ht="15.75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customFormat="false" ht="15.75" hidden="false" customHeight="fals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customFormat="false" ht="15.75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customFormat="false" ht="15.75" hidden="false" customHeight="fals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customFormat="false" ht="15.75" hidden="false" customHeight="fals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customFormat="false" ht="15.75" hidden="false" customHeight="fals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customFormat="false" ht="15.75" hidden="false" customHeight="fals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customFormat="false" ht="15.75" hidden="false" customHeight="fals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customFormat="false" ht="15.75" hidden="false" customHeight="fals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customFormat="false" ht="15.75" hidden="false" customHeight="fals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customFormat="false" ht="15.75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customFormat="false" ht="15.75" hidden="false" customHeight="fals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customFormat="false" ht="15.75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customFormat="false" ht="15.75" hidden="false" customHeight="fals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customFormat="false" ht="15.75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customFormat="false" ht="15.75" hidden="false" customHeight="fals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customFormat="false" ht="15.75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customFormat="false" ht="15.75" hidden="false" customHeight="fals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customFormat="false" ht="15.75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customFormat="false" ht="15.75" hidden="false" customHeight="fals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customFormat="false" ht="15.75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customFormat="false" ht="15.75" hidden="false" customHeight="fals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customFormat="false" ht="15.75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customFormat="false" ht="15.75" hidden="false" customHeight="fals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customFormat="false" ht="15.75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customFormat="false" ht="15.75" hidden="false" customHeight="fals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customFormat="false" ht="15.75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customFormat="false" ht="15.75" hidden="false" customHeight="fals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customFormat="false" ht="15.75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customFormat="false" ht="15.75" hidden="false" customHeight="fals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customFormat="false" ht="15.75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customFormat="false" ht="15.75" hidden="false" customHeight="fals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customFormat="false" ht="15.75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customFormat="false" ht="15.75" hidden="false" customHeight="fals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customFormat="false" ht="15.75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customFormat="false" ht="15.75" hidden="false" customHeight="fals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customFormat="false" ht="15.75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customFormat="false" ht="15.75" hidden="false" customHeight="fals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customFormat="false" ht="15.7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customFormat="false" ht="15.75" hidden="false" customHeight="fals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customFormat="false" ht="15.7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customFormat="false" ht="15.75" hidden="false" customHeight="fals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customFormat="false" ht="15.7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customFormat="false" ht="15.75" hidden="false" customHeight="fals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customFormat="false" ht="15.7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customFormat="false" ht="15.75" hidden="false" customHeight="fals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customFormat="false" ht="15.75" hidden="false" customHeight="fals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customFormat="false" ht="15.75" hidden="false" customHeight="fals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customFormat="false" ht="15.75" hidden="false" customHeight="fals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customFormat="false" ht="15.75" hidden="false" customHeight="fals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customFormat="false" ht="15.75" hidden="false" customHeight="fals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customFormat="false" ht="15.75" hidden="false" customHeight="fals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customFormat="false" ht="15.75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customFormat="false" ht="15.75" hidden="false" customHeight="fals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customFormat="false" ht="15.75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customFormat="false" ht="15.75" hidden="false" customHeight="fals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customFormat="false" ht="15.7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customFormat="false" ht="15.75" hidden="false" customHeight="fals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customFormat="false" ht="15.7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customFormat="false" ht="15.75" hidden="false" customHeight="fals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customFormat="false" ht="15.7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customFormat="false" ht="15.75" hidden="false" customHeight="fals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customFormat="false" ht="15.7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customFormat="false" ht="15.75" hidden="false" customHeight="fals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customFormat="false" ht="15.75" hidden="false" customHeight="fals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customFormat="false" ht="15.75" hidden="false" customHeight="fals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customFormat="false" ht="15.75" hidden="false" customHeight="fals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customFormat="false" ht="15.75" hidden="false" customHeight="fals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customFormat="false" ht="15.75" hidden="false" customHeight="fals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customFormat="false" ht="15.75" hidden="false" customHeight="fals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customFormat="false" ht="15.75" hidden="false" customHeight="fals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customFormat="false" ht="15.75" hidden="false" customHeight="fals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customFormat="false" ht="15.75" hidden="false" customHeight="fals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customFormat="false" ht="15.75" hidden="false" customHeight="fals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customFormat="false" ht="15.75" hidden="false" customHeight="fals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customFormat="false" ht="15.75" hidden="false" customHeight="fals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customFormat="false" ht="15.75" hidden="false" customHeight="fals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customFormat="false" ht="15.75" hidden="false" customHeight="fals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customFormat="false" ht="15.75" hidden="false" customHeight="fals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customFormat="false" ht="15.75" hidden="false" customHeight="fals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customFormat="false" ht="15.75" hidden="false" customHeight="fals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customFormat="false" ht="15.75" hidden="false" customHeight="fals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customFormat="false" ht="15.75" hidden="false" customHeight="fals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customFormat="false" ht="15.75" hidden="false" customHeight="fals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customFormat="false" ht="15.75" hidden="false" customHeight="fals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customFormat="false" ht="15.75" hidden="false" customHeight="fals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customFormat="false" ht="15.75" hidden="false" customHeight="fals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customFormat="false" ht="15.75" hidden="false" customHeight="fals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customFormat="false" ht="15.75" hidden="false" customHeight="fals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customFormat="false" ht="15.75" hidden="false" customHeight="fals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customFormat="false" ht="15.75" hidden="false" customHeight="fals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customFormat="false" ht="15.75" hidden="false" customHeight="fals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customFormat="false" ht="15.75" hidden="false" customHeight="fals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customFormat="false" ht="15.75" hidden="false" customHeight="fals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customFormat="false" ht="15.75" hidden="false" customHeight="fals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customFormat="false" ht="15.75" hidden="false" customHeight="fals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customFormat="false" ht="15.75" hidden="false" customHeight="fals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customFormat="false" ht="15.75" hidden="false" customHeight="fals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customFormat="false" ht="15.75" hidden="false" customHeight="fals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customFormat="false" ht="15.75" hidden="false" customHeight="fals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customFormat="false" ht="15.75" hidden="false" customHeight="fals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customFormat="false" ht="15.75" hidden="false" customHeight="fals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customFormat="false" ht="15.75" hidden="false" customHeight="fals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customFormat="false" ht="15.75" hidden="false" customHeight="fals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customFormat="false" ht="15.75" hidden="false" customHeight="fals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customFormat="false" ht="15.75" hidden="false" customHeight="fals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customFormat="false" ht="15.75" hidden="false" customHeight="fals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customFormat="false" ht="15.75" hidden="false" customHeight="fals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customFormat="false" ht="15.75" hidden="false" customHeight="fals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customFormat="false" ht="15.75" hidden="false" customHeight="fals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customFormat="false" ht="15.75" hidden="false" customHeight="fals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customFormat="false" ht="15.75" hidden="false" customHeight="fals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customFormat="false" ht="15.75" hidden="false" customHeight="fals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customFormat="false" ht="15.75" hidden="false" customHeight="fals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customFormat="false" ht="15.75" hidden="false" customHeight="fals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customFormat="false" ht="15.75" hidden="false" customHeight="fals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customFormat="false" ht="15.75" hidden="false" customHeight="fals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customFormat="false" ht="15.75" hidden="false" customHeight="fals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customFormat="false" ht="15.75" hidden="false" customHeight="fals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customFormat="false" ht="15.75" hidden="false" customHeight="fals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customFormat="false" ht="15.75" hidden="false" customHeight="fals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customFormat="false" ht="15.75" hidden="false" customHeight="fals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customFormat="false" ht="15.75" hidden="false" customHeight="fals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customFormat="false" ht="15.75" hidden="false" customHeight="fals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customFormat="false" ht="15.75" hidden="false" customHeight="fals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customFormat="false" ht="15.75" hidden="false" customHeight="fals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customFormat="false" ht="15.75" hidden="false" customHeight="fals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customFormat="false" ht="15.75" hidden="false" customHeight="fals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customFormat="false" ht="15.75" hidden="false" customHeight="fals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customFormat="false" ht="15.75" hidden="false" customHeight="fals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customFormat="false" ht="15.75" hidden="false" customHeight="fals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customFormat="false" ht="15.75" hidden="false" customHeight="fals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customFormat="false" ht="15.75" hidden="false" customHeight="fals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customFormat="false" ht="15.75" hidden="false" customHeight="fals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customFormat="false" ht="15.75" hidden="false" customHeight="fals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customFormat="false" ht="15.75" hidden="false" customHeight="fals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customFormat="false" ht="15.75" hidden="false" customHeight="fals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customFormat="false" ht="15.75" hidden="false" customHeight="fals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customFormat="false" ht="15.75" hidden="false" customHeight="fals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customFormat="false" ht="15.75" hidden="false" customHeight="fals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customFormat="false" ht="15.75" hidden="false" customHeight="fals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customFormat="false" ht="15.75" hidden="false" customHeight="fals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customFormat="false" ht="15.75" hidden="false" customHeight="fals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customFormat="false" ht="15.75" hidden="false" customHeight="fals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customFormat="false" ht="15.75" hidden="false" customHeight="fals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customFormat="false" ht="15.75" hidden="false" customHeight="fals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customFormat="false" ht="15.75" hidden="false" customHeight="fals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customFormat="false" ht="15.75" hidden="false" customHeight="fals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customFormat="false" ht="15.75" hidden="false" customHeight="fals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customFormat="false" ht="15.75" hidden="false" customHeight="fals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customFormat="false" ht="15.75" hidden="false" customHeight="fals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customFormat="false" ht="15.75" hidden="false" customHeight="fals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customFormat="false" ht="15.75" hidden="false" customHeight="fals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customFormat="false" ht="15.75" hidden="false" customHeight="fals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customFormat="false" ht="15.75" hidden="false" customHeight="fals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customFormat="false" ht="15.75" hidden="false" customHeight="fals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customFormat="false" ht="15.75" hidden="false" customHeight="fals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customFormat="false" ht="15.75" hidden="false" customHeight="fals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customFormat="false" ht="15.75" hidden="false" customHeight="fals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customFormat="false" ht="15.75" hidden="false" customHeight="fals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customFormat="false" ht="15.75" hidden="false" customHeight="fals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customFormat="false" ht="15.75" hidden="false" customHeight="fals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customFormat="false" ht="15.75" hidden="false" customHeight="fals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customFormat="false" ht="15.75" hidden="false" customHeight="fals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customFormat="false" ht="15.75" hidden="false" customHeight="fals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customFormat="false" ht="15.75" hidden="false" customHeight="fals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customFormat="false" ht="15.75" hidden="false" customHeight="fals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customFormat="false" ht="15.75" hidden="false" customHeight="fals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customFormat="false" ht="15.75" hidden="false" customHeight="fals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customFormat="false" ht="15.75" hidden="false" customHeight="fals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customFormat="false" ht="15.75" hidden="false" customHeight="fals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customFormat="false" ht="15.75" hidden="false" customHeight="fals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customFormat="false" ht="15.75" hidden="false" customHeight="fals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customFormat="false" ht="15.75" hidden="false" customHeight="fals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customFormat="false" ht="15.75" hidden="false" customHeight="fals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customFormat="false" ht="15.75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customFormat="false" ht="15.75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customFormat="false" ht="15.75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customFormat="false" ht="15.75" hidden="false" customHeight="fals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customFormat="false" ht="15.75" hidden="false" customHeight="fals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customFormat="false" ht="15.75" hidden="false" customHeight="fals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customFormat="false" ht="15.75" hidden="false" customHeight="fals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customFormat="false" ht="15.75" hidden="false" customHeight="fals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customFormat="false" ht="15.75" hidden="false" customHeight="fals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customFormat="false" ht="15.75" hidden="false" customHeight="fals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customFormat="false" ht="15.75" hidden="false" customHeight="fals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customFormat="false" ht="15.75" hidden="false" customHeight="fals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customFormat="false" ht="15.75" hidden="false" customHeight="fals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customFormat="false" ht="15.75" hidden="false" customHeight="fals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customFormat="false" ht="15.75" hidden="false" customHeight="fals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customFormat="false" ht="15.75" hidden="false" customHeight="fals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customFormat="false" ht="15.75" hidden="false" customHeight="fals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customFormat="false" ht="15.75" hidden="false" customHeight="fals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customFormat="false" ht="15.75" hidden="false" customHeight="fals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customFormat="false" ht="15.75" hidden="false" customHeight="fals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customFormat="false" ht="15.75" hidden="false" customHeight="fals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customFormat="false" ht="15.75" hidden="false" customHeight="fals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customFormat="false" ht="15.75" hidden="false" customHeight="fals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customFormat="false" ht="15.75" hidden="false" customHeight="fals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customFormat="false" ht="15.75" hidden="false" customHeight="fals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customFormat="false" ht="15.75" hidden="false" customHeight="fals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customFormat="false" ht="15.75" hidden="false" customHeight="fals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customFormat="false" ht="15.75" hidden="false" customHeight="fals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customFormat="false" ht="15.75" hidden="false" customHeight="fals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customFormat="false" ht="15.75" hidden="false" customHeight="fals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customFormat="false" ht="15.75" hidden="false" customHeight="fals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customFormat="false" ht="15.75" hidden="false" customHeight="fals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customFormat="false" ht="15.75" hidden="false" customHeight="fals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customFormat="false" ht="15.75" hidden="false" customHeight="fals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customFormat="false" ht="15.75" hidden="false" customHeight="fals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customFormat="false" ht="15.75" hidden="false" customHeight="fals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customFormat="false" ht="15.75" hidden="false" customHeight="fals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customFormat="false" ht="15.75" hidden="false" customHeight="fals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customFormat="false" ht="15.75" hidden="false" customHeight="fals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customFormat="false" ht="15.75" hidden="false" customHeight="fals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customFormat="false" ht="15.75" hidden="false" customHeight="fals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customFormat="false" ht="15.75" hidden="false" customHeight="fals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customFormat="false" ht="15.75" hidden="false" customHeight="fals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customFormat="false" ht="15.75" hidden="false" customHeight="fals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customFormat="false" ht="15.75" hidden="false" customHeight="fals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customFormat="false" ht="15.75" hidden="false" customHeight="fals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customFormat="false" ht="15.75" hidden="false" customHeight="fals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customFormat="false" ht="15.75" hidden="false" customHeight="fals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customFormat="false" ht="15.75" hidden="false" customHeight="fals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customFormat="false" ht="15.75" hidden="false" customHeight="fals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customFormat="false" ht="15.75" hidden="false" customHeight="fals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customFormat="false" ht="15.75" hidden="false" customHeight="fals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customFormat="false" ht="15.75" hidden="false" customHeight="fals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customFormat="false" ht="15.75" hidden="false" customHeight="fals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customFormat="false" ht="15.75" hidden="false" customHeight="fals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customFormat="false" ht="15.75" hidden="false" customHeight="fals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customFormat="false" ht="15.75" hidden="false" customHeight="fals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customFormat="false" ht="15.75" hidden="false" customHeight="fals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customFormat="false" ht="15.75" hidden="false" customHeight="fals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customFormat="false" ht="15.75" hidden="false" customHeight="fals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customFormat="false" ht="15.75" hidden="false" customHeight="fals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customFormat="false" ht="15.75" hidden="false" customHeight="fals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customFormat="false" ht="15.75" hidden="false" customHeight="fals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customFormat="false" ht="15.75" hidden="false" customHeight="fals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customFormat="false" ht="15.75" hidden="false" customHeight="fals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customFormat="false" ht="15.75" hidden="false" customHeight="fals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customFormat="false" ht="15.75" hidden="false" customHeight="fals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customFormat="false" ht="15.75" hidden="false" customHeight="fals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customFormat="false" ht="15.75" hidden="false" customHeight="fals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customFormat="false" ht="15.75" hidden="false" customHeight="fals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customFormat="false" ht="15.75" hidden="false" customHeight="fals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customFormat="false" ht="15.75" hidden="false" customHeight="fals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customFormat="false" ht="15.75" hidden="false" customHeight="fals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customFormat="false" ht="15.75" hidden="false" customHeight="fals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customFormat="false" ht="15.75" hidden="false" customHeight="fals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customFormat="false" ht="15.75" hidden="false" customHeight="fals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customFormat="false" ht="15.75" hidden="false" customHeight="fals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customFormat="false" ht="15.75" hidden="false" customHeight="fals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customFormat="false" ht="15.75" hidden="false" customHeight="fals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customFormat="false" ht="15.75" hidden="false" customHeight="fals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customFormat="false" ht="15.75" hidden="false" customHeight="fals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customFormat="false" ht="15.75" hidden="false" customHeight="fals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customFormat="false" ht="15.75" hidden="false" customHeight="fals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customFormat="false" ht="15.75" hidden="false" customHeight="fals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customFormat="false" ht="15.75" hidden="false" customHeight="fals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customFormat="false" ht="15.75" hidden="false" customHeight="fals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customFormat="false" ht="15.75" hidden="false" customHeight="fals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customFormat="false" ht="15.75" hidden="false" customHeight="fals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customFormat="false" ht="15.75" hidden="false" customHeight="fals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customFormat="false" ht="15.75" hidden="false" customHeight="fals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customFormat="false" ht="15.75" hidden="false" customHeight="fals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customFormat="false" ht="15.75" hidden="false" customHeight="fals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customFormat="false" ht="15.75" hidden="false" customHeight="fals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customFormat="false" ht="15.75" hidden="false" customHeight="fals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customFormat="false" ht="15.75" hidden="false" customHeight="fals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customFormat="false" ht="15.75" hidden="false" customHeight="fals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customFormat="false" ht="15.75" hidden="false" customHeight="fals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customFormat="false" ht="15.75" hidden="false" customHeight="fals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customFormat="false" ht="15.75" hidden="false" customHeight="fals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customFormat="false" ht="15.75" hidden="false" customHeight="fals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customFormat="false" ht="15.75" hidden="false" customHeight="fals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customFormat="false" ht="15.75" hidden="false" customHeight="fals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customFormat="false" ht="15.75" hidden="false" customHeight="fals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customFormat="false" ht="15.75" hidden="false" customHeight="fals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customFormat="false" ht="15.75" hidden="false" customHeight="fals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customFormat="false" ht="15.75" hidden="false" customHeight="fals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customFormat="false" ht="15.75" hidden="false" customHeight="fals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customFormat="false" ht="15.75" hidden="false" customHeight="fals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customFormat="false" ht="15.75" hidden="false" customHeight="fals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customFormat="false" ht="15.75" hidden="false" customHeight="fals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customFormat="false" ht="15.75" hidden="false" customHeight="fals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customFormat="false" ht="15.75" hidden="false" customHeight="fals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customFormat="false" ht="15.75" hidden="false" customHeight="fals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customFormat="false" ht="15.75" hidden="false" customHeight="fals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customFormat="false" ht="15.75" hidden="false" customHeight="fals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customFormat="false" ht="15.75" hidden="false" customHeight="fals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customFormat="false" ht="15.75" hidden="false" customHeight="fals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customFormat="false" ht="15.75" hidden="false" customHeight="fals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customFormat="false" ht="15.75" hidden="false" customHeight="fals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customFormat="false" ht="15.75" hidden="false" customHeight="fals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customFormat="false" ht="15.75" hidden="false" customHeight="fals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customFormat="false" ht="15.75" hidden="false" customHeight="fals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customFormat="false" ht="15.75" hidden="false" customHeight="fals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customFormat="false" ht="15.75" hidden="false" customHeight="fals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customFormat="false" ht="15.75" hidden="false" customHeight="fals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customFormat="false" ht="15.75" hidden="false" customHeight="fals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customFormat="false" ht="15.75" hidden="false" customHeight="fals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customFormat="false" ht="15.75" hidden="false" customHeight="fals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customFormat="false" ht="15.75" hidden="false" customHeight="fals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customFormat="false" ht="15.75" hidden="false" customHeight="fals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customFormat="false" ht="15.75" hidden="false" customHeight="fals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customFormat="false" ht="15.75" hidden="false" customHeight="fals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customFormat="false" ht="15.75" hidden="false" customHeight="fals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customFormat="false" ht="15.75" hidden="false" customHeight="fals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customFormat="false" ht="15.75" hidden="false" customHeight="fals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customFormat="false" ht="15.75" hidden="false" customHeight="fals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customFormat="false" ht="15.75" hidden="false" customHeight="fals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customFormat="false" ht="15.75" hidden="false" customHeight="fals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customFormat="false" ht="15.75" hidden="false" customHeight="fals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customFormat="false" ht="15.75" hidden="false" customHeight="fals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customFormat="false" ht="15.7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customFormat="false" ht="15.7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customFormat="false" ht="15.7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customFormat="false" ht="15.7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customFormat="false" ht="15.7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customFormat="false" ht="15.7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customFormat="false" ht="15.7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customFormat="false" ht="15.7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customFormat="false" ht="15.7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customFormat="false" ht="15.7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customFormat="false" ht="15.7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customFormat="false" ht="15.7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customFormat="false" ht="15.7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customFormat="false" ht="15.7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customFormat="false" ht="15.7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customFormat="false" ht="15.7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customFormat="false" ht="15.7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customFormat="false" ht="15.7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customFormat="false" ht="15.7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customFormat="false" ht="15.7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customFormat="false" ht="15.7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customFormat="false" ht="15.7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customFormat="false" ht="15.7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customFormat="false" ht="15.7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customFormat="false" ht="15.7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customFormat="false" ht="15.7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customFormat="false" ht="15.7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customFormat="false" ht="15.7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customFormat="false" ht="15.7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customFormat="false" ht="15.7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customFormat="false" ht="15.7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customFormat="false" ht="15.7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customFormat="false" ht="15.7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customFormat="false" ht="15.7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customFormat="false" ht="15.7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customFormat="false" ht="15.7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customFormat="false" ht="15.7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customFormat="false" ht="15.7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customFormat="false" ht="15.7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customFormat="false" ht="15.7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customFormat="false" ht="15.7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customFormat="false" ht="15.7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customFormat="false" ht="15.7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customFormat="false" ht="15.7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customFormat="false" ht="15.7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customFormat="false" ht="15.7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customFormat="false" ht="15.7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customFormat="false" ht="15.7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customFormat="false" ht="15.7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customFormat="false" ht="15.7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customFormat="false" ht="15.7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customFormat="false" ht="15.7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customFormat="false" ht="15.7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customFormat="false" ht="15.7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customFormat="false" ht="15.7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customFormat="false" ht="15.7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customFormat="false" ht="15.7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customFormat="false" ht="15.7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customFormat="false" ht="15.7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customFormat="false" ht="15.7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customFormat="false" ht="15.7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customFormat="false" ht="15.7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customFormat="false" ht="15.7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customFormat="false" ht="15.7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customFormat="false" ht="15.7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customFormat="false" ht="15.7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customFormat="false" ht="15.7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customFormat="false" ht="15.7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customFormat="false" ht="15.7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customFormat="false" ht="15.7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customFormat="false" ht="15.7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customFormat="false" ht="15.7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customFormat="false" ht="15.7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customFormat="false" ht="15.7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customFormat="false" ht="15.7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customFormat="false" ht="15.7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customFormat="false" ht="15.7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customFormat="false" ht="15.7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customFormat="false" ht="15.7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customFormat="false" ht="15.7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customFormat="false" ht="15.7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customFormat="false" ht="15.7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customFormat="false" ht="15.7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customFormat="false" ht="15.7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customFormat="false" ht="15.7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customFormat="false" ht="15.7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customFormat="false" ht="15.7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customFormat="false" ht="15.7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customFormat="false" ht="15.7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customFormat="false" ht="15.7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customFormat="false" ht="15.7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customFormat="false" ht="15.7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customFormat="false" ht="15.7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customFormat="false" ht="15.7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customFormat="false" ht="15.7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customFormat="false" ht="15.7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customFormat="false" ht="15.7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customFormat="false" ht="15.7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customFormat="false" ht="15.7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customFormat="false" ht="15.7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customFormat="false" ht="15.7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customFormat="false" ht="15.7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customFormat="false" ht="15.7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customFormat="false" ht="15.7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customFormat="false" ht="15.7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customFormat="false" ht="15.7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customFormat="false" ht="15.7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customFormat="false" ht="15.7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customFormat="false" ht="15.7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customFormat="false" ht="15.7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customFormat="false" ht="15.7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customFormat="false" ht="15.7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customFormat="false" ht="15.7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customFormat="false" ht="15.7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customFormat="false" ht="15.7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customFormat="false" ht="15.7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customFormat="false" ht="15.7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customFormat="false" ht="15.7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customFormat="false" ht="15.7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customFormat="false" ht="15.7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customFormat="false" ht="15.7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customFormat="false" ht="15.7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customFormat="false" ht="15.7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customFormat="false" ht="15.7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customFormat="false" ht="15.7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customFormat="false" ht="15.7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customFormat="false" ht="15.7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customFormat="false" ht="15.7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customFormat="false" ht="15.7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customFormat="false" ht="15.7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customFormat="false" ht="15.7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customFormat="false" ht="15.7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customFormat="false" ht="15.7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customFormat="false" ht="15.7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customFormat="false" ht="15.7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customFormat="false" ht="15.7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customFormat="false" ht="15.7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customFormat="false" ht="15.7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customFormat="false" ht="15.7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customFormat="false" ht="15.7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customFormat="false" ht="15.7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customFormat="false" ht="15.7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customFormat="false" ht="15.7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customFormat="false" ht="15.7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customFormat="false" ht="15.7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customFormat="false" ht="15.7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customFormat="false" ht="15.7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customFormat="false" ht="15.7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customFormat="false" ht="15.7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customFormat="false" ht="15.7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customFormat="false" ht="15.7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customFormat="false" ht="15.7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customFormat="false" ht="15.7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customFormat="false" ht="15.7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customFormat="false" ht="15.7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customFormat="false" ht="15.7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customFormat="false" ht="15.7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customFormat="false" ht="15.7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customFormat="false" ht="15.7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customFormat="false" ht="15.7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customFormat="false" ht="15.7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customFormat="false" ht="15.7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customFormat="false" ht="15.7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customFormat="false" ht="15.7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customFormat="false" ht="15.7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customFormat="false" ht="15.7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customFormat="false" ht="15.7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customFormat="false" ht="15.7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customFormat="false" ht="15.7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customFormat="false" ht="15.7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customFormat="false" ht="15.7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customFormat="false" ht="15.7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customFormat="false" ht="15.7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customFormat="false" ht="15.7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customFormat="false" ht="15.7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customFormat="false" ht="15.7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customFormat="false" ht="15.7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customFormat="false" ht="15.7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customFormat="false" ht="15.7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customFormat="false" ht="15.7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customFormat="false" ht="15.7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customFormat="false" ht="15.7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customFormat="false" ht="15.7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customFormat="false" ht="15.7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customFormat="false" ht="15.7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customFormat="false" ht="15.7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customFormat="false" ht="15.7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customFormat="false" ht="15.7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customFormat="false" ht="15.7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customFormat="false" ht="15.7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customFormat="false" ht="15.7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customFormat="false" ht="15.7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customFormat="false" ht="15.7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customFormat="false" ht="15.7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customFormat="false" ht="15.7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customFormat="false" ht="15.7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customFormat="false" ht="15.7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customFormat="false" ht="15.7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customFormat="false" ht="15.7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customFormat="false" ht="15.7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customFormat="false" ht="15.7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customFormat="false" ht="15.7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customFormat="false" ht="15.7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customFormat="false" ht="15.7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customFormat="false" ht="15.7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customFormat="false" ht="15.7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customFormat="false" ht="15.7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customFormat="false" ht="15.7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customFormat="false" ht="15.7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customFormat="false" ht="15.7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customFormat="false" ht="15.7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customFormat="false" ht="15.7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customFormat="false" ht="15.7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customFormat="false" ht="15.7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customFormat="false" ht="15.7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customFormat="false" ht="15.7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customFormat="false" ht="15.7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customFormat="false" ht="15.7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customFormat="false" ht="15.7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customFormat="false" ht="15.7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customFormat="false" ht="15.7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customFormat="false" ht="15.7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customFormat="false" ht="15.7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customFormat="false" ht="15.7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customFormat="false" ht="15.7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customFormat="false" ht="15.7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customFormat="false" ht="15.7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customFormat="false" ht="15.7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customFormat="false" ht="15.7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customFormat="false" ht="15.7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customFormat="false" ht="15.7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customFormat="false" ht="15.7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customFormat="false" ht="15.7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customFormat="false" ht="15.7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customFormat="false" ht="15.7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customFormat="false" ht="15.7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customFormat="false" ht="15.7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customFormat="false" ht="15.7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customFormat="false" ht="15.7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customFormat="false" ht="15.7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customFormat="false" ht="15.7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customFormat="false" ht="15.7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customFormat="false" ht="15.7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customFormat="false" ht="15.7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customFormat="false" ht="15.7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customFormat="false" ht="15.7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customFormat="false" ht="15.7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customFormat="false" ht="15.7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customFormat="false" ht="15.7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customFormat="false" ht="15.7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customFormat="false" ht="15.7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customFormat="false" ht="15.7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customFormat="false" ht="15.7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customFormat="false" ht="15.7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customFormat="false" ht="15.7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customFormat="false" ht="15.7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customFormat="false" ht="15.7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customFormat="false" ht="15.7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customFormat="false" ht="15.7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customFormat="false" ht="15.7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customFormat="false" ht="15.7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customFormat="false" ht="15.7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customFormat="false" ht="15.7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customFormat="false" ht="15.7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customFormat="false" ht="15.7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customFormat="false" ht="15.7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customFormat="false" ht="15.7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customFormat="false" ht="15.7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customFormat="false" ht="15.7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customFormat="false" ht="15.7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customFormat="false" ht="15.7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customFormat="false" ht="15.7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customFormat="false" ht="15.7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customFormat="false" ht="15.7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customFormat="false" ht="15.7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customFormat="false" ht="15.7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customFormat="false" ht="15.7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customFormat="false" ht="15.7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customFormat="false" ht="15.7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customFormat="false" ht="15.7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customFormat="false" ht="15.7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customFormat="false" ht="15.7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customFormat="false" ht="15.7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customFormat="false" ht="15.7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customFormat="false" ht="15.7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customFormat="false" ht="15.7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customFormat="false" ht="15.7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customFormat="false" ht="15.7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customFormat="false" ht="15.7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customFormat="false" ht="15.7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customFormat="false" ht="15.7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customFormat="false" ht="15.7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customFormat="false" ht="15.7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customFormat="false" ht="15.7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customFormat="false" ht="15.7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customFormat="false" ht="15.7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customFormat="false" ht="15.7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customFormat="false" ht="15.7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customFormat="false" ht="15.7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customFormat="false" ht="15.7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customFormat="false" ht="15.7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customFormat="false" ht="15.7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customFormat="false" ht="15.7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customFormat="false" ht="15.7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customFormat="false" ht="15.7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customFormat="false" ht="15.7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customFormat="false" ht="15.7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customFormat="false" ht="15.7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customFormat="false" ht="15.7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customFormat="false" ht="15.7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customFormat="false" ht="15.7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customFormat="false" ht="15.7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customFormat="false" ht="15.7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customFormat="false" ht="15.7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customFormat="false" ht="15.7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customFormat="false" ht="15.7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customFormat="false" ht="15.7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customFormat="false" ht="15.7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customFormat="false" ht="15.7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customFormat="false" ht="15.7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customFormat="false" ht="15.7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customFormat="false" ht="15.7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customFormat="false" ht="15.7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customFormat="false" ht="15.7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customFormat="false" ht="15.7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customFormat="false" ht="15.7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customFormat="false" ht="15.7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customFormat="false" ht="15.7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customFormat="false" ht="15.7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customFormat="false" ht="15.7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customFormat="false" ht="15.7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customFormat="false" ht="15.7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customFormat="false" ht="15.75" hidden="false" customHeight="fals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customFormat="false" ht="15.75" hidden="false" customHeight="fals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customFormat="false" ht="15.75" hidden="false" customHeight="fals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customFormat="false" ht="15.75" hidden="false" customHeight="fals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customFormat="false" ht="15.75" hidden="false" customHeight="fals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customFormat="false" ht="15.75" hidden="false" customHeight="fals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customFormat="false" ht="15.75" hidden="false" customHeight="fals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customFormat="false" ht="15.75" hidden="false" customHeight="fals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customFormat="false" ht="15.75" hidden="false" customHeight="fals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customFormat="false" ht="15.75" hidden="false" customHeight="fals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customFormat="false" ht="15.75" hidden="false" customHeight="fals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customFormat="false" ht="15.75" hidden="false" customHeight="fals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customFormat="false" ht="15.75" hidden="false" customHeight="fals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customFormat="false" ht="15.75" hidden="false" customHeight="fals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customFormat="false" ht="15.75" hidden="false" customHeight="false" outlineLevel="0" collapsed="false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customFormat="false" ht="15.75" hidden="false" customHeight="false" outlineLevel="0" collapsed="false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customFormat="false" ht="15.75" hidden="false" customHeight="false" outlineLevel="0" collapsed="false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customFormat="false" ht="15.75" hidden="false" customHeight="false" outlineLevel="0" collapsed="false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customFormat="false" ht="15.75" hidden="false" customHeight="false" outlineLevel="0" collapsed="false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customFormat="false" ht="15.75" hidden="false" customHeight="false" outlineLevel="0" collapsed="false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customFormat="false" ht="15.75" hidden="false" customHeight="false" outlineLevel="0" collapsed="false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customFormat="false" ht="15.75" hidden="false" customHeight="false" outlineLevel="0" collapsed="false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customFormat="false" ht="15.75" hidden="false" customHeight="false" outlineLevel="0" collapsed="false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customFormat="false" ht="15.75" hidden="false" customHeight="false" outlineLevel="0" collapsed="false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customFormat="false" ht="15.75" hidden="false" customHeight="false" outlineLevel="0" collapsed="false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customFormat="false" ht="15.75" hidden="false" customHeight="false" outlineLevel="0" collapsed="false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customFormat="false" ht="15.75" hidden="false" customHeight="false" outlineLevel="0" collapsed="false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 customFormat="false" ht="15.75" hidden="false" customHeight="false" outlineLevel="0" collapsed="false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2024-06-09T09:10:17Z</dcterms:modified>
  <cp:revision>1</cp:revision>
  <dc:subject/>
  <dc:title/>
</cp:coreProperties>
</file>